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nabila_0112_2024_0_149_1714618168840\excel-submitted\"/>
    </mc:Choice>
  </mc:AlternateContent>
  <xr:revisionPtr revIDLastSave="0" documentId="13_ncr:1_{5394B732-C739-4053-9007-A9062BC56EB6}"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'1322000'!$B$4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3">'1670000'!$C$4</definedName>
    <definedName name="rap.context.title.PriorYearDuration.0">'1322000'!$C$4</definedName>
    <definedName name="rap.context.title.PriorYearInstant.0" localSheetId="17">'1620200'!$F$3</definedName>
    <definedName name="rap.context.title.PriorYearInstant.0" localSheetId="18">'1620300'!$G$3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<sst xmlns="http://schemas.openxmlformats.org/spreadsheetml/2006/main" count="8941" uniqueCount="2311">
  <si>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</si>
  <si>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</si>
  <si>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</si>
  <si>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</si>
  <si>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</si>
  <si>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</si>
  <si>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</si>
  <si>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</si>
  <si>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</si>
  <si>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</si>
  <si>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</si>
  <si>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</si>
  <si>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</si>
  <si>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</si>
  <si>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</si>
  <si>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</si>
  <si>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</si>
  <si>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</si>
  <si>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</si>
  <si>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</si>
  <si>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</si>
  <si>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</si>
  <si>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</si>
  <si>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</si>
  <si>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</si>
  <si>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</si>
  <si>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</si>
  <si>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</si>
  <si>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</si>
  <si>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</si>
  <si>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</si>
  <si>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</si>
  <si>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</si>
  <si>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</si>
  <si>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</si>
  <si>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</si>
  <si>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</si>
  <si>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</si>
  <si>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</si>
  <si>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</si>
  <si>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</si>
  <si>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</si>
  <si>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</si>
  <si>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</si>
  <si>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</si>
  <si>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</si>
  <si>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</si>
  <si>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</si>
  <si>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</si>
  <si>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</si>
  <si>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</si>
  <si>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</si>
  <si>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</si>
  <si>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</si>
  <si>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</si>
  <si>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</si>
  <si>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</si>
  <si>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</si>
  <si>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</si>
  <si>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</si>
  <si>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</si>
  <si>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</si>
  <si>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</si>
  <si>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</si>
  <si>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</si>
  <si>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</si>
  <si>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</si>
  <si>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</si>
  <si>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</si>
  <si>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</si>
  <si>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</si>
  <si>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</si>
  <si>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</si>
  <si>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</si>
  <si>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</si>
  <si>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</si>
  <si>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</si>
  <si>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</si>
  <si>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</si>
  <si>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</si>
  <si>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</si>
  <si>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</si>
  <si>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</si>
  <si>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</si>
  <si>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</si>
  <si>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</si>
  <si>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</si>
  <si>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</si>
  <si>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</si>
  <si>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</si>
  <si>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</si>
  <si>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</si>
  <si>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</si>
  <si>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</si>
  <si>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</si>
  <si>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</si>
  <si>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</si>
  <si>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</si>
  <si>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</si>
  <si>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</si>
  <si>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</si>
  <si>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</si>
  <si>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</si>
  <si>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</si>
  <si>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</si>
  <si>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</si>
  <si>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</si>
  <si>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</si>
  <si>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</si>
  <si>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</si>
  <si>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</si>
  <si>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</si>
  <si>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</si>
  <si>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</si>
  <si>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</si>
  <si>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</si>
  <si>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</si>
  <si>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</si>
  <si>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</si>
  <si>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</si>
  <si>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</si>
  <si>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</si>
  <si>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</si>
  <si>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</si>
  <si>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</si>
  <si>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</si>
  <si>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</si>
  <si>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</si>
  <si>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</si>
  <si>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</si>
  <si>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</si>
  <si>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</si>
  <si>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</si>
  <si>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</si>
  <si>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</si>
  <si>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</si>
  <si>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</si>
  <si>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</si>
  <si>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</si>
  <si>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</si>
  <si>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</si>
  <si>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</si>
  <si>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</si>
  <si>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</si>
  <si>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</si>
  <si>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</si>
  <si>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</si>
  <si>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</si>
  <si>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</si>
  <si>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</si>
  <si>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</si>
  <si>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</si>
  <si>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</si>
  <si>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</si>
  <si>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</si>
  <si>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</si>
  <si>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</si>
  <si>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</si>
  <si>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</si>
  <si>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</si>
  <si>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</si>
  <si>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</si>
  <si>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</si>
  <si>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</si>
  <si>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</si>
  <si>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</si>
  <si>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</si>
  <si>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</si>
  <si>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</si>
  <si>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</si>
  <si>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</si>
  <si>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</si>
  <si>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</si>
  <si>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</si>
  <si>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</si>
  <si>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</si>
  <si>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</si>
  <si>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</si>
  <si>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</si>
  <si>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</si>
  <si>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</si>
  <si>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</si>
  <si>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</si>
  <si>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</si>
  <si>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</si>
  <si>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</si>
  <si>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</si>
  <si>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</si>
  <si>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</si>
  <si>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</si>
  <si>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</si>
  <si>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</si>
  <si>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</si>
  <si>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</si>
  <si>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</si>
  <si>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</si>
  <si>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</si>
  <si>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</si>
  <si>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</si>
  <si>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</si>
  <si>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</si>
  <si>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</si>
  <si>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</si>
  <si>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</si>
  <si>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</si>
  <si>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</si>
  <si>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</si>
  <si>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</si>
  <si>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</si>
  <si>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</si>
  <si>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</si>
  <si>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</si>
  <si>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</si>
  <si>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</si>
  <si>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</si>
  <si>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</si>
  <si>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</si>
  <si>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</si>
  <si>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</si>
  <si>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</si>
  <si>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</si>
  <si>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</si>
  <si>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</si>
  <si>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</si>
  <si>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</si>
  <si>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</si>
  <si>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</si>
  <si>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</si>
  <si>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</si>
  <si>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</si>
  <si>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</si>
  <si>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</si>
  <si>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</si>
  <si>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</si>
  <si>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</si>
  <si>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</si>
  <si>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</si>
  <si>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</si>
  <si>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</si>
  <si>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</si>
  <si>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</si>
  <si>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</si>
  <si>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</si>
  <si>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</si>
  <si>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</si>
  <si>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</si>
  <si>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</si>
  <si>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</si>
  <si>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</si>
  <si>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</si>
  <si>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</si>
  <si>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</si>
  <si>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</si>
  <si>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</si>
  <si>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</si>
  <si>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</si>
  <si>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</si>
  <si>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</si>
  <si>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</si>
  <si>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</si>
  <si>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</si>
  <si>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</si>
  <si>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</si>
  <si>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</si>
  <si>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</si>
  <si>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</si>
  <si>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</si>
  <si>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</si>
  <si>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</si>
  <si>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</si>
  <si>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</si>
  <si>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</si>
  <si>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</si>
  <si>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</si>
  <si>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</si>
  <si>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</si>
  <si>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</si>
  <si>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</si>
  <si>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</si>
  <si>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</si>
  <si>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</si>
  <si>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</si>
  <si>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</si>
  <si>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</si>
  <si>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</si>
  <si>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</si>
  <si>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</si>
  <si>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</si>
  <si>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</si>
  <si>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</si>
  <si>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</si>
  <si>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</si>
  <si>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</si>
  <si>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</si>
  <si>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</si>
  <si>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</si>
  <si>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</si>
  <si>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</si>
  <si>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</si>
  <si>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</si>
  <si>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</si>
  <si>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</si>
  <si>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</si>
  <si>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</si>
  <si>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</si>
  <si>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</si>
  <si>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</si>
  <si>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</si>
  <si>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</si>
  <si>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</si>
  <si>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</si>
  <si>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</si>
  <si>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</si>
  <si>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</si>
  <si>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</si>
  <si>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</si>
  <si>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</si>
  <si>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</si>
  <si>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</si>
  <si>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</si>
  <si>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</si>
  <si>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</si>
  <si>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</si>
  <si>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</si>
  <si>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</si>
  <si>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</si>
  <si>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</si>
  <si>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</si>
  <si>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</si>
  <si>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</si>
  <si>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</si>
  <si>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</si>
  <si>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</si>
  <si>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</si>
  <si>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</si>
  <si>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</si>
  <si>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</si>
  <si>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</si>
  <si>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</si>
  <si>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</si>
  <si>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</si>
  <si>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</si>
  <si>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</si>
  <si>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</si>
  <si>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</si>
  <si>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</si>
  <si>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</si>
  <si>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</si>
  <si>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</si>
  <si>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</si>
  <si>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</si>
  <si>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</si>
  <si>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</si>
  <si>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</si>
  <si>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</si>
  <si>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</si>
  <si>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</si>
  <si>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</si>
  <si>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</si>
  <si>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</si>
  <si>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</si>
  <si>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</si>
  <si>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</si>
  <si>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</si>
  <si>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</si>
  <si>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</si>
  <si>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</si>
  <si>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</si>
  <si>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</si>
  <si>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</si>
  <si>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</si>
  <si>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</si>
  <si>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</si>
  <si>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</si>
  <si>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</si>
  <si>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</si>
  <si>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</si>
  <si>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</si>
  <si>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</si>
  <si>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</si>
  <si>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</si>
  <si>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</si>
  <si>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</si>
  <si>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</si>
  <si>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</si>
  <si>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</si>
  <si>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</si>
  <si>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</si>
  <si>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</si>
  <si>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</si>
  <si>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</si>
  <si>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</si>
  <si>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</si>
  <si>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</si>
  <si>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</si>
  <si>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</si>
  <si>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</si>
  <si>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</si>
  <si>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</si>
  <si>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</si>
  <si>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</si>
  <si>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</si>
  <si>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</si>
  <si>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</si>
  <si>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</si>
  <si>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</si>
  <si>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</si>
  <si>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</si>
  <si>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</si>
  <si>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</si>
  <si>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</si>
  <si>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</si>
  <si>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</si>
  <si>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</si>
  <si>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</si>
  <si>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</si>
  <si>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</si>
  <si>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</si>
  <si>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APIC</t>
  </si>
  <si>
    <t>2024-03-31</t>
  </si>
  <si>
    <t>2024-01-01</t>
  </si>
  <si>
    <t>AA404</t>
  </si>
  <si>
    <t>PACIFIC STRATEGIC FINANCIAL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</si>
  <si>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</si>
  <si>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</si>
  <si>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</si>
  <si>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</si>
  <si>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</si>
  <si>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</si>
  <si>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</si>
  <si>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</si>
  <si>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</si>
  <si>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</si>
  <si>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</si>
  <si>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</si>
  <si>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</si>
  <si>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</si>
  <si>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</si>
  <si>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</si>
  <si>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</si>
  <si>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</si>
  <si>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</si>
  <si>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</si>
  <si>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</si>
  <si>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</si>
  <si>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</si>
  <si>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</si>
  <si>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</si>
  <si>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</si>
  <si>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</si>
  <si>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</si>
  <si>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</si>
  <si>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</si>
  <si>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</si>
  <si>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</si>
  <si>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</si>
  <si>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</si>
  <si>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</si>
  <si>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</si>
  <si>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</si>
  <si>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</si>
  <si>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</si>
  <si>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</si>
  <si>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</si>
  <si>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</si>
  <si>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</si>
  <si>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</si>
  <si>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</si>
  <si>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</si>
  <si>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</si>
  <si>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</si>
  <si>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</si>
  <si>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</si>
  <si>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</si>
  <si>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</si>
  <si>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</si>
  <si>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</si>
  <si>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</si>
  <si>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</si>
  <si>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</si>
  <si>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</si>
  <si>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</si>
  <si>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</si>
  <si>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</si>
  <si>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</si>
  <si>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</si>
  <si>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</si>
  <si>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</si>
  <si>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</si>
  <si>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</si>
  <si>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</si>
  <si>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</si>
  <si>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</si>
  <si>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</si>
  <si>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</si>
  <si>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</si>
  <si>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</si>
  <si>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</si>
  <si>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</si>
  <si>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</si>
  <si>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</si>
  <si>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</si>
  <si>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</si>
  <si>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</si>
  <si>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</si>
  <si>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</si>
  <si>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</si>
  <si>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</si>
  <si>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</si>
  <si>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</si>
  <si>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</si>
  <si>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</si>
  <si>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</si>
  <si>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</si>
  <si>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</si>
  <si>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</si>
  <si>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</si>
  <si>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</si>
  <si>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</si>
  <si>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</si>
  <si>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</si>
  <si>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</si>
  <si>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</si>
  <si>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</si>
  <si>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</si>
  <si>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</si>
  <si>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</si>
  <si>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</si>
  <si>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</si>
  <si>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</si>
  <si>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</si>
  <si>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</si>
  <si>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</si>
  <si>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</si>
  <si>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</si>
  <si>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</si>
  <si>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</si>
  <si>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</si>
  <si>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</si>
  <si>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</si>
  <si>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</si>
  <si>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</si>
  <si>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</si>
  <si>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</si>
  <si>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</si>
  <si>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</si>
  <si>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</si>
  <si>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</si>
  <si>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</si>
  <si>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</si>
  <si>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</si>
  <si>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</si>
  <si>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</si>
  <si>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</si>
  <si>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</si>
  <si>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</si>
  <si>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</si>
  <si>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</si>
  <si>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</si>
  <si>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</si>
  <si>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</si>
  <si>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</si>
  <si>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</si>
  <si>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</si>
  <si>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</si>
  <si>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</si>
  <si>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</si>
  <si>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</si>
  <si>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</si>
  <si>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</si>
  <si>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</si>
  <si>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</si>
  <si>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</si>
  <si>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</si>
  <si>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</si>
  <si>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</si>
  <si>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</si>
  <si>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</si>
  <si>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</si>
  <si>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</si>
  <si>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</si>
  <si>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</si>
  <si>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</si>
  <si>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</si>
  <si>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</si>
  <si>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</si>
  <si>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</si>
  <si>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</si>
  <si>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</si>
  <si>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</si>
  <si>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</si>
  <si>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</si>
  <si>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</si>
  <si>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</si>
  <si>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</si>
  <si>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</si>
  <si>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</si>
  <si>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</si>
  <si>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</si>
  <si>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</si>
  <si>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</si>
  <si>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</si>
  <si>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</si>
  <si>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</si>
  <si>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</si>
  <si>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</si>
  <si>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</si>
  <si>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</si>
  <si>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</si>
  <si>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</si>
  <si>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</si>
  <si>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</si>
  <si>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</si>
  <si>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</si>
  <si>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</si>
  <si>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</si>
  <si>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</si>
  <si>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</si>
  <si>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</si>
  <si>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</si>
  <si>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</si>
  <si>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</si>
  <si>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</si>
  <si>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</si>
  <si>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</si>
  <si>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</si>
  <si>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</si>
  <si>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</si>
  <si>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</si>
  <si>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</si>
  <si>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</si>
  <si>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</si>
  <si>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</si>
  <si>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</si>
  <si>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</si>
  <si>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</si>
  <si>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</si>
  <si>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</si>
  <si>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</si>
  <si>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</si>
  <si>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</si>
  <si>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</si>
  <si>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</si>
  <si>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</si>
  <si>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</si>
  <si>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</si>
  <si>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</si>
  <si>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</si>
  <si>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</si>
  <si>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</si>
  <si>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</si>
  <si>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</si>
  <si>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</si>
  <si>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</si>
  <si>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</si>
  <si>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</si>
  <si>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</si>
  <si>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</si>
  <si>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</si>
  <si>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</si>
  <si>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</si>
  <si>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</si>
  <si>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</si>
  <si>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</si>
  <si>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</si>
  <si>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</si>
  <si>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</si>
  <si>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</si>
  <si>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</si>
  <si>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</si>
  <si>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</si>
  <si>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</si>
  <si>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</si>
  <si>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</si>
  <si>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</si>
  <si>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</si>
  <si>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</si>
  <si>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</si>
  <si>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</si>
  <si>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</si>
  <si>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</si>
  <si>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</si>
  <si>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</si>
  <si>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</si>
  <si>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</si>
  <si>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</si>
  <si>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</si>
  <si>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</si>
  <si>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</si>
  <si>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</si>
  <si>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</si>
  <si>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</si>
  <si>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</si>
  <si>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</si>
  <si>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</si>
  <si>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</si>
  <si>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</si>
  <si>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</si>
  <si>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</si>
  <si>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</si>
  <si>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</si>
  <si>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</si>
  <si>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</si>
  <si>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</si>
  <si>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</si>
  <si>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</si>
  <si>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</si>
  <si>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</si>
  <si>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</si>
  <si>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</si>
  <si>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</si>
  <si>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</si>
  <si>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</si>
  <si>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</si>
  <si>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</si>
  <si>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</si>
  <si>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</si>
  <si>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</si>
  <si>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</si>
  <si>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</si>
  <si>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</si>
  <si>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</si>
  <si>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</si>
  <si>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</si>
  <si>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</si>
  <si>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</si>
  <si>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</si>
  <si>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</si>
  <si>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</si>
  <si>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</si>
  <si>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</si>
  <si>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</si>
  <si>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</si>
  <si>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</si>
  <si>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</si>
  <si>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</si>
  <si>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</si>
  <si>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</si>
  <si>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</si>
  <si>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</si>
  <si>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</si>
  <si>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</si>
  <si>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</si>
  <si>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</si>
  <si>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</si>
  <si>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</si>
  <si>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</si>
  <si>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</si>
  <si>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</si>
  <si>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</si>
  <si>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</si>
  <si>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</si>
  <si>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</si>
  <si>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</si>
  <si>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</si>
  <si>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</si>
  <si>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</si>
  <si>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</si>
  <si>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</si>
  <si>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</si>
  <si>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</si>
  <si>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</si>
  <si>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</si>
  <si>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</si>
  <si>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</si>
  <si>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</si>
  <si>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</si>
  <si>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</si>
  <si>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</si>
  <si>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</si>
  <si>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</si>
  <si>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</si>
  <si>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</si>
  <si>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</si>
  <si>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</si>
  <si>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</si>
  <si>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</si>
  <si>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</si>
  <si>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</si>
  <si>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</si>
  <si>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</si>
  <si>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</si>
  <si>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</si>
  <si>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</si>
  <si>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</si>
  <si>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</si>
  <si>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</si>
  <si>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</si>
  <si>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</si>
  <si>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</si>
  <si>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</si>
  <si>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</si>
  <si>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</si>
  <si>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</si>
  <si>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</si>
  <si>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</si>
  <si>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</si>
  <si>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</si>
  <si>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</si>
  <si>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</si>
  <si>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</si>
  <si>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</si>
  <si>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</si>
  <si>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</si>
  <si>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</si>
  <si>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</si>
  <si>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</si>
  <si>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</si>
  <si>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</si>
  <si>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</si>
  <si>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</si>
  <si>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</si>
  <si>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</si>
  <si>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</si>
  <si>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</si>
  <si>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</si>
  <si>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</si>
  <si>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</si>
  <si>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</si>
  <si>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</si>
  <si>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</si>
  <si>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</si>
  <si>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</si>
  <si>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</si>
  <si>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</si>
  <si>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</si>
  <si>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</si>
  <si>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</si>
  <si>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</si>
  <si>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</si>
  <si>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</si>
  <si>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</si>
  <si>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</si>
  <si>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</si>
  <si>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</si>
  <si>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</si>
  <si>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</si>
  <si>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</si>
  <si>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</si>
  <si>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</si>
  <si>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</si>
  <si>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</si>
  <si>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</si>
  <si>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</si>
  <si>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</si>
  <si>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</si>
  <si>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</si>
  <si>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</si>
  <si>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</si>
  <si>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</si>
  <si>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</si>
  <si>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</si>
  <si>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</si>
  <si>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</si>
  <si>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</si>
  <si>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</si>
  <si>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</si>
  <si>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</si>
  <si>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</si>
  <si>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</si>
  <si>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</si>
  <si>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</si>
  <si>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</si>
  <si>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</si>
  <si>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</si>
  <si>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</si>
  <si>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</si>
  <si>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</si>
  <si>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</si>
  <si>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</si>
  <si>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</si>
  <si>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</si>
  <si>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</si>
  <si>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</si>
  <si>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</si>
  <si>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</si>
  <si>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</si>
  <si>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</si>
  <si>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</si>
  <si>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</si>
  <si>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</si>
  <si>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</si>
  <si>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</si>
  <si>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</si>
  <si>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</si>
  <si>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</si>
  <si>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</si>
  <si>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</si>
  <si>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</si>
  <si>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</si>
  <si>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</si>
  <si>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</si>
  <si>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</si>
  <si>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</si>
  <si>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</si>
  <si>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</si>
  <si>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</si>
  <si>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</si>
  <si>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</si>
  <si>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</si>
  <si>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</si>
  <si>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</si>
  <si>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</si>
  <si>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</si>
  <si>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</si>
  <si>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</si>
  <si>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</si>
  <si>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</si>
  <si>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</si>
  <si>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</si>
  <si>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</si>
  <si>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</si>
  <si>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</si>
  <si>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</si>
  <si>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</si>
  <si>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</si>
  <si>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</si>
  <si>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</si>
  <si>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</si>
  <si>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</si>
  <si>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</si>
  <si>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</si>
  <si>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</si>
  <si>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</si>
  <si>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</si>
  <si>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</si>
  <si>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</si>
  <si>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</si>
  <si>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</si>
  <si>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</si>
  <si>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</si>
  <si>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</si>
  <si>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</si>
  <si>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</si>
  <si>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</si>
  <si>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</si>
  <si>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</si>
  <si>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</si>
  <si>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</si>
  <si>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</si>
  <si>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</si>
  <si>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</si>
  <si>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</si>
  <si>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</si>
  <si>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</si>
  <si>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</si>
  <si>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</si>
  <si>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</si>
  <si>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</si>
  <si>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</si>
  <si>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</si>
  <si>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</si>
  <si>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</si>
  <si>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</si>
  <si>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</si>
  <si>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</si>
  <si>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</si>
  <si>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</si>
  <si>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</si>
  <si>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</si>
  <si>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</si>
  <si>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</si>
  <si>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</si>
  <si>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</si>
  <si>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</si>
  <si>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</si>
  <si>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</si>
  <si>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</si>
  <si>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</si>
  <si>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</si>
  <si>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</si>
  <si>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</si>
  <si>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</si>
  <si>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</si>
  <si>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</si>
  <si>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</si>
  <si>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</si>
  <si>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</si>
  <si>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</si>
  <si>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</si>
  <si>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</si>
  <si>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</si>
  <si>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</si>
  <si>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</si>
  <si>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</si>
  <si>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</si>
  <si>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</si>
  <si>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</si>
  <si>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</si>
  <si>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</si>
  <si>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</si>
  <si>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</si>
  <si>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</si>
  <si>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</si>
  <si>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</si>
  <si>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</si>
  <si>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</si>
  <si>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</si>
  <si>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</si>
  <si>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</si>
  <si>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</si>
  <si>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</si>
  <si>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</si>
  <si>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</si>
  <si>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</si>
  <si>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</si>
  <si>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</si>
  <si>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</si>
  <si>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</si>
  <si>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</si>
  <si>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</si>
  <si>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</si>
  <si>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</si>
  <si>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</si>
  <si>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</si>
  <si>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</si>
  <si>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</si>
  <si>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</si>
  <si>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</si>
  <si>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</si>
  <si>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</si>
  <si>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</si>
  <si>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</si>
  <si>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</si>
  <si>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</si>
  <si>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</si>
  <si>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</si>
  <si>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</si>
  <si>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</si>
  <si>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</si>
  <si>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</si>
  <si>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</si>
  <si>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</si>
  <si>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</si>
  <si>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</si>
  <si>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</si>
  <si>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</si>
  <si>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</si>
  <si>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</si>
  <si>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</si>
  <si>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</si>
  <si>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</si>
  <si>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</si>
  <si>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</si>
  <si>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</si>
  <si>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</si>
  <si>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</si>
  <si>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</si>
  <si>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</si>
  <si>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</si>
  <si>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</si>
  <si>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</si>
  <si>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</si>
  <si>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</si>
  <si>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</si>
  <si>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</si>
  <si>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</si>
  <si>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</si>
  <si>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</si>
  <si>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</si>
  <si>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</si>
  <si>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</si>
  <si>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</si>
  <si>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</si>
  <si>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</si>
  <si>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</si>
  <si>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</si>
  <si>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</si>
  <si>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</si>
  <si>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</si>
  <si>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</si>
  <si>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</si>
  <si>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</si>
  <si>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</si>
  <si>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</si>
  <si>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</si>
  <si>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</si>
  <si>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</si>
  <si>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</si>
  <si>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</si>
  <si>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</si>
  <si>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</si>
  <si>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</si>
  <si>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</si>
  <si>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</si>
  <si>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</si>
  <si>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</si>
  <si>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</si>
  <si>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</si>
  <si>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</si>
  <si>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</si>
  <si>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</si>
  <si>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</si>
  <si>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</si>
  <si>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</si>
  <si>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</si>
  <si>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</si>
  <si>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</si>
  <si>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</si>
  <si>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</si>
  <si>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</si>
  <si>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</si>
  <si>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</si>
  <si>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</si>
  <si>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</si>
  <si>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</si>
  <si>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</si>
  <si>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</si>
  <si>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</si>
  <si>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</si>
  <si>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</si>
  <si>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</si>
  <si>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</si>
  <si>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</si>
  <si>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</si>
  <si>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</si>
  <si>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</si>
  <si>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</si>
  <si>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</si>
  <si>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</si>
  <si>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</si>
  <si>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</si>
  <si>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</si>
  <si>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</si>
  <si>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</si>
  <si>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</si>
  <si>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</si>
  <si>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</si>
  <si>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</si>
  <si>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</si>
  <si>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</si>
  <si>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</si>
  <si>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</si>
  <si>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</si>
  <si>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</si>
  <si>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</si>
  <si>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</si>
  <si>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</si>
  <si>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</si>
  <si>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</si>
  <si>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</si>
  <si>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</si>
  <si>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</si>
  <si>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</si>
  <si>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</si>
  <si>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</si>
  <si>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</si>
  <si>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</si>
  <si>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</si>
  <si>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</si>
  <si>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</si>
  <si>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</si>
  <si>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</si>
  <si>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</si>
  <si>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</si>
  <si>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</si>
  <si>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</si>
  <si>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</si>
  <si>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</si>
  <si>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</si>
  <si>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</si>
  <si>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</si>
  <si>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</si>
  <si>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</si>
  <si>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</si>
  <si>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</si>
  <si>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</si>
  <si>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</si>
  <si>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</si>
  <si>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</si>
  <si>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</si>
  <si>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</si>
  <si>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</si>
  <si>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</si>
  <si>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</si>
  <si>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</si>
  <si>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</si>
  <si>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</si>
  <si>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</si>
  <si>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</si>
  <si>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</si>
  <si>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</si>
  <si>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</si>
  <si>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</si>
  <si>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</si>
  <si>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</si>
  <si>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</si>
  <si>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</si>
  <si>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</si>
  <si>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</si>
  <si>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</si>
  <si>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</si>
  <si>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</si>
  <si>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</si>
  <si>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</si>
  <si>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</si>
  <si>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</si>
  <si>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</si>
  <si>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</si>
  <si>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</si>
  <si>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</si>
  <si>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</si>
  <si>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</si>
  <si>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</si>
  <si>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</si>
  <si>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</si>
  <si>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</si>
  <si>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</si>
  <si>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</si>
  <si>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</si>
  <si>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</si>
  <si>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</si>
  <si>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</si>
  <si>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</si>
  <si>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</si>
  <si>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</si>
  <si>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</si>
  <si>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</si>
  <si>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</si>
  <si>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</si>
  <si>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</si>
  <si>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</si>
  <si>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</si>
  <si>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</si>
  <si>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</si>
  <si>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</si>
  <si>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</si>
  <si>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</si>
  <si>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</si>
  <si>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</si>
  <si>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</si>
  <si>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</si>
  <si>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</si>
  <si>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</si>
  <si>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</si>
  <si>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</si>
  <si>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</si>
  <si>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</si>
  <si>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</si>
  <si>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</si>
  <si>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</si>
  <si>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</si>
  <si>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</si>
  <si>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</si>
  <si>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</si>
  <si>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</si>
  <si>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</si>
  <si>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</si>
  <si>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</si>
  <si>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</si>
  <si>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</si>
  <si>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</si>
  <si>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</si>
  <si>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</si>
  <si>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</si>
  <si>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</si>
  <si>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</si>
  <si>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</si>
  <si>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</si>
  <si>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</si>
  <si>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</si>
  <si>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</si>
  <si>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</si>
  <si>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</si>
  <si>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</si>
  <si>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</si>
  <si>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</si>
  <si>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</si>
  <si>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</si>
  <si>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</si>
  <si>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</si>
  <si>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</si>
  <si>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</si>
  <si>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</si>
  <si>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</si>
  <si>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</si>
  <si>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</si>
  <si>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</si>
  <si>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</si>
  <si>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</si>
  <si>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</si>
  <si>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</si>
  <si>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</si>
  <si>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</si>
  <si>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</si>
  <si>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</si>
  <si>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</si>
  <si>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</si>
  <si>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</si>
  <si>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</si>
  <si>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</si>
  <si>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</si>
  <si>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</si>
  <si>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</si>
  <si>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</si>
  <si>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</si>
  <si>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</si>
  <si>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</si>
  <si>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</si>
  <si>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</si>
  <si>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</si>
  <si>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</si>
  <si>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</si>
  <si>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</si>
  <si>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</si>
  <si>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</si>
  <si>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</si>
  <si>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</si>
  <si>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</si>
  <si>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</si>
  <si>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</si>
  <si>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</si>
  <si>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</si>
  <si>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</si>
  <si>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</si>
  <si>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</si>
  <si>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</si>
  <si>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</si>
  <si>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</si>
  <si>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</si>
  <si>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</si>
  <si>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</si>
  <si>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</si>
  <si>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</si>
  <si>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</si>
  <si>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</si>
  <si>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</si>
  <si>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</si>
  <si>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</si>
  <si>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</si>
  <si>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</si>
  <si>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</si>
  <si>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</si>
  <si>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</si>
  <si>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</si>
  <si>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</si>
  <si>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</si>
  <si>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</si>
  <si>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</si>
  <si>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</si>
  <si>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</si>
  <si>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</si>
  <si>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</si>
  <si>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</si>
  <si>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</si>
  <si>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</si>
  <si>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</si>
  <si>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</si>
  <si>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</si>
  <si>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</si>
  <si>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</si>
  <si>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</si>
  <si>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</si>
  <si>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</si>
  <si>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</si>
  <si>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</si>
  <si>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</si>
  <si>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</si>
  <si>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</si>
  <si>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</si>
  <si>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</si>
  <si>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</si>
  <si>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</si>
  <si>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</si>
  <si>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</si>
  <si>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</si>
  <si>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</si>
  <si>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</si>
  <si>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</si>
  <si>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</si>
  <si>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</si>
  <si>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</si>
  <si>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</si>
  <si>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</si>
  <si>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</si>
  <si>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</si>
  <si>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</si>
  <si>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</si>
  <si>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</si>
  <si>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</si>
  <si>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</si>
  <si>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</si>
  <si>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</si>
  <si>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</si>
  <si>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</si>
  <si>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</si>
  <si>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</si>
  <si>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</si>
  <si>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</si>
  <si>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</si>
  <si>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</si>
  <si>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</si>
  <si>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</si>
  <si>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</si>
  <si>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</si>
  <si>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</si>
  <si>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</si>
  <si>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</si>
  <si>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</si>
  <si>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</si>
  <si>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</si>
  <si>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</si>
  <si>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</si>
  <si>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</si>
  <si>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</si>
  <si>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</si>
  <si>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</si>
  <si>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</si>
  <si>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</si>
  <si>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</si>
  <si>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</si>
  <si>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</si>
  <si>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</si>
  <si>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</si>
  <si>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</si>
  <si>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</si>
  <si>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</si>
  <si>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</si>
  <si>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</si>
  <si>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</si>
  <si>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</si>
  <si>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</si>
  <si>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</si>
  <si>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</si>
  <si>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</si>
  <si>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</si>
  <si>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</si>
  <si>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</si>
  <si>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</si>
  <si>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</si>
  <si>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</si>
  <si>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</si>
  <si>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</si>
  <si>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</si>
  <si>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</si>
  <si>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</si>
  <si>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</si>
  <si>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</si>
  <si>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</si>
  <si>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</si>
  <si>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</si>
  <si>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</si>
  <si>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</si>
  <si>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</si>
  <si>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</si>
  <si>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</si>
  <si>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</si>
  <si>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</si>
  <si>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</si>
  <si>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</si>
  <si>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</si>
  <si>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</si>
  <si>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</si>
  <si>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</si>
  <si>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</si>
  <si>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</si>
  <si>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</si>
  <si>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</si>
  <si>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</si>
  <si>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</si>
  <si>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</si>
  <si>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</si>
  <si>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</si>
  <si>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</si>
  <si>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</si>
  <si>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</si>
  <si>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</si>
  <si>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</si>
  <si>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</si>
  <si>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</si>
  <si>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</si>
  <si>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</si>
  <si>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</si>
  <si>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</si>
  <si>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</si>
  <si>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</si>
  <si>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</si>
  <si>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</si>
  <si>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</si>
  <si>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</si>
  <si>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</si>
  <si>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</si>
  <si>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</si>
  <si>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</si>
  <si>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</si>
  <si>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</si>
  <si>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</si>
  <si>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</si>
  <si>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</si>
  <si>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</si>
  <si>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</si>
  <si>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</si>
  <si>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</si>
  <si>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</si>
  <si>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</si>
  <si>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</si>
  <si>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</si>
  <si>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</si>
  <si>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</si>
  <si>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</si>
  <si>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</si>
  <si>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</si>
  <si>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</si>
  <si>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</si>
  <si>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</si>
  <si>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</si>
  <si>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</si>
  <si>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</si>
  <si>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</si>
  <si>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</si>
  <si>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</si>
  <si>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</si>
  <si>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</si>
  <si>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</si>
  <si>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</si>
  <si>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</si>
  <si>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</si>
  <si>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</si>
  <si>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</si>
  <si>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</si>
  <si>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</si>
  <si>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</si>
  <si>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</si>
  <si>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</si>
  <si>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</si>
  <si>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</si>
  <si>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</si>
  <si>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</si>
  <si>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</si>
  <si>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</si>
  <si>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</si>
  <si>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</si>
  <si>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</si>
  <si>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</si>
  <si>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</si>
  <si>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</si>
  <si>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</si>
  <si>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</si>
  <si>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</si>
  <si>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</si>
  <si>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</si>
  <si>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</si>
  <si>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</si>
  <si>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</si>
  <si>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</si>
  <si>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</si>
  <si>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</si>
  <si>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</si>
  <si>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</si>
  <si>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</si>
  <si>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</si>
  <si>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</si>
  <si>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</si>
  <si>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</si>
  <si>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</si>
  <si>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</si>
  <si>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</si>
  <si>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</si>
  <si>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</si>
  <si>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Kebijakan akuntansi penting yang diterapkan dalam
penyusunan laporan keuangan konsolidasian ini adalah selaras
dengan kebijakan akuntansi yang diterapkan dalam
penyusunan laporan keuangan konsolidasian Grup untuk tahun
yang berakhir pada tanggal 31 Desember 2023, kecuali untuk
penerapan amendemen standar akuntansi yang berlaku efektif
tanggal 1 Januari 2024 seperti yang dijelaskan dalam kebijakan
akuntansi terkait.
Efektif tanggal 1 Januari 2024, Grup telah menerapkan standar
baru, amendemen Standar Akuntansi Keuangan (PSAK):
-Amendemen PSAK No. 1, “Penyajian Laporan Keuangan
terkait Liabilitas Jangka Panjang dengan Kovenan; dan
-Amendemen PSAK No. 73, “Sewa” tentang Liabilitas Sewa
pada Transaksi Jual dan Sewa-balik.
Penerapan amendemen ini tidak berdampak terhadap laporan
keuangan konsolidasian Grup.
Laporan keuangan konsolidasian, kecuali laporan arus kas
konsolidasian, telah disusun secara akrual dengan
menggunakan konsep biaya perolehan (historical cost) , kecuali
untuk akun-akun tertentu yang diukur berdasarkan basis lain
seperti yang dijelaskan dalam kebijakan akuntansi terkait.
Laporan keuangan konsolidasian disusun dengan
menggunakan metode langsung, dan dikelompokkan ke dalam
aktivitas operasi, investasi dan pendanaan. Pengungkapan
tambahan disajikan untuk mengevaluasi perubahan pada
liabilitas yang timbul dari aktivitas pendanaan, termasuk
perubahan yang timbul dari arus kas maupun perubahan
nonkas.
Mata uang penyajian yang digunakan dalam penyusunan
laporan keuangan konsolidasian adalah mata uang Rupiah
(Rp), yang juga merupakan mata uang fungsional Perusahaan
dan Entitas Anak tertentu.</t>
  </si>
  <si>
    <t>Basis of preparation of consolidated financial statements</t>
  </si>
  <si>
    <t>Prinsip-prinsip konsolidasi</t>
  </si>
  <si>
    <t>Prinsip-prinsip konsolidasian
Entitas (entitas induk) yang mengendalikan satu atau lebih
entitas lain (entitas anak) menyajikan laporan keuangan
konsolidasian. Investor, terlepas dari sifat keterlibatannya
dengan entitas (investee) , menentukan apakah investor
merupakan entitas induk dengan menilai apakah investor
tersebut mengendalikan investee . variabel dari keterlibatannya
dengan investee dan memiliki kemampuan untuk
mempengaruhi imbal hasil tersebut melalui kekuasaannya atas
investee.
An entity (the parent) that controls one or more other entities
(subsidiaries) present consolidated financial statements. An investor,
regardless of the nature of its involvement with an entity (investee),
determines whether it is a parent by assessing whether it controls
the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berdasarkan nilai wajar.
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
Perubahan Bagian Kepemilikan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pada entitas anak,
maka entitas induk:
a. menghentikan pengakuan aset (termasuk setiap goodwill)
dan liabilitas entitas anak terdahulu dari laporan posisi
keuangan konsolidasian.
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
c. mengakui keuntungan atau kerugian terkait dengan
hilangnya pengendalian yang dapat diatribusikan pada
kepentingan pengendali terdahulu.</t>
  </si>
  <si>
    <t>Principles of consolidation</t>
  </si>
  <si>
    <t>Kas dan Bank
Kas dan bank mencakup kas dan bank, yang tidak dibatasi
penggunaannya dan tidak digunakan sebagai jaminan atas
pinjaman.</t>
  </si>
  <si>
    <t>Piutang usaha dan piutang lain-lain</t>
  </si>
  <si>
    <t>Piutang Usaha
Piutang usaha pada awalnya diakui sebesar nilai wajar dan
selanjutnya diukur pada biaya perolehan diamortisasi dengan
menggunakan metode bunga efektif, kecuali jika efek
diskontonya tidak material, setelah dikurangin penyisihan
piutang ragu-ragu.
Penyisihan piutang ragu-ragu diukur berdasarkan kerugian
kredit ekspektasian dengan melakukan penelaahan atas
kolektibilitas saldo secara individual atau kolektif sepanjang
umur piutang usaha menggunakan pendekatan yang
disederhanakan dengan mempertimbangan informasi yang
bersifat forward-looking yang dilakukan setiap akhir periode
pelaporan. Piutang ragu-ragu dihapus pada saat piutang
tersebut tidak akan tertagih.</t>
  </si>
  <si>
    <t>Trade and other receivables</t>
  </si>
  <si>
    <t>Persediaan</t>
  </si>
  <si>
    <t>Inventories</t>
  </si>
  <si>
    <t>Tanaman produktif</t>
  </si>
  <si>
    <t>Bearer plants</t>
  </si>
  <si>
    <t>Aset Tetaop
Efektif tanggal 1 Januari 2023, Grup menerapkan Amendemen
PSAK No. 16 “Aset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
Penerapan amendemen ini tidak berdampak terhadap laporan
keuangan Grup.
Grup telah memilih untuk menggunakan model biaya sebagai
kebijakan akuntansi pengukuran aset tetapnya, kecuali tanah.
Penyusutan dihitung dengan metode garis lurus selama masa
manfaat aset. Taksiran masa manfaat aset adalah sebagai
berikut:
Bangunan 20 tahun
Partisi 4 tahun
Kendaraan 5 tahun
Peralatan kantor 4 tahun
Komputer dan telekomunikasi 4 tahun
Masa manfaat aset tetap dan metode penyusutan ditelaah dan
disesuaikan, jika sesuai keadaan, pada setiap akhir periode
pelaporan.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</si>
  <si>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Fixed assets</t>
  </si>
  <si>
    <t>Tanah belum dikembangkan</t>
  </si>
  <si>
    <t>Aset biologis</t>
  </si>
  <si>
    <t>Biological assets</t>
  </si>
  <si>
    <t>Penurunan nilai aset nonkeuangan</t>
  </si>
  <si>
    <t>Penurunan nilai aset nonkeuangan
Pada setiap tanggal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</si>
  <si>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</si>
  <si>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</si>
  <si>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</si>
  <si>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</si>
  <si>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Pembiayaan konsumen.
Pendapatan dari pembiayaan konsumen serta beban bunga
untuk semua instrumen keuangan dengan interest bearing
diakui sesuai dengan jangka waktu kontrak berdasarkan
metode suku bunga efektif.
Metode suku bunga efektif adalah metode yang digunakan
untuk menghitung biaya perolehan diamortisasi dari aset
keuangan atau liabilitas keuangan dan metode untuk
mengalokasikan pendapatan bunga atau beban bunga selama
periode yang relevan.
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neto dari
aset keuangan atau liabilitas keuangan. Pada saat menghitung
suku bunga efektif, Perusahaan mengestimasi arus kas dengan
mempertimbangkan seluruh persyaratan kontraktual dalam
instrumen keuangan tersebut, namun tidak mempertimbangkan
kerugian kredit di masa datang. Perhitungan ini mencakup
biaya transaksi.
Tagihan anjak piutang, piutang jual dan sewa balik
Pendapatan tagihan anjak piutang, piutang jual dan sewa balik,
sewa pembiayaan, pembiayaan konsumen, pendapatan bunga
dan beban bunga diakui secara akrual menggunakan metode
suku bunga efektif.
Beban provisi sehubungan dengan utang bank diamortisasi
dengan metode suku bunga efektif dan dibukukan sebagai
bagian dari beban bunga dan pembiayaan lainnya.
Pendapatan premi
Pendapatan premi kontrak jangka pendek (polis dengan jangka
waktu satu tahun, kesehatan dan kecelakaan diri) diakui
sebagai pendapatan oleh Grup selama jangka waktu
penutupan risiko secara proporsional dengan jumlah proteksi
yang diberikan selama periode pertanggungan.
Premi yang diterima sebelum diterbitkannya polis asuransi
dicatat sebagai simpanan pemegang polis pada laporan posisi
keuangan konsolidasian. Premi dari polis bersama diakui
sebesar bagian premi Grup.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komisi sebagai perantara pedagang portfolio efek
Pendapatan komisi sebagai perantara pedagang portofolio efek
diakui pada saat transaksi terjadi. Pendapatan dividen dari
portofolio efek saham diakui pada saat emiten mengumumkan
pembayaran dividen.
Pendapatan bunga dari penempatan deposito berjangka,
investasi kontrak pengelolaan dana dan lainnya, dan piutang
marjin diakui ketika diperoleh berdasarkan basis akrual.
Keuntungan (kerugian) dari perdagangan portofolio efek
meliputi keuntungan (kerugian) yang timbul dari penjualan
portofolio efek dan keuntungan (kerugian) yag belum direalisasi
akibat perubahan nilai wajar portofolio efek.
Jasa penjaminan emisi portofolio efek dakui pada saat aktivitas
penjaminan emisi secara substansi telah selesai dan total
pendapatan telah dapat ditentukan.
Manajemen investasi
Pendapatan diukur berdasarkan imbalan yang ditentukan
dalam kontrak dengan pelanggan. Grup mengakui pendapatan
ketika menyelesaikan jasanya ke pelanggan.
Ketika Grup memberikan layanan manajemen investasi ke
pelanggan, kewajiban kinerja dipenuhi dari waktu ke waktu,
karena pelanggan secara bersamaan menerima dan
mengkonsumsi manfaat dari layanan manajemen investasi
yang diberikan. Tagihan biasanya terutang dalam 30 hari.
Jumlah yang belum ditagih disajikan sebagai aset kontrak. Aset
kontrak dianggap sebagai piutang ketika hak atas pembayaran
menjadi tanpa syarat.
Pendapatan diakui dari waktu ke waktu secara proporsional
atas jumlah hari dari jasa yang telah diberikan.
Pendapatan dan beban lainnya
Pendapatan jasa administrasi yang tidak beratribusi secara
langsung atas transaksi sewa pembiayaan, pembiayaan
konsumen dan anjak piutang serta pendapatan provisi atas
transaksi sewa pembiayaan, dibukukan sebagai pendapatan
pada laba rugi dan diakui pada saat diterima
Pendapatan denda keterlambatan dan keuntungan penghentian
kontrak diakui pada saat diterima.
Pendapatan lain-lain diakui pada saat diperoleh dan telah
menjadi hak.
Pendapatan keuangan terdiri dari pendapatan bunga atas dana
yang diinvestasikan.
Biaya keuangan terdiri dari liabilitas sewa.
Beban lainnya diakui pada saat terjadinya atau sesuai dengan
masa manfaatnya (metode akrual).
Beban yang terjadi sehubungan dengan perdagangan efek
untuk nasabah regular maupun marjin, manajemen investasi
dan penasihat investasi dibebankan pada saat terjadi.
Beban yang timbul sehubungan dengan proses penjaminan
emisi diakumulasikan dan dibebankan pada saat pendapatan
penjaminan emisi diakui. Dalam hal kegiatan penjaminan emisi
tidak diselesaikan dan emisi portofolio efek dibatalkan, maka
beban penjaminan emisi tersebut dibebankan langsung sebagai
laba rugi tahun berjalan.</t>
  </si>
  <si>
    <t>Revenue and expense recognition</t>
  </si>
  <si>
    <t>Penjabaran mata uang asing</t>
  </si>
  <si>
    <t>Mata uang penyajian yang digunakan dalam penyusunan
laporan keuangan konsolidasian adalah mata uang Rupiah
(Rp), yang juga merupakan mata uang fungsional Perusahaan
dan Entitas Anak tertentu.</t>
  </si>
  <si>
    <t>Foreign currency translation</t>
  </si>
  <si>
    <t>Transaksi dengan pihak berelasi</t>
  </si>
  <si>
    <t>Transaksi Pihak-pihak Berelasi 
Grup mengungkapkan transaksi dengan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</si>
  <si>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</si>
  <si>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</si>
  <si>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Pajak Penghasilan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mengajukan keberatan dan/atau banding, pada saat
keputusan atas keberatan dan/atau banding telah
ditetapkan.</t>
  </si>
  <si>
    <t>Income taxes</t>
  </si>
  <si>
    <t>Pinjaman</t>
  </si>
  <si>
    <t>Borrowings</t>
  </si>
  <si>
    <t>Provisi</t>
  </si>
  <si>
    <t>Provisi
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Liabilitas kontinjensi diungkapkan dalam laporan
keuangan, kecuali arus keluar sumber daya yang mengandung
manfaat ekonomi kemungkinannya kecil. Aset kontinjensi
diungkapkan dalam laporan keuangan jika terdapat
kemungkinan besar arus masuk manfaat ekonomis akan
diperoleh.</t>
  </si>
  <si>
    <t>Provisions</t>
  </si>
  <si>
    <t>Imbalan kerja karyawan</t>
  </si>
  <si>
    <t>Imbalan Kerja
Imbalan Kerja Jangka Pendek
Imbalan kerja jangka pendek merupakan kompensasi yang
diberikan oleh Grup seperti gaji, tunjangan, bonus dan
pembayaran manfaat pensiun, yang diakui pada saat terutang
kepada karyawan.
Imbalan Pascakerja
Grup menentukan liabilitas imbalan pascakerja sesuai dengan
Peraturan Pemerintah Nomor 35 Tahun 2021 (PP 35/2021)
yang melaksanakan ketentuan Pasal 81 dan Pasal 185(b)
Undang-Undang No. 11/2020 mengenai Cipta Kerja. PSAK No.
24 mensyaratkan entitas menggunakan metode “Projected Unit
Credit” untuk menentukan nilai kini kewajiban imbalan pasti,
biaya jasa kini terkait, dan biaya jasa lalu.
Ketika entitas memiliki surplus dalam program imbalan pasti,
maka entitas mengukur aset imbalan pasti pada jumlah yang
lebih rendah antara surplus program imbalan pasti dan batas
atas aset yang ditentukan dengan menggunakan tingkat
diskonto.
Entitas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
Pengukuran kembali liabilitas (aset) imbalan pasti neto terdiri
atas:
a. keuntungan dan kerugian actuarial;
b. imbal hasil atas aset program, tidak termasuk jumlah yang
dimasukkan dalam bunga neto atas liabilitas (aset) imbalan
pasti neto; dan
c. setiap perubahan dampak batas atas aset, tidak termasuk
jumlah yang dimasukkan dalam bunga neto atas liabilitas
(aset) imbalan pasti neto.
Entitas mengakui biaya jasa lalu sebagai beban pada tanggal
yang lebih awal antara ketika amendemen atau kurtailmen
program terjadi dan ketika entitas mengakui biaya
restrukturisasi terkait atau pesangon.
Grup mengakui keuntungan atau kerugian atas penyelesaian
program imbalan pasti pada saat kurtailmen atau penyelesaian
terjadi. Kurtailmen terjadi ketika entitas mengurangi secara
signfikan jumlah pekerja yang ditanggung oleh program, atau
mengubah ketentuan program imbalan pasti sehingga unsur
yang signifikan dari jasa masa depan karyawan saat ini tidak
lagi memenuhi syarat atas imbalan, atau akan memenuhi
syarat hanya untuk imbalan yang dikurangi.
Kurtailmen dapat terjadi karena suatu peristiwa yang berdiri
sendiri, seperti penutupan pabrik, penghentian operasi, atau
terminasi atau penghentian program. Sebelum menentukan
biaya jasa lalu, atau keuntungan dan kerugian atas
penyelesaian, Grup mengukur kembali liabilitas (aset) imbalan
pasti neto menggunakan nilai wajar kini dari aset program dan
asumsi aktuarial kini (termasuk suku bunga pasar dan harga
pasar kini yang lain) yang mencerminkan imbalan yang
ditawarkan dalam program sebelum amendemen, kurtailmen,
atau penyelesaian program.</t>
  </si>
  <si>
    <t>Employee benefits</t>
  </si>
  <si>
    <t>Laba per saham</t>
  </si>
  <si>
    <t>Laba per saham
Laba per saham dasar dihitung dengan membagi laba yang
dapat diatribusikan kepada pemegang saham biasa entitas,
dengan jumlah rata-rata tertimbang saham biasa yang beredar
selama satu tahun.</t>
  </si>
  <si>
    <t>Earnings per share</t>
  </si>
  <si>
    <t>Dividen</t>
  </si>
  <si>
    <t>Pendapatan komisi sebagai perantara pedagang portfolio efek
Pendapatan komisi sebagai perantara pedagang portofolio efek
diakui pada saat transaksi terjadi. Pendapatan dividen dari
portofolio efek saham diakui pada saat emiten mengumumkan
pembayaran dividen.
Sampai dengan 31 Maret 2024, atas investasi pada
instrumen ekuitas sebagai nilai wajar pada penghasilan
komprehensif lain di atas, Grup telah menerima dividen
sebesar Rp358.103.976 (2023: Rp671.009.817) yang
dicatat dalam hasil investasi pada laporan laba rugi dan
penghasilan komprehesif lain konsolidasian.</t>
  </si>
  <si>
    <t>Dividends</t>
  </si>
  <si>
    <t>Pelaporan segmen</t>
  </si>
  <si>
    <t>Informasi Segmen
Entitas mengungkapkan informasi yang memungkinkan
pengguna laporan keuangan konsolidasian untuk mengevaluasi
sifat dan dampak keuangan dari aktivitas bisnis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Direksi.if jenis bisnis.</t>
  </si>
  <si>
    <t>Segment reporting</t>
  </si>
  <si>
    <t>Instrumen keuangan derivatif</t>
  </si>
  <si>
    <t>Derivative financial instruments</t>
  </si>
  <si>
    <t>Penerapan standar akutansi baru</t>
  </si>
  <si>
    <t>penerapan amendemen standar akuntansi yang berlaku efektif
tanggal 1 Januari 2024 seperti yang dijelaskan dalam kebijakan
akuntansi terkait.
Efektif tanggal 1 Januari 2024, Grup telah menerapkan standar
baru, amendemen Standar Akuntansi Keuangan (PSAK):
-Amendemen PSAK No. 1, “Penyajian Laporan Keuangan
terkait Liabilitas Jangka Panjang dengan Kovenan; dan
-Amendemen PSAK No. 73, “Sewa” tentang Liabilitas Sewa
pada Transaksi Jual dan Sewa-balik.</t>
  </si>
  <si>
    <t>The implementation of new statements of accounting standards</t>
  </si>
  <si>
    <t>Kombinasi bisnis</t>
  </si>
  <si>
    <t>Kombinasi Bisnis
Kombinasi bisnis dicatat dengan menggunakan metode
akuisisi.
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 pihak yang
diakuisisi baik pada nilai wajar atau pada bagian proporsional
dari aset neto yang teridentifikasi dari pihak diakuisisi. Biaya
terkait akuisisi dibebankan pada saat terjadi dan diakui dalam
laba rugi.
Jika kombinasi bisnis dilakukan secara bertahap, setiap
kepentingan ekuitas yang dimiliki sebelumnya diukur kembali
pada nilai wajar tanggal akuisisi dan setiap keuntungan atau
kerugian yang dihasilkan diakui dalam laba rugi.
Setiap imbalan kontinjensi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t>
  </si>
  <si>
    <t>Business combination</t>
  </si>
  <si>
    <t>Penentuan nilai wajar</t>
  </si>
  <si>
    <t>Pengukuran Nilai wajar
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Hirarki nilai wajar dikategorikan dalam tiga (3) level input untuk
teknik penilaian yang digunakan dalam pengukuran nilai wajar,
sebagai berikut:
a. Tingkat 1 - harga kuotasian (tanpa penyesuaian) di pasar
aktif untuk aset atau liabilitas yang identik yang dapat
diakses entitas pada tanggal pengukuran.
b. Tingkat 2 - input selain harga kuotasian yang termasuk
dalam Tingkat 1 yang dapat diobservasi untuk aset atau
liabilitas, baik secara langsung atau tidak langsung
c. Tingkat 3 - input yang tidak dapat diobservasi untuk aset
atau liabilitas
Untuk aset dan liabilitas yang diakui pada laporan keuangan
konsolidasian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hirarki
nilai wajar dimana pengukuran nilai wajar tersebut
dikategorikan.</t>
  </si>
  <si>
    <t>Determination of fair value</t>
  </si>
  <si>
    <t>Transaksi dan saldo dalam mata uang asing</t>
  </si>
  <si>
    <t>Risiko Mata Uang Asing
 Risiko mata uang adalah risiko dimana nilai wajar atau
arus kas masa depan atas instrumen keuangan akan
berfluktuasi karena perubahan kurs nilai tukar mata uang
asing. Eksposur Perusahaan atas fluktuasi kurs nilai tukar
utamanya disebabkan dari investasi dan pendapatan dari
investasi tersebut. Manajemen mengelola risiko dengan
menjaga keseimbangan antara aset dan liabilitas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</si>
  <si>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</si>
  <si>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</si>
  <si>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</si>
  <si>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</si>
  <si>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</si>
  <si>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</si>
  <si>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Portofolio Efek
Efek liabilitas dan ekuitas untuk diperdagangkan dinyatakan
berdasarkan harga pasar. Keuntungan (kerugian) yang belum
direalisasi akibat kenaikan (penurunan) harga pasar dilaporkan
dalam laporan laba rugi dan penghasilan komprehensif lain
konsolidasian periode berjalan.</t>
  </si>
  <si>
    <t>Securities</t>
  </si>
  <si>
    <t>Investasi Jangka Pendek
Deposito dengan jangka waktu lebih dari 3 bulan dan kurang
dari setahun serta deposito yang digunakan sebagai jaminan
dan dibatasi penggunaannya diklasifikasikan sebagai “Investasi
Jangka Pendek”.</t>
  </si>
  <si>
    <t>Short-term investment</t>
  </si>
  <si>
    <t>Aset hak-guna
Grup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-Ruang kantor 1 sampai 5 tahun
-Kendaraan 5 tahun
Jika kepemilikan aset sewaan dialihkan kepada Grup pada
akhir masa sewa atau jika biaya perolehan aset hak-guna
merfleksikan eksekusi opsi beli, penyusutan dihitung
menggunakan taksiran masa manfaat aset.</t>
  </si>
  <si>
    <t>Goodwill
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</si>
  <si>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</si>
  <si>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</si>
  <si>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Aset Tak Berwujud 
Akun ini merupakan penyertaan saham per 31 Maret 2024 dan 31
Desember 2023 masing-masing sebesar Rp7.500.000.000 dan
Rp7.500.000.000 kepada PT Bursa Efek Indonesia sebagai salah
satu persyaratan menjadi anggota bursa.</t>
  </si>
  <si>
    <t>Intangible assets</t>
  </si>
  <si>
    <t>Beban dibayar dimuka</t>
  </si>
  <si>
    <t>Beban Dibayar Di muka
Beban dibayar dimuka diamortisasi sesuai masa manfaatnya
dengan menggunakan metode garis lurus.</t>
  </si>
  <si>
    <t>Prepaid expenses</t>
  </si>
  <si>
    <t>Piutang dan utang asuransi</t>
  </si>
  <si>
    <t>Insurance receivables and payables</t>
  </si>
  <si>
    <t>Piutang pembiayaan konsumen</t>
  </si>
  <si>
    <t>Piutang Pembiayaan Konsumen
Piutang pembiayaan konsumen merupakan jumlah piutang
setelah dikurangi dengan bagian pembiayaan bersama dimana
risiko kredit ditanggung pemberi pembiayaan bersama sesuai
dengan porsinya (without recourse), pendapatan pembiayaan
konsumen yang belum diakui dan penyisihan kerugian
penurunan nilai.
Piutang pembiayaan konsumen diakui pada awalnya pada nilai
wajar ditambah biaya transaksi dan dikurangi pendapatan
administrasi (jika ada) yang dapat diatribusikan secara
langsung dan selanjutnya diukur dengan biaya perolehan
diamortisasi menggunakan metode suku bunga efektif.
Pendapatan pembiayaan konsumen yang belum diakui, diakui
sebagai pendapatan sesuai dengan jangka waktu kontrak
pembiayaan konsumen berdasarkan tingkat suku bunga efektif
dari piutang pembiayaan konsumen.
Piutang yang tidak tertagih dihapuskan pada saat dinyatakan
tidak tertagih oleh manajemen Grup. Penerimaan dari piutang
yang telah dihapusbukukan pada tahun sebelumnya diakui
sebagai pendapatan lain-lain pada saat diterima. Penerimaan
kembali piutang yang telah dihapusbukukan ditahun berjalan
dicatat sebagai penambahan penyisihan kerugian tahun
berjalan.
Piutang pembiayaan konsumen diklasifikasikan sebagai aset
keuangan dalam kelompok biaya perolehan diamortisasi. Lihat
Catatan 2dd untuk perlakuan akuntansi aset keuangan dalam
kelompok aset keuangan dalam kelompok biaya perolehan
diamortisasi.
Metode dalam melakukan perhitungan penyisihan kerugian
penurunan nilai dilakukan dengan menggunakan metode
“expected credit loss”. Lihat Catatan 2dd untuk kebijakan
akuntansi atas penurunan nilai dari aset keuangan.
Piutang pembiayaan konsumen akan dihapusbukukan setelah
menunggak lebih dari 180 hari atau pada saat piutang tersebut
diputuskan tidak dapat tertagih.</t>
  </si>
  <si>
    <t>Consumer financing receivables</t>
  </si>
  <si>
    <t>Oil and gas properties</t>
  </si>
  <si>
    <t>Aset konsesi</t>
  </si>
  <si>
    <t>Concession assets</t>
  </si>
  <si>
    <t>Liabilitas atas kontrak</t>
  </si>
  <si>
    <t>Berdasarkan PSAK No. 62, “Kontrak Asuransi”, Grup harus
mengklasifikasikan kontraknya menjadi kontrak asuransi atau
kontrak investasi.
Kontrak dengan pemegang polis diklasifikasikan baik sebagai
“kontrak asuransi” atau “kontrak investasi” tergantung dari
tingkat risiko asuransi yang dialihkan. Risiko asuransi adalah
risiko yang telah ada, selain risiko keuangan, yang ditransfer
dari pemegang kontrak ke penerbit kontrak. Dalam hal dimana
perlindungan asuransi yang signifikan diberikan, kontrak
tersebut diklasifikasikan sebagai kontrak asuransi.
Kontrak yang mengalihkan risiko keuangan, namun tidak
berupa risiko asuransi signifikan, diklasifikasikan sebagai
kontrak investasi dan dicatat sebagai liabilitas kepada
pemegang polis, sama dengan jumlah yang diterima oleh Grup
dan imbal hasilnya.
Manajemen telah mereviu seluruh produk berdasarkan kriteria
spesifik di atas untuk menentukan klasifikasi kontrak, baik
portfolio asuransi ataupun investasi, atas kontrak yang
diterbitkan, dan menyimpulkan bahwa seluruh kontrak yang
diterbitkan oleh Grup adalah kontrak asuransi.
Salah satu kontrak telah diklasifikasikan sebagai kontrak
asuransi, makan kontrak tersebut akan tetap sebagai kontrak
asuransi sampai seluruh hak dan kewajiban telah diselesaikan
atau jatuh tempo. Jadi suatu kontrak asuransi tidak dapat
direklasifikasi sebagai kontrak investasi selama masa hidupnya
meskipun risiko asuransi telah berkurang.
Kontrak asuransi berjangka waktu pendek adalah kontrak
asuransi yang tidak memiliki komponen deposit dan jangka
waktunya untuk 12 bulan atau kurang dan umumnya
memberikan hak kepada penanggung untuk membatalkan atau
menyesuaikan jangka waktu pada akhir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</si>
  <si>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</si>
  <si>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</si>
  <si>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</si>
  <si>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</si>
  <si>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</si>
  <si>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</si>
  <si>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</si>
  <si>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</si>
  <si>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</si>
  <si>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</si>
  <si>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</si>
  <si>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</si>
  <si>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</si>
  <si>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</si>
  <si>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</si>
  <si>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</si>
  <si>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</si>
  <si>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1. Aset keuangan
Pengakuan Awal
Aset keuangan pada awalnya diakui sebesar nilai wajarnya
ditambah biaya transaksi. Perusahaan mengklasifikasikan
aset keuangan menjadi (i) aset keuangan yang diukur
dengan biaya perolehan diamortisasi, (ii) aset keuangan
yang diukur pada nilai wajar melalui penghasilan
komprehensif lain (FVOCI) dan (iii) aset keuangan yang
ditetapkan untuk diukur pada nilai wajar melalui laba rugi
(FVTPL), Klasifikasi aset keuangan harus didasarkan pada
bisnis model Perusahaan dan persyaratan kontraktual arus
kas apakah penentuan arus kasnya semata dari
pembayaran pokok dan bunga. Perusahaan menentukan
klasifikasi aset keuangan tersebut pada pengakuan awal
dan tidak melakukan perubahan atas klasifikasi yang telah
dibuat.
Pengukuran Selanjutnya
-Aset keuangan yang diukur dengan biaya perolehan
diamortisasi
Aset keuangan diklasifikasikan sebagai aset keuangan
yang diukur dengan biaya perolehan diamortisasi
dimana aset keuangan dikelola dalam model bisnis
yang bertujuan untuk memiliki aset keuangan dalam
rangka mendapatkan arus kas kontraktual. Aset
keuangan yang diukur dengan biaya perolehan
diamortisasi pada awalnya diakui sebesar nilai wajarnya
ditambah dengan biaya-biaya transaksi dan selanjutnya
diukur pada biaya perolehan diamortisasi dengan
menggunakan metode suku bunga efektif.
-Aset keuangan yang diukur dengan nilai wajar melalui
penghasilan komprehensif lain (FVOCI)
Aset keuangan berupa instrumen utang diklasifikasikan
sebagai aset keuangan FVOCI jika aset keuangannya
dimiliki dalam model bisnis yang tujuannya dicapai
dengan mengumpulkan arus kas kontraktual dan
menjual aset keuangan.
Untuk aset keuangan berupa instrumen ekuitas dimana
Grup memilih opsi FVOCI maka keuntungan dan
kerugian dari aset keuangan ini tidak pernah
direklasifikasi ke laba rugi.
Aset keuangan yang diukur dengan nilai wajar melalui
laba rugi (FVTPL)
Aset keuangan diklasifikasikan sebagai FVTPL jika aset
keuangan tersebut tidak memenuhi kriteria sebagai aset
keuangan yang diukur dengan biaya perolehan
diamortisasi dan FVOCI
Penurunan Nilai Aset Keuangan
Pada setiap periode pelaporan, Perusahaan menilai apakah
risiko kredit dari instrumen keuangan telah meningkat
secara signifikan sejak pengakuan awal. Ketika melakukan
penilaian, Grup menggunakan perubahan atas risiko gagal
bayar yang terjadi sepanjang perkiraan umur instrumen
keuangan daripada perubahan atas jumlah kerugian kredit
ekspektasian. Dalam melakukan penilaian tersebut, Grup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Grup menerapkan metode yang disederhanakan untuk
mengukur kerugian kredit ekspektasian yang menggunakan
cadangan kerugian kredit ekspektasian seumur hidup untuk
seluruh saldo piutang usaha, piutang lain-lain dan aset
kontrak tanpa komponen pendanaan yang signifikan.
Penghentian Pengakuan Aset
Perusahaan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
2. Liabilitas Keuangan
Pengakuan Awal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Pengukuran Selanjutnya
Setelah pengakuan awal, liabilitas keuangan dalam kategori
ini selanjutnya diukur pada biaya perolehan diamortisasi
dengan menggunakan metode suku bunga efektif.
Amortisasi suku bunga efektif termasuk di dalam biaya
keuangan dalam laba rugi.
Penghentian Pengakuan Liabilitas
Grup menghentikan pengakuan liabilitas keuangan jika, dan
hanya jika, kewajiban Grup dilepaskan, dibatalkan atau
kedaluwarsa.
3. Saling Hapus Instrumen Keuangan
Grup mengklasifikasikan seluruh liabilitas keuangannya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</si>
  <si>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</si>
  <si>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</si>
  <si>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</si>
  <si>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</si>
  <si>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</si>
  <si>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</si>
  <si>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</si>
  <si>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</si>
  <si>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yang telah diterbitkan dan berlaku efektif
untuk periode tahun buku yang dimulai pada atau setelah
tanggal 1 Januari 2025 adalah sebagai berikut:
-PSAK No. 74, “Kontrak Asuransi”; dan
-Amendemen PSAK No. 74, “Kontrak Asuransi” tentang
Penerapan Awal PSAK No. 74 dan PSAK No. 71 - Informasi
Komparatif.
Grup sedang mempelajari dampak yang mungkin timbul dari
penerapan SAK tersebut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</si>
  <si>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</si>
  <si>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</si>
  <si>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</si>
  <si>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</si>
  <si>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</si>
  <si>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</si>
  <si>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</si>
  <si>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</si>
  <si>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</si>
  <si>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</si>
  <si>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</si>
  <si>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</si>
  <si>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</si>
  <si>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</si>
  <si>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</si>
  <si>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</si>
  <si>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</si>
  <si>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</si>
  <si>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</si>
  <si>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</si>
  <si>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</si>
  <si>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</si>
  <si>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</si>
  <si>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</si>
  <si>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</si>
  <si>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</si>
  <si>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</si>
  <si>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</si>
  <si>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</si>
  <si>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</si>
  <si>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</si>
  <si>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</si>
  <si>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</si>
  <si>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</si>
  <si>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</si>
  <si>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</si>
  <si>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</si>
  <si>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</si>
  <si>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</si>
  <si>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</si>
  <si>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</si>
  <si>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</si>
  <si>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</si>
  <si>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</si>
  <si>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</si>
  <si>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</si>
  <si>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</si>
  <si>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</si>
  <si>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</si>
  <si>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</si>
  <si>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</si>
  <si>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</si>
  <si>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</si>
  <si>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</si>
  <si>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</si>
  <si>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</si>
  <si>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</si>
  <si>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</si>
  <si>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</si>
  <si>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</si>
  <si>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</si>
  <si>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</si>
  <si>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</si>
  <si>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</si>
  <si>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</si>
  <si>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</si>
  <si>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</si>
  <si>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</si>
  <si>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</si>
  <si>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</si>
  <si>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</si>
  <si>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</si>
  <si>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</si>
  <si>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</si>
  <si>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</si>
  <si>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</si>
  <si>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</si>
  <si>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</si>
  <si>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</si>
  <si>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</si>
  <si>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</si>
  <si>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</si>
  <si>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</si>
  <si>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</si>
  <si>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</si>
  <si>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</si>
  <si>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</si>
  <si>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</si>
  <si>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</si>
  <si>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</si>
  <si>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</si>
  <si>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</si>
  <si>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</si>
  <si>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</si>
  <si>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</si>
  <si>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aset tetap (di
luar tanah) telah diasuransikan terhadap risiko kebakaran, risiko
kerusakan dan risiko lainnya dengan keseluruhan jumlah
pertanggungan masing-masing sebesar Rp1.887.485.000 dan
Rp1.400.000.000. Manajemen Grup berpendapat bahwa nilai
pertanggungan tersebut cukup untuk menutup kemungkinan
kerugian yang timbul dari risiko tersebut.
Berdasarkan evaluasi manajemen, tidak terdapat kejadiankejadian
atau perubahan-perubahan keadaan yang
mengindikasikan adanya penurunan nilai aset tetap.
Tidak terdapat aset tetap yang dijaminkan pada setiap akhir tahun
pelaporan.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</si>
  <si>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</si>
  <si>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</si>
  <si>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</si>
  <si>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</si>
  <si>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</si>
  <si>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</si>
  <si>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</si>
  <si>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</si>
  <si>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</si>
  <si>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</si>
  <si>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</si>
  <si>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</si>
  <si>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</si>
  <si>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</si>
  <si>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</si>
  <si>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</si>
  <si>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</si>
  <si>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</si>
  <si>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</si>
  <si>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</si>
  <si>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</si>
  <si>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</si>
  <si>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</si>
  <si>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</si>
  <si>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</si>
  <si>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</si>
  <si>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</si>
  <si>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</si>
  <si>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</si>
  <si>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</si>
  <si>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</si>
  <si>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</si>
  <si>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</si>
  <si>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</si>
  <si>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</si>
  <si>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</si>
  <si>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</si>
  <si>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</si>
  <si>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</si>
  <si>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</si>
  <si>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</si>
  <si>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Premi Bruto</t>
  </si>
  <si>
    <t>Third party 1</t>
  </si>
  <si>
    <t>Pihak ketiga 2</t>
  </si>
  <si>
    <t>Pendapatan Kegiatan perantara perdagangan efek</t>
  </si>
  <si>
    <t>Third party 2</t>
  </si>
  <si>
    <t>Pihak ketiga 3</t>
  </si>
  <si>
    <t>Hasil investasi</t>
  </si>
  <si>
    <t>Third party 3</t>
  </si>
  <si>
    <t>Pihak ketiga 4</t>
  </si>
  <si>
    <t>Pendapatan kegiatan manajer investasi</t>
  </si>
  <si>
    <t>Third party 4</t>
  </si>
  <si>
    <t>Pihak ketiga 5</t>
  </si>
  <si>
    <t>Pendapatan Pembiayaan sale and leasback</t>
  </si>
  <si>
    <t>Third party 5</t>
  </si>
  <si>
    <t>Pihak ketiga 6</t>
  </si>
  <si>
    <t>Pendapatan bunga anjak piutang</t>
  </si>
  <si>
    <t>Third party 6</t>
  </si>
  <si>
    <t>Pihak ketiga 7</t>
  </si>
  <si>
    <t>Pendapatan Pembiayaan konsumen</t>
  </si>
  <si>
    <t>Third party 7</t>
  </si>
  <si>
    <t>Pihak ketiga 8</t>
  </si>
  <si>
    <t>Pendapatan provisi dan admnistrasi</t>
  </si>
  <si>
    <t>Third party 8</t>
  </si>
  <si>
    <t>Pihak ketiga 9</t>
  </si>
  <si>
    <t>Premi reasuransi</t>
  </si>
  <si>
    <t>Third party 9</t>
  </si>
  <si>
    <t>Pihak ketiga 10</t>
  </si>
  <si>
    <t>Premi yang belum merupakan pendapatan</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</si>
  <si>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</si>
  <si>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</si>
  <si>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</si>
  <si>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</si>
  <si>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</si>
  <si>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</si>
  <si>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</si>
  <si>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</si>
  <si>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</si>
  <si>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</si>
  <si>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</si>
  <si>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</si>
  <si>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</si>
  <si>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</si>
  <si>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</si>
  <si>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Pendapatan kegiatan perantara perdagangan efek</t>
  </si>
  <si>
    <t>Service revenue 2</t>
  </si>
  <si>
    <t>Pendapatan dari jasa 3</t>
  </si>
  <si>
    <t>Service revenue 3</t>
  </si>
  <si>
    <t>Pendapatan dari jasa 4</t>
  </si>
  <si>
    <t>Service revenue 4</t>
  </si>
  <si>
    <t>Pendapatan dari jasa 5</t>
  </si>
  <si>
    <t>Pendapatan pembiayaan sale and leaseback</t>
  </si>
  <si>
    <t>Service revenue 5</t>
  </si>
  <si>
    <t>Pendapatan dari jasa 6</t>
  </si>
  <si>
    <t>Pendapatan Pembiayaan Konsumen</t>
  </si>
  <si>
    <t>Service revenue 6</t>
  </si>
  <si>
    <t>Pendapatan pembiayaan konsumen</t>
  </si>
  <si>
    <t>Pendapatan dari jasa 7</t>
  </si>
  <si>
    <t>Service revenue 7</t>
  </si>
  <si>
    <t>Pendapatan dari jasa 8</t>
  </si>
  <si>
    <t>Pendapatan provisi dan administrasi</t>
  </si>
  <si>
    <t>Service revenue 8</t>
  </si>
  <si>
    <t>Pendapatan dari jasa 9</t>
  </si>
  <si>
    <t>Premi Asuransi</t>
  </si>
  <si>
    <t>Service revenue 9</t>
  </si>
  <si>
    <t>Pendapatan dari jasa 10</t>
  </si>
  <si>
    <t>Perubahan premi yang belum merupakan pendapatan</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</si>
  <si>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</si>
  <si>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</si>
  <si>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</si>
  <si>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</si>
  <si>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</si>
  <si>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</si>
  <si>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</si>
  <si>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</si>
  <si>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</si>
  <si>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</si>
  <si>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</si>
  <si>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</si>
  <si>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</si>
  <si>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</si>
  <si>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</si>
  <si>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</si>
  <si>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</si>
  <si>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</si>
  <si>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</si>
  <si>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</si>
  <si>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</si>
  <si>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</si>
  <si>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</si>
  <si>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</si>
  <si>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</si>
  <si>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</si>
  <si>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</si>
  <si>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</si>
  <si>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</si>
  <si>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</si>
  <si>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</si>
  <si>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</si>
  <si>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</si>
  <si>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</si>
  <si>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</si>
  <si>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</si>
  <si>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</si>
  <si>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</si>
  <si>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</si>
  <si>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</si>
  <si>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</si>
  <si>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</si>
  <si>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</si>
  <si>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</si>
  <si>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</si>
  <si>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</si>
  <si>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</si>
  <si>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</si>
  <si>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</si>
  <si>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</si>
  <si>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</si>
  <si>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</si>
  <si>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</si>
  <si>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</si>
  <si>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</si>
  <si>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</si>
  <si>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</si>
  <si>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</si>
  <si>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</si>
  <si>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</si>
  <si>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</si>
  <si>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</si>
  <si>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</si>
  <si>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</si>
  <si>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</si>
  <si>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</si>
  <si>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</si>
  <si>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</si>
  <si>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</si>
  <si>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</si>
  <si>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</si>
  <si>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</si>
  <si>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</si>
  <si>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</si>
  <si>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</si>
  <si>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</si>
  <si>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</si>
  <si>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</si>
  <si>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</si>
  <si>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</si>
  <si>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</si>
  <si>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</si>
  <si>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</si>
  <si>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</si>
  <si>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</si>
  <si>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</si>
  <si>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</si>
  <si>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</si>
  <si>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</si>
  <si>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</si>
  <si>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</si>
  <si>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</si>
  <si>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</si>
  <si>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</si>
  <si>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</si>
  <si>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</si>
  <si>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</si>
  <si>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</si>
  <si>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</si>
  <si>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</si>
  <si>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</si>
  <si>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</si>
  <si>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</si>
  <si>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</si>
  <si>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</si>
  <si>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</si>
  <si>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</si>
  <si>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</si>
  <si>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</si>
  <si>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</si>
  <si>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</si>
  <si>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</si>
  <si>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</si>
  <si>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</si>
  <si>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</si>
  <si>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</si>
  <si>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</si>
  <si>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</si>
  <si>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</si>
  <si>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</si>
  <si>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</si>
  <si>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</si>
  <si>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</si>
  <si>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</si>
  <si>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</si>
  <si>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</si>
  <si>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</si>
  <si>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</si>
  <si>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</si>
  <si>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</si>
  <si>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Piutang Jasa Manajemen Investasi</t>
  </si>
  <si>
    <t>Rank 1, counterparty</t>
  </si>
  <si>
    <t>Pihak 2</t>
  </si>
  <si>
    <t>Piutang Transaksi perantara pedagang efek</t>
  </si>
  <si>
    <t>Rank 2, counterparty</t>
  </si>
  <si>
    <t>Pihak 3</t>
  </si>
  <si>
    <t>Rank 3, counterparty</t>
  </si>
  <si>
    <t>Pihak 4</t>
  </si>
  <si>
    <t>Tagihan Anjak piutang</t>
  </si>
  <si>
    <t>Rank 4, counterparty</t>
  </si>
  <si>
    <t>Pihak 5</t>
  </si>
  <si>
    <t>Piutang Pembiayaan sale and leaseback</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</si>
  <si>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</si>
  <si>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</si>
  <si>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</si>
  <si>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</si>
  <si>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</si>
  <si>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</si>
  <si>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</si>
  <si>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</si>
  <si>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</si>
  <si>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</si>
  <si>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</si>
  <si>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</si>
  <si>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</si>
  <si>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</si>
  <si>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</si>
  <si>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</si>
  <si>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</si>
  <si>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</si>
  <si>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</si>
  <si>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</si>
  <si>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</si>
  <si>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</si>
  <si>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</si>
  <si>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</si>
  <si>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</si>
  <si>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</si>
  <si>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</si>
  <si>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</si>
  <si>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</si>
  <si>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</si>
  <si>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</si>
  <si>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</si>
  <si>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</si>
  <si>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</si>
  <si>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</si>
  <si>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</si>
  <si>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</si>
  <si>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</si>
  <si>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</si>
  <si>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</si>
  <si>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</si>
  <si>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</si>
  <si>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</si>
  <si>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</si>
  <si>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</si>
  <si>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</si>
  <si>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</si>
  <si>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</si>
  <si>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</si>
  <si>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</si>
  <si>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</si>
  <si>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</si>
  <si>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</si>
  <si>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</si>
  <si>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</si>
  <si>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</si>
  <si>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</si>
  <si>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</si>
  <si>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</si>
  <si>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</si>
  <si>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</si>
  <si>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</si>
  <si>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</si>
  <si>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</si>
  <si>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</si>
  <si>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</si>
  <si>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</si>
  <si>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</si>
  <si>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</si>
  <si>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</si>
  <si>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</si>
  <si>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</si>
  <si>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</si>
  <si>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</si>
  <si>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</si>
  <si>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</si>
  <si>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</si>
  <si>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</si>
  <si>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</si>
  <si>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</si>
  <si>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</si>
  <si>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</si>
  <si>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</si>
  <si>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</si>
  <si>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</si>
  <si>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</si>
  <si>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</si>
  <si>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</si>
  <si>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</si>
  <si>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</si>
  <si>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</si>
  <si>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</si>
  <si>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</si>
  <si>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</si>
  <si>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</si>
  <si>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</si>
  <si>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</si>
  <si>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</si>
  <si>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</si>
  <si>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</si>
  <si>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</si>
  <si>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</si>
  <si>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</si>
  <si>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</si>
  <si>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</si>
  <si>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</si>
  <si>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</si>
  <si>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</si>
  <si>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</si>
  <si>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</si>
  <si>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</si>
  <si>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</si>
  <si>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</si>
  <si>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</si>
  <si>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</si>
  <si>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</si>
  <si>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</si>
  <si>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</si>
  <si>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</si>
  <si>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</si>
  <si>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</si>
  <si>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</si>
  <si>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</si>
  <si>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</si>
  <si>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</si>
  <si>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</si>
  <si>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</si>
  <si>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</si>
  <si>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</si>
  <si>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</si>
  <si>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</si>
  <si>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</si>
  <si>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</si>
  <si>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</si>
  <si>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</si>
  <si>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</si>
  <si>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</si>
  <si>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</si>
  <si>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</si>
  <si>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</si>
  <si>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</si>
  <si>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</si>
  <si>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</si>
  <si>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</si>
  <si>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</si>
  <si>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</si>
  <si>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</si>
  <si>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</si>
  <si>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</si>
  <si>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</si>
  <si>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</si>
  <si>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</si>
  <si>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</si>
  <si>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</si>
  <si>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</si>
  <si>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</si>
  <si>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</si>
  <si>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</si>
  <si>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</si>
  <si>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</si>
  <si>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</si>
  <si>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</si>
  <si>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</si>
  <si>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</si>
  <si>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</si>
  <si>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</si>
  <si>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</si>
  <si>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</si>
  <si>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</si>
  <si>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</si>
  <si>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</si>
  <si>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</si>
  <si>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</si>
  <si>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</si>
  <si>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</si>
  <si>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</si>
  <si>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</si>
  <si>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</si>
  <si>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</si>
  <si>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</si>
  <si>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</si>
  <si>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</si>
  <si>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</si>
  <si>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</si>
  <si>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</si>
  <si>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</si>
  <si>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</si>
  <si>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</si>
  <si>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</si>
  <si>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</si>
  <si>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</si>
  <si>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</si>
  <si>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</si>
  <si>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</si>
  <si>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</si>
  <si>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</si>
  <si>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</si>
  <si>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</si>
  <si>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</si>
  <si>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</si>
  <si>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</si>
  <si>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</si>
  <si>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</si>
  <si>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</si>
  <si>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</si>
  <si>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</si>
  <si>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</si>
  <si>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</si>
  <si>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</si>
  <si>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</si>
  <si>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</si>
  <si>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</si>
  <si>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</si>
  <si>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</si>
  <si>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</si>
  <si>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</si>
  <si>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</si>
  <si>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</si>
  <si>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</si>
  <si>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</si>
  <si>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</si>
  <si>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</si>
  <si>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</si>
  <si>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</si>
  <si>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</si>
  <si>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</si>
  <si>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</si>
  <si>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</si>
  <si>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</si>
  <si>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</si>
  <si>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</si>
  <si>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</si>
  <si>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</si>
  <si>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</si>
  <si>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</si>
  <si>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</si>
  <si>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</si>
  <si>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</si>
  <si>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</si>
  <si>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</si>
  <si>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</si>
  <si>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</si>
  <si>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</si>
  <si>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</si>
  <si>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</si>
  <si>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</si>
  <si>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</si>
  <si>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</si>
  <si>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</si>
  <si>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</si>
  <si>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</si>
  <si>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</si>
  <si>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</si>
  <si>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</si>
  <si>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</si>
  <si>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</si>
  <si>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</si>
  <si>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</si>
  <si>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</si>
  <si>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</si>
  <si>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</si>
  <si>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</si>
  <si>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</si>
  <si>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</si>
  <si>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</si>
  <si>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</si>
  <si>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</si>
  <si>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</si>
  <si>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</si>
  <si>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</si>
  <si>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</si>
  <si>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</si>
  <si>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</si>
  <si>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</si>
  <si>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</si>
  <si>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</si>
  <si>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</si>
  <si>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</si>
  <si>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</si>
  <si>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</si>
  <si>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MNC International Tbk   362.127.183.477
PT Bank Nationalnobu Tbk   225.000.000.000
PT Bank JTrust Indonesia Tbk   200.000.000.000
PT Bank Sinarmas Tbk   160.627.552.621
PT Bank Victoria International Tbk   82.400.000.000
PT Bank Hibank Indonesia   4 0.433.666.663
Biaya provisi yang belum diamortisasi   (691.092.334)
Bagian jangka panjang   (207.938.805.607)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</si>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</sst>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418CD7B5-76C3-49F7-A0BF-584CC54ECBF5}"/>
    <cellStyle name="Normal 2 11" xfId="11" xr:uid="{6D0EB4C6-3405-4F8E-A295-F0F7EABDD63B}"/>
    <cellStyle name="Normal 2 12" xfId="12" xr:uid="{7493132B-EDF8-47F7-A4F0-146642877CAC}"/>
    <cellStyle name="Normal 2 13" xfId="13" xr:uid="{43F61539-9FAE-4135-95C5-639FF74782D0}"/>
    <cellStyle name="Normal 2 14" xfId="14" xr:uid="{102609A1-99A3-4966-A68A-32FF3A0E2910}"/>
    <cellStyle name="Normal 2 15" xfId="15" xr:uid="{926B814C-ABA1-4AC4-865E-0B0410793653}"/>
    <cellStyle name="Normal 2 16" xfId="16" xr:uid="{4B830AD0-7CE7-4978-A18B-19CDFEA4B4B9}"/>
    <cellStyle name="Normal 2 17" xfId="17" xr:uid="{9B08598F-309F-4DBA-BD12-BD769E2CAD8F}"/>
    <cellStyle name="Normal 2 18" xfId="18" xr:uid="{4E8E737B-CA7A-4A79-8DE5-A94FDCA10E3E}"/>
    <cellStyle name="Normal 2 19" xfId="19" xr:uid="{870730D2-C936-43F8-9F63-B45C00C34EAC}"/>
    <cellStyle name="Normal 2 2" xfId="2" xr:uid="{6E8DC403-E7AA-4BD4-AB07-480FBF1C1BCA}"/>
    <cellStyle name="Normal 2 20" xfId="20" xr:uid="{9E8E2C73-35CD-4F97-82AF-A6E79BCDBC07}"/>
    <cellStyle name="Normal 2 21" xfId="21" xr:uid="{6A01BFC9-9134-4E8B-983F-1837E773A946}"/>
    <cellStyle name="Normal 2 22" xfId="22" xr:uid="{7679CF10-0C6C-4FBD-9B80-FDB886D36D00}"/>
    <cellStyle name="Normal 2 23" xfId="23" xr:uid="{A68308DD-FAB8-4554-9A6A-C186CBCC3ED1}"/>
    <cellStyle name="Normal 2 24" xfId="24" xr:uid="{DA41C95D-53D8-44C4-8E4C-7F9BA828A96C}"/>
    <cellStyle name="Normal 2 25" xfId="25" xr:uid="{C942E17F-0E4F-4438-B020-C399451462D1}"/>
    <cellStyle name="Normal 2 26" xfId="26" xr:uid="{4C2857DB-5A7D-4F46-9F8E-AA3F2F89F767}"/>
    <cellStyle name="Normal 2 27" xfId="27" xr:uid="{7B02C185-90FC-4FF4-9046-11157CCFDE93}"/>
    <cellStyle name="Normal 2 28" xfId="28" xr:uid="{B9B51603-0F30-46AB-B99B-624375FC62AC}"/>
    <cellStyle name="Normal 2 29" xfId="29" xr:uid="{CEAA5464-1A8A-49AF-B296-9B161952BB34}"/>
    <cellStyle name="Normal 2 3" xfId="3" xr:uid="{08686291-5041-4545-B634-45933FDF5EE4}"/>
    <cellStyle name="Normal 2 4" xfId="4" xr:uid="{ECBE64AE-4B93-4766-9F26-A0BD8E2F7D81}"/>
    <cellStyle name="Normal 2 5" xfId="5" xr:uid="{65C87CB9-F2BA-4B8E-A820-B882637B7272}"/>
    <cellStyle name="Normal 2 6" xfId="6" xr:uid="{2F4D0E6E-F224-4235-86E0-DA40D88590A7}"/>
    <cellStyle name="Normal 2 7" xfId="7" xr:uid="{25327613-8E80-4B80-8E16-51B5B0FAB630}"/>
    <cellStyle name="Normal 2 8" xfId="8" xr:uid="{8A4BCD77-5DFE-4E13-90C9-473B182BE25A}"/>
    <cellStyle name="Normal 2 9" xfId="9" xr:uid="{2C2EC4D9-30B0-4BC8-AE2F-2ACC6455CA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77182-8C03-4669-8323-B1CD7274FBA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193457614673</v>
      </c>
      <c r="C8" s="38">
        <v>112577426448</v>
      </c>
      <c r="D8" s="34" t="s">
        <v>432</v>
      </c>
    </row>
    <row r="9" spans="1:4" ht="15.75" thickBot="1">
      <c r="A9" s="37" t="s">
        <v>433</v>
      </c>
      <c r="B9" s="38"/>
      <c r="C9" s="38"/>
      <c r="D9" s="34" t="s">
        <v>434</v>
      </c>
    </row>
    <row r="10" spans="1:4" ht="15.75" thickBot="1">
      <c r="A10" s="37" t="s">
        <v>435</v>
      </c>
      <c r="B10" s="38">
        <v>6021629689810</v>
      </c>
      <c r="C10" s="38">
        <v>5868839261692</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906799974383</v>
      </c>
      <c r="C19" s="38">
        <v>579237104374</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83414750550</v>
      </c>
      <c r="C37" s="38">
        <v>91911366296</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2008560421</v>
      </c>
      <c r="C44" s="38">
        <v>3031415531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1320970559</v>
      </c>
      <c r="C50" s="38">
        <v>742438943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7208631560396</v>
      </c>
      <c r="C58" s="38">
        <v>6656339013284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7500000000</v>
      </c>
      <c r="C71" s="38">
        <v>7500000000</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13196365476</v>
      </c>
      <c r="C88" s="38">
        <v>13196365476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15164773343</v>
      </c>
      <c r="C105" s="38">
        <v>15370018970</v>
      </c>
      <c r="D105" s="34" t="s">
        <v>623</v>
      </c>
    </row>
    <row r="106" spans="1:4" ht="15.75" thickBot="1">
      <c r="A106" s="37" t="s">
        <v>624</v>
      </c>
      <c r="B106" s="38">
        <v>21333369639</v>
      </c>
      <c r="C106" s="38">
        <v>20235849772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5086603161</v>
      </c>
      <c r="C126" s="38">
        <v>4655773203</v>
      </c>
      <c r="D126" s="34" t="s">
        <v>664</v>
      </c>
    </row>
    <row r="127" spans="1:4" ht="15.75" thickBot="1">
      <c r="A127" s="37" t="s">
        <v>665</v>
      </c>
      <c r="B127" s="38">
        <v>62281111619</v>
      </c>
      <c r="C127" s="38">
        <v>60958007421</v>
      </c>
      <c r="D127" s="34" t="s">
        <v>666</v>
      </c>
    </row>
    <row r="128" spans="1:4" ht="15.75" thickBot="1">
      <c r="A128" s="36" t="s">
        <v>667</v>
      </c>
      <c r="B128" s="38">
        <v>7270912672015</v>
      </c>
      <c r="C128" s="38">
        <v>6717297020705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861958504820</v>
      </c>
      <c r="C132" s="38">
        <v>895434897396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2982472154</v>
      </c>
      <c r="C135" s="38">
        <v>4757135597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8795252354</v>
      </c>
      <c r="C138" s="38">
        <v>5011272122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4453362670</v>
      </c>
      <c r="C145" s="38">
        <v>875543293</v>
      </c>
      <c r="D145" s="34" t="s">
        <v>702</v>
      </c>
    </row>
    <row r="146" spans="1:4" ht="15.75" thickBot="1">
      <c r="A146" s="39" t="s">
        <v>703</v>
      </c>
      <c r="B146" s="38"/>
      <c r="C146" s="38"/>
      <c r="D146" s="34" t="s">
        <v>704</v>
      </c>
    </row>
    <row r="147" spans="1:4" ht="15.75" thickBot="1">
      <c r="A147" s="39" t="s">
        <v>705</v>
      </c>
      <c r="B147" s="38">
        <v>2140383908</v>
      </c>
      <c r="C147" s="38">
        <v>3420565068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v>706730782081</v>
      </c>
      <c r="C150" s="38">
        <v>320134946860</v>
      </c>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22041130088</v>
      </c>
      <c r="C197" s="38">
        <v>21042366103</v>
      </c>
      <c r="D197" s="34" t="s">
        <v>806</v>
      </c>
    </row>
    <row r="198" spans="1:4" ht="15.75" thickBot="1">
      <c r="A198" s="39" t="s">
        <v>807</v>
      </c>
      <c r="B198" s="38">
        <v>1609101888075</v>
      </c>
      <c r="C198" s="38">
        <v>1250676726439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207938805607</v>
      </c>
      <c r="C206" s="38">
        <v>207938805607</v>
      </c>
      <c r="D206" s="34" t="s">
        <v>824</v>
      </c>
    </row>
    <row r="207" spans="1:4" ht="15.75" thickBot="1">
      <c r="A207" s="40" t="s">
        <v>825</v>
      </c>
      <c r="B207" s="38">
        <v>400000000000</v>
      </c>
      <c r="C207" s="38">
        <v>400000000000</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v>2483768463195</v>
      </c>
      <c r="C241" s="38">
        <v>2402012336186</v>
      </c>
      <c r="D241" s="34" t="s">
        <v>894</v>
      </c>
    </row>
    <row r="242" spans="1:4" ht="15.75" thickBot="1">
      <c r="A242" s="39" t="s">
        <v>895</v>
      </c>
      <c r="B242" s="38">
        <v>22313814252</v>
      </c>
      <c r="C242" s="38">
        <v>22313814252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3114021083054</v>
      </c>
      <c r="C246" s="38">
        <v>3032264956045</v>
      </c>
      <c r="D246" s="34" t="s">
        <v>904</v>
      </c>
    </row>
    <row r="247" spans="1:4" ht="15.75" thickBot="1">
      <c r="A247" s="37" t="s">
        <v>905</v>
      </c>
      <c r="B247" s="38">
        <v>4723122971129</v>
      </c>
      <c r="C247" s="38">
        <v>4282941682484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1218638473800</v>
      </c>
      <c r="C250" s="38">
        <v>1218638473800</v>
      </c>
      <c r="D250" s="34" t="s">
        <v>912</v>
      </c>
    </row>
    <row r="251" spans="1:4" ht="15.75" thickBot="1">
      <c r="A251" s="39" t="s">
        <v>913</v>
      </c>
      <c r="B251" s="38"/>
      <c r="C251" s="38"/>
      <c r="D251" s="34" t="s">
        <v>914</v>
      </c>
    </row>
    <row r="252" spans="1:4" ht="15.75" thickBot="1">
      <c r="A252" s="39" t="s">
        <v>915</v>
      </c>
      <c r="B252" s="38">
        <v>43471495814</v>
      </c>
      <c r="C252" s="38">
        <v>43471495814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140618297824</v>
      </c>
      <c r="C262" s="38">
        <v>127949166546</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46500000000</v>
      </c>
      <c r="C267" s="38">
        <v>46500000000</v>
      </c>
      <c r="D267" s="34" t="s">
        <v>946</v>
      </c>
    </row>
    <row r="268" spans="1:4" ht="15.75" thickBot="1">
      <c r="A268" s="40" t="s">
        <v>947</v>
      </c>
      <c r="B268" s="38">
        <v>1006893365049</v>
      </c>
      <c r="C268" s="38">
        <v>909287881809</v>
      </c>
      <c r="D268" s="34" t="s">
        <v>948</v>
      </c>
    </row>
    <row r="269" spans="1:4" ht="26.25" thickBot="1">
      <c r="A269" s="39" t="s">
        <v>949</v>
      </c>
      <c r="B269" s="38">
        <v>2456121632487</v>
      </c>
      <c r="C269" s="38">
        <v>2345847017969</v>
      </c>
      <c r="D269" s="34" t="s">
        <v>950</v>
      </c>
    </row>
    <row r="270" spans="1:4" ht="15.75" thickBot="1">
      <c r="A270" s="37" t="s">
        <v>951</v>
      </c>
      <c r="B270" s="38"/>
      <c r="C270" s="38"/>
      <c r="D270" s="34" t="s">
        <v>952</v>
      </c>
    </row>
    <row r="271" spans="1:4" ht="15.75" thickBot="1">
      <c r="A271" s="37" t="s">
        <v>953</v>
      </c>
      <c r="B271" s="38">
        <v>91668068399</v>
      </c>
      <c r="C271" s="38">
        <v>88508320252</v>
      </c>
      <c r="D271" s="34" t="s">
        <v>954</v>
      </c>
    </row>
    <row r="272" spans="1:4" ht="15.75" thickBot="1">
      <c r="A272" s="37" t="s">
        <v>955</v>
      </c>
      <c r="B272" s="38">
        <v>2547789700886</v>
      </c>
      <c r="C272" s="38">
        <v>2434355338221</v>
      </c>
      <c r="D272" s="34" t="s">
        <v>956</v>
      </c>
    </row>
    <row r="273" spans="1:4" ht="15.75" thickBot="1">
      <c r="A273" s="36" t="s">
        <v>957</v>
      </c>
      <c r="B273" s="38">
        <v>7270912672015</v>
      </c>
      <c r="C273" s="38">
        <v>6717297020705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A92254-7847-42C8-A2C2-22D82EC9E4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ADFA-7BC4-4D08-96A9-56C647D3F09F}">
  <dimension ref="A1:D81"/>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959</v>
      </c>
      <c r="B1" s="280"/>
      <c r="C1" s="280"/>
      <c r="D1" s="280"/>
    </row>
    <row r="3" spans="1:4" ht="17.45" customHeight="1">
      <c r="A3" s="279" t="s">
        <v>960</v>
      </c>
      <c r="B3" s="279"/>
      <c r="C3" s="281" t="s">
        <v>961</v>
      </c>
      <c r="D3" s="281"/>
    </row>
    <row r="4" spans="1:4">
      <c r="A4" s="43"/>
      <c r="B4" s="44" t="s">
        <v>102</v>
      </c>
      <c r="C4" s="44" t="s">
        <v>105</v>
      </c>
    </row>
    <row r="5" spans="1:4" ht="15.75" thickBot="1">
      <c r="A5" s="45" t="s">
        <v>960</v>
      </c>
      <c r="B5" s="46"/>
      <c r="C5" s="46"/>
      <c r="D5" s="47" t="s">
        <v>961</v>
      </c>
    </row>
    <row r="6" spans="1:4" ht="15.75" thickBot="1">
      <c r="A6" s="48" t="s">
        <v>962</v>
      </c>
      <c r="B6" s="49">
        <v>582271639455</v>
      </c>
      <c r="C6" s="49">
        <v>595347656165</v>
      </c>
      <c r="D6" s="47" t="s">
        <v>963</v>
      </c>
    </row>
    <row r="7" spans="1:4" ht="15.75" thickBot="1">
      <c r="A7" s="48" t="s">
        <v>964</v>
      </c>
      <c r="B7" s="49"/>
      <c r="C7" s="49"/>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v>16605530304</v>
      </c>
      <c r="C25" s="50">
        <v>15464374032</v>
      </c>
      <c r="D25" s="47" t="s">
        <v>1001</v>
      </c>
    </row>
    <row r="26" spans="1:4" ht="15.75" thickBot="1">
      <c r="A26" s="48" t="s">
        <v>1002</v>
      </c>
      <c r="B26" s="50">
        <v>1198241610</v>
      </c>
      <c r="C26" s="50">
        <v>2461083156</v>
      </c>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469053111058</v>
      </c>
      <c r="C29" s="50">
        <v>474625517569</v>
      </c>
      <c r="D29" s="47" t="s">
        <v>1009</v>
      </c>
    </row>
    <row r="30" spans="1:4" ht="15.75" thickBot="1">
      <c r="A30" s="48" t="s">
        <v>1010</v>
      </c>
      <c r="B30" s="49"/>
      <c r="C30" s="49"/>
      <c r="D30" s="47" t="s">
        <v>1011</v>
      </c>
    </row>
    <row r="31" spans="1:4" ht="15.75" thickBot="1">
      <c r="A31" s="48" t="s">
        <v>1012</v>
      </c>
      <c r="B31" s="49">
        <v>44622668460</v>
      </c>
      <c r="C31" s="49">
        <v>26047617627</v>
      </c>
      <c r="D31" s="47" t="s">
        <v>1013</v>
      </c>
    </row>
    <row r="32" spans="1:4" ht="15.75" thickBot="1">
      <c r="A32" s="48" t="s">
        <v>1014</v>
      </c>
      <c r="B32" s="49"/>
      <c r="C32" s="49"/>
      <c r="D32" s="47" t="s">
        <v>1015</v>
      </c>
    </row>
    <row r="33" spans="1:4" ht="15.75" thickBot="1">
      <c r="A33" s="48" t="s">
        <v>1016</v>
      </c>
      <c r="B33" s="49"/>
      <c r="C33" s="49"/>
      <c r="D33" s="47" t="s">
        <v>1017</v>
      </c>
    </row>
    <row r="34" spans="1:4" ht="15.75" thickBot="1">
      <c r="A34" s="48" t="s">
        <v>1018</v>
      </c>
      <c r="B34" s="49"/>
      <c r="C34" s="49"/>
      <c r="D34" s="47" t="s">
        <v>1019</v>
      </c>
    </row>
    <row r="35" spans="1:4" ht="15.75" thickBot="1">
      <c r="A35" s="48" t="s">
        <v>1020</v>
      </c>
      <c r="B35" s="50">
        <v>38444407071</v>
      </c>
      <c r="C35" s="50">
        <v>17313155212</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101593017872</v>
      </c>
      <c r="C40" s="49">
        <v>111531143823</v>
      </c>
      <c r="D40" s="47" t="s">
        <v>1031</v>
      </c>
    </row>
    <row r="41" spans="1:4" ht="15.75" thickBot="1">
      <c r="A41" s="48" t="s">
        <v>1032</v>
      </c>
      <c r="B41" s="49">
        <v>-827786080</v>
      </c>
      <c r="C41" s="49">
        <v>-1729811316</v>
      </c>
      <c r="D41" s="47" t="s">
        <v>1033</v>
      </c>
    </row>
    <row r="42" spans="1:4" ht="15.75" thickBot="1">
      <c r="A42" s="48" t="s">
        <v>1034</v>
      </c>
      <c r="B42" s="49">
        <v>100765231792</v>
      </c>
      <c r="C42" s="49">
        <v>109801332507</v>
      </c>
      <c r="D42" s="47" t="s">
        <v>1035</v>
      </c>
    </row>
    <row r="43" spans="1:4" ht="15.75" thickBot="1">
      <c r="A43" s="48" t="s">
        <v>1036</v>
      </c>
      <c r="B43" s="49"/>
      <c r="C43" s="49"/>
      <c r="D43" s="47" t="s">
        <v>1037</v>
      </c>
    </row>
    <row r="44" spans="1:4" ht="15.75" thickBot="1">
      <c r="A44" s="48" t="s">
        <v>1038</v>
      </c>
      <c r="B44" s="49">
        <v>100765231792</v>
      </c>
      <c r="C44" s="49">
        <v>109801332507</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v>12669130873</v>
      </c>
      <c r="C49" s="49">
        <v>7632786201</v>
      </c>
      <c r="D49" s="47" t="s">
        <v>1049</v>
      </c>
    </row>
    <row r="50" spans="1:4" ht="26.25" thickBot="1">
      <c r="A50" s="52" t="s">
        <v>1050</v>
      </c>
      <c r="B50" s="49"/>
      <c r="C50" s="49"/>
      <c r="D50" s="47" t="s">
        <v>1051</v>
      </c>
    </row>
    <row r="51" spans="1:4" ht="26.25" thickBot="1">
      <c r="A51" s="51" t="s">
        <v>1052</v>
      </c>
      <c r="B51" s="46"/>
      <c r="C51" s="46"/>
      <c r="D51" s="47" t="s">
        <v>1053</v>
      </c>
    </row>
    <row r="52" spans="1:4" ht="26.2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v>12669130873</v>
      </c>
      <c r="C65" s="49">
        <v>7632786201</v>
      </c>
      <c r="D65" s="47" t="s">
        <v>1081</v>
      </c>
    </row>
    <row r="66" spans="1:4" ht="15.75" thickBot="1">
      <c r="A66" s="48" t="s">
        <v>1082</v>
      </c>
      <c r="B66" s="50"/>
      <c r="C66" s="50"/>
      <c r="D66" s="47" t="s">
        <v>1083</v>
      </c>
    </row>
    <row r="67" spans="1:4" ht="15.75" thickBot="1">
      <c r="A67" s="48" t="s">
        <v>1084</v>
      </c>
      <c r="B67" s="49">
        <v>12669130873</v>
      </c>
      <c r="C67" s="49">
        <v>7632786201</v>
      </c>
      <c r="D67" s="47" t="s">
        <v>1085</v>
      </c>
    </row>
    <row r="68" spans="1:4" ht="15.75" thickBot="1">
      <c r="A68" s="48" t="s">
        <v>1086</v>
      </c>
      <c r="B68" s="49">
        <v>113434362665</v>
      </c>
      <c r="C68" s="49">
        <v>117434118708</v>
      </c>
      <c r="D68" s="47" t="s">
        <v>1087</v>
      </c>
    </row>
    <row r="69" spans="1:4" ht="15.75" thickBot="1">
      <c r="A69" s="48" t="s">
        <v>1088</v>
      </c>
      <c r="B69" s="46"/>
      <c r="C69" s="46"/>
      <c r="D69" s="47" t="s">
        <v>1089</v>
      </c>
    </row>
    <row r="70" spans="1:4" ht="15.75" thickBot="1">
      <c r="A70" s="51" t="s">
        <v>1090</v>
      </c>
      <c r="B70" s="49">
        <v>97605483240</v>
      </c>
      <c r="C70" s="49">
        <v>105935535982</v>
      </c>
      <c r="D70" s="47" t="s">
        <v>1091</v>
      </c>
    </row>
    <row r="71" spans="1:4" ht="26.25" thickBot="1">
      <c r="A71" s="51" t="s">
        <v>1092</v>
      </c>
      <c r="B71" s="49">
        <v>3159748552</v>
      </c>
      <c r="C71" s="49">
        <v>3865796525</v>
      </c>
      <c r="D71" s="47" t="s">
        <v>1093</v>
      </c>
    </row>
    <row r="72" spans="1:4" ht="15.75" thickBot="1">
      <c r="A72" s="48" t="s">
        <v>1094</v>
      </c>
      <c r="B72" s="46"/>
      <c r="C72" s="46"/>
      <c r="D72" s="47" t="s">
        <v>1095</v>
      </c>
    </row>
    <row r="73" spans="1:4" ht="26.25" thickBot="1">
      <c r="A73" s="51" t="s">
        <v>1096</v>
      </c>
      <c r="B73" s="49">
        <v>110274614518</v>
      </c>
      <c r="C73" s="49">
        <v>113568322164</v>
      </c>
      <c r="D73" s="47" t="s">
        <v>1097</v>
      </c>
    </row>
    <row r="74" spans="1:4" ht="26.25" thickBot="1">
      <c r="A74" s="51" t="s">
        <v>1098</v>
      </c>
      <c r="B74" s="49">
        <v>3159748147</v>
      </c>
      <c r="C74" s="49">
        <v>3865796544</v>
      </c>
      <c r="D74" s="47" t="s">
        <v>1099</v>
      </c>
    </row>
    <row r="75" spans="1:4" ht="15.75" thickBot="1">
      <c r="A75" s="48" t="s">
        <v>1100</v>
      </c>
      <c r="B75" s="46"/>
      <c r="C75" s="46"/>
      <c r="D75" s="47" t="s">
        <v>1101</v>
      </c>
    </row>
    <row r="76" spans="1:4" ht="26.25" thickBot="1">
      <c r="A76" s="51" t="s">
        <v>1102</v>
      </c>
      <c r="B76" s="46"/>
      <c r="C76" s="46"/>
      <c r="D76" s="47" t="s">
        <v>1103</v>
      </c>
    </row>
    <row r="77" spans="1:4" ht="15.75" thickBot="1">
      <c r="A77" s="52" t="s">
        <v>1104</v>
      </c>
      <c r="B77" s="53">
        <v>8.3000000000000007</v>
      </c>
      <c r="C77" s="53">
        <v>9</v>
      </c>
      <c r="D77" s="47" t="s">
        <v>1105</v>
      </c>
    </row>
    <row r="78" spans="1:4" ht="15.75" thickBot="1">
      <c r="A78" s="52" t="s">
        <v>1106</v>
      </c>
      <c r="B78" s="53"/>
      <c r="C78" s="53"/>
      <c r="D78" s="47" t="s">
        <v>1107</v>
      </c>
    </row>
    <row r="79" spans="1:4" ht="15.75" thickBot="1">
      <c r="A79" s="51" t="s">
        <v>1108</v>
      </c>
      <c r="B79" s="46"/>
      <c r="C79" s="46"/>
      <c r="D79" s="47" t="s">
        <v>1109</v>
      </c>
    </row>
    <row r="80" spans="1:4" ht="15.75" thickBot="1">
      <c r="A80" s="52" t="s">
        <v>1110</v>
      </c>
      <c r="B80" s="53"/>
      <c r="C80" s="53"/>
      <c r="D80" s="47" t="s">
        <v>1111</v>
      </c>
    </row>
    <row r="81" spans="1:4" ht="15.75" thickBot="1">
      <c r="A81" s="52" t="s">
        <v>1112</v>
      </c>
      <c r="B81" s="53"/>
      <c r="C81" s="53"/>
      <c r="D81"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3D387B54-1FA3-48C4-A7FE-6F8295288A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F9A2-FDCD-444A-80F3-43EB07B754C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1114</v>
      </c>
    </row>
    <row r="3" spans="1:28" ht="17.45" customHeight="1">
      <c r="A3" s="282" t="s">
        <v>1115</v>
      </c>
      <c r="B3" s="282"/>
      <c r="C3" s="282"/>
      <c r="D3" s="282"/>
      <c r="E3" s="282"/>
      <c r="F3" s="282"/>
      <c r="G3" s="282"/>
      <c r="H3" s="282"/>
      <c r="I3" s="282"/>
      <c r="J3" s="282"/>
      <c r="K3" s="282"/>
      <c r="L3" s="282"/>
      <c r="M3" s="282"/>
      <c r="N3" s="282"/>
      <c r="O3" s="283" t="s">
        <v>1116</v>
      </c>
      <c r="P3" s="283"/>
      <c r="Q3" s="283"/>
      <c r="R3" s="283"/>
      <c r="S3" s="283"/>
      <c r="T3" s="283"/>
      <c r="U3" s="283"/>
      <c r="V3" s="283"/>
      <c r="W3" s="283"/>
      <c r="X3" s="283"/>
      <c r="Y3" s="283"/>
      <c r="Z3" s="283"/>
      <c r="AA3" s="283"/>
      <c r="AB3" s="283"/>
    </row>
    <row r="4" spans="1:28" ht="51.75">
      <c r="A4" s="284"/>
      <c r="B4" s="56" t="s">
        <v>912</v>
      </c>
      <c r="C4" s="56" t="s">
        <v>914</v>
      </c>
      <c r="D4" s="56" t="s">
        <v>916</v>
      </c>
      <c r="E4" s="56" t="s">
        <v>918</v>
      </c>
      <c r="F4" s="56" t="s">
        <v>920</v>
      </c>
      <c r="G4" s="56" t="s">
        <v>922</v>
      </c>
      <c r="H4" s="56" t="s">
        <v>1117</v>
      </c>
      <c r="I4" s="56" t="s">
        <v>924</v>
      </c>
      <c r="J4" s="56" t="s">
        <v>926</v>
      </c>
      <c r="K4" s="56" t="s">
        <v>928</v>
      </c>
      <c r="L4" s="56" t="s">
        <v>930</v>
      </c>
      <c r="M4" s="56" t="s">
        <v>932</v>
      </c>
      <c r="N4" s="56" t="s">
        <v>934</v>
      </c>
      <c r="O4" s="56" t="s">
        <v>936</v>
      </c>
      <c r="P4" s="56" t="s">
        <v>938</v>
      </c>
      <c r="Q4" s="56" t="s">
        <v>940</v>
      </c>
      <c r="R4" s="56" t="s">
        <v>1118</v>
      </c>
      <c r="S4" s="56" t="s">
        <v>1119</v>
      </c>
      <c r="T4" s="56" t="s">
        <v>1120</v>
      </c>
      <c r="U4" s="56" t="s">
        <v>1121</v>
      </c>
      <c r="V4" s="56" t="s">
        <v>946</v>
      </c>
      <c r="W4" s="56" t="s">
        <v>948</v>
      </c>
      <c r="X4" s="56" t="s">
        <v>1122</v>
      </c>
      <c r="Y4" s="56" t="s">
        <v>952</v>
      </c>
      <c r="Z4" s="56" t="s">
        <v>954</v>
      </c>
      <c r="AA4" s="56" t="s">
        <v>908</v>
      </c>
      <c r="AB4" s="284"/>
    </row>
    <row r="5" spans="1:28" ht="45.75">
      <c r="A5" s="284"/>
      <c r="B5" s="57" t="s">
        <v>911</v>
      </c>
      <c r="C5" s="57" t="s">
        <v>913</v>
      </c>
      <c r="D5" s="57" t="s">
        <v>915</v>
      </c>
      <c r="E5" s="57" t="s">
        <v>917</v>
      </c>
      <c r="F5" s="57" t="s">
        <v>919</v>
      </c>
      <c r="G5" s="57" t="s">
        <v>921</v>
      </c>
      <c r="H5" s="57" t="s">
        <v>1123</v>
      </c>
      <c r="I5" s="57" t="s">
        <v>923</v>
      </c>
      <c r="J5" s="57" t="s">
        <v>925</v>
      </c>
      <c r="K5" s="57" t="s">
        <v>927</v>
      </c>
      <c r="L5" s="57" t="s">
        <v>929</v>
      </c>
      <c r="M5" s="57" t="s">
        <v>931</v>
      </c>
      <c r="N5" s="57" t="s">
        <v>933</v>
      </c>
      <c r="O5" s="57" t="s">
        <v>935</v>
      </c>
      <c r="P5" s="57" t="s">
        <v>937</v>
      </c>
      <c r="Q5" s="57" t="s">
        <v>939</v>
      </c>
      <c r="R5" s="57" t="s">
        <v>1124</v>
      </c>
      <c r="S5" s="57" t="s">
        <v>1125</v>
      </c>
      <c r="T5" s="57" t="s">
        <v>1126</v>
      </c>
      <c r="U5" s="57" t="s">
        <v>1127</v>
      </c>
      <c r="V5" s="57" t="s">
        <v>945</v>
      </c>
      <c r="W5" s="57" t="s">
        <v>947</v>
      </c>
      <c r="X5" s="57" t="s">
        <v>1128</v>
      </c>
      <c r="Y5" s="57" t="s">
        <v>951</v>
      </c>
      <c r="Z5" s="57" t="s">
        <v>953</v>
      </c>
      <c r="AA5" s="57" t="s">
        <v>907</v>
      </c>
      <c r="AB5" s="284"/>
    </row>
    <row r="6" spans="1:28" ht="15.75" thickBot="1">
      <c r="A6" s="58" t="s">
        <v>1129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1130</v>
      </c>
    </row>
    <row r="7" spans="1:28" ht="15.75" thickBot="1">
      <c r="A7" s="61" t="s">
        <v>1131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1132</v>
      </c>
    </row>
    <row r="8" spans="1:28" ht="15.75" thickBot="1">
      <c r="A8" s="62" t="s">
        <v>1133</v>
      </c>
      <c r="B8" s="63">
        <v>1218638473800</v>
      </c>
      <c r="C8" s="63"/>
      <c r="D8" s="63">
        <v>43471495814</v>
      </c>
      <c r="E8" s="63"/>
      <c r="F8" s="63"/>
      <c r="G8" s="63"/>
      <c r="H8" s="63"/>
      <c r="I8" s="63"/>
      <c r="J8" s="63"/>
      <c r="K8" s="63"/>
      <c r="L8" s="63"/>
      <c r="M8" s="63"/>
      <c r="N8" s="63"/>
      <c r="O8" s="63">
        <v>127949166546</v>
      </c>
      <c r="P8" s="63"/>
      <c r="Q8" s="63"/>
      <c r="R8" s="63"/>
      <c r="S8" s="63"/>
      <c r="T8" s="63"/>
      <c r="U8" s="63"/>
      <c r="V8" s="63">
        <v>46500000000</v>
      </c>
      <c r="W8" s="63">
        <v>909287881809</v>
      </c>
      <c r="X8" s="63">
        <v>2345847017969</v>
      </c>
      <c r="Y8" s="63"/>
      <c r="Z8" s="63">
        <v>88508320252</v>
      </c>
      <c r="AA8" s="63">
        <v>2434355338221</v>
      </c>
      <c r="AB8" s="60" t="s">
        <v>1134</v>
      </c>
    </row>
    <row r="9" spans="1:28" ht="15.75" thickBot="1">
      <c r="A9" s="62" t="s">
        <v>1135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1136</v>
      </c>
    </row>
    <row r="10" spans="1:28" ht="15.75" thickBot="1">
      <c r="A10" s="64" t="s">
        <v>1137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1138</v>
      </c>
    </row>
    <row r="11" spans="1:28" ht="15.75" thickBot="1">
      <c r="A11" s="64" t="s">
        <v>1139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1140</v>
      </c>
    </row>
    <row r="12" spans="1:28" ht="15.75" thickBot="1">
      <c r="A12" s="64" t="s">
        <v>1141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1142</v>
      </c>
    </row>
    <row r="13" spans="1:28" ht="15.75" thickBot="1">
      <c r="A13" s="64" t="s">
        <v>1143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1144</v>
      </c>
    </row>
    <row r="14" spans="1:28" ht="15.75" thickBot="1">
      <c r="A14" s="62" t="s">
        <v>1145</v>
      </c>
      <c r="B14" s="63">
        <v>1218638473800</v>
      </c>
      <c r="C14" s="63"/>
      <c r="D14" s="63">
        <v>43471495814</v>
      </c>
      <c r="E14" s="63"/>
      <c r="F14" s="63"/>
      <c r="G14" s="63"/>
      <c r="H14" s="63"/>
      <c r="I14" s="63"/>
      <c r="J14" s="63"/>
      <c r="K14" s="63"/>
      <c r="L14" s="63"/>
      <c r="M14" s="63"/>
      <c r="N14" s="63"/>
      <c r="O14" s="63">
        <v>127949166546</v>
      </c>
      <c r="P14" s="63"/>
      <c r="Q14" s="63"/>
      <c r="R14" s="63"/>
      <c r="S14" s="63"/>
      <c r="T14" s="63"/>
      <c r="U14" s="63"/>
      <c r="V14" s="63">
        <v>46500000000</v>
      </c>
      <c r="W14" s="63">
        <v>909287881809</v>
      </c>
      <c r="X14" s="63">
        <v>2345847017969</v>
      </c>
      <c r="Y14" s="63"/>
      <c r="Z14" s="63">
        <v>88508320252</v>
      </c>
      <c r="AA14" s="63">
        <v>2434355338221</v>
      </c>
      <c r="AB14" s="60" t="s">
        <v>1146</v>
      </c>
    </row>
    <row r="15" spans="1:28" ht="15.75" thickBot="1">
      <c r="A15" s="62" t="s">
        <v>1147</v>
      </c>
      <c r="B15" s="63"/>
      <c r="C15" s="63"/>
      <c r="D15" s="63"/>
      <c r="E15" s="63"/>
      <c r="F15" s="63"/>
      <c r="G15" s="63"/>
      <c r="H15" s="63"/>
      <c r="I15" s="63"/>
      <c r="J15" s="63"/>
      <c r="K15" s="63"/>
      <c r="L15" s="63"/>
      <c r="M15" s="63"/>
      <c r="N15" s="63"/>
      <c r="O15" s="63"/>
      <c r="P15" s="63"/>
      <c r="Q15" s="63"/>
      <c r="R15" s="63"/>
      <c r="S15" s="63"/>
      <c r="T15" s="63"/>
      <c r="U15" s="63"/>
      <c r="V15" s="63"/>
      <c r="W15" s="63">
        <v>97605483240</v>
      </c>
      <c r="X15" s="63">
        <v>97605483240</v>
      </c>
      <c r="Y15" s="63"/>
      <c r="Z15" s="63">
        <v>3159748552</v>
      </c>
      <c r="AA15" s="63">
        <v>100765231792</v>
      </c>
      <c r="AB15" s="60" t="s">
        <v>1148</v>
      </c>
    </row>
    <row r="16" spans="1:28" ht="15.75" thickBot="1">
      <c r="A16" s="62" t="s">
        <v>1149</v>
      </c>
      <c r="B16" s="63"/>
      <c r="C16" s="63"/>
      <c r="D16" s="63"/>
      <c r="E16" s="63"/>
      <c r="F16" s="63"/>
      <c r="G16" s="63"/>
      <c r="H16" s="63"/>
      <c r="I16" s="63"/>
      <c r="J16" s="63"/>
      <c r="K16" s="63"/>
      <c r="L16" s="63"/>
      <c r="M16" s="63"/>
      <c r="N16" s="63"/>
      <c r="O16" s="63">
        <v>12669131278</v>
      </c>
      <c r="P16" s="63"/>
      <c r="Q16" s="63"/>
      <c r="R16" s="63"/>
      <c r="S16" s="63"/>
      <c r="T16" s="63"/>
      <c r="U16" s="63"/>
      <c r="V16" s="63"/>
      <c r="W16" s="63"/>
      <c r="X16" s="63">
        <v>12669131278</v>
      </c>
      <c r="Y16" s="63"/>
      <c r="Z16" s="63">
        <v>-405</v>
      </c>
      <c r="AA16" s="63">
        <v>12669130873</v>
      </c>
      <c r="AB16" s="60" t="s">
        <v>1150</v>
      </c>
    </row>
    <row r="17" spans="1:28" ht="15.75" thickBot="1">
      <c r="A17" s="62" t="s">
        <v>1123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1117</v>
      </c>
    </row>
    <row r="18" spans="1:28" ht="15.75" thickBot="1">
      <c r="A18" s="62" t="s">
        <v>1151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1152</v>
      </c>
    </row>
    <row r="19" spans="1:28" ht="15.75" thickBot="1">
      <c r="A19" s="62" t="s">
        <v>1153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1154</v>
      </c>
    </row>
    <row r="20" spans="1:28" ht="15.75" thickBot="1">
      <c r="A20" s="62" t="s">
        <v>1155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1156</v>
      </c>
    </row>
    <row r="21" spans="1:28" ht="15.75" thickBot="1">
      <c r="A21" s="62" t="s">
        <v>1157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1158</v>
      </c>
    </row>
    <row r="22" spans="1:28" ht="15.75" thickBot="1">
      <c r="A22" s="62" t="s">
        <v>1159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1160</v>
      </c>
    </row>
    <row r="23" spans="1:28" ht="15.75" thickBot="1">
      <c r="A23" s="62" t="s">
        <v>1161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1162</v>
      </c>
    </row>
    <row r="24" spans="1:28" ht="15.75" thickBot="1">
      <c r="A24" s="62" t="s">
        <v>1163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1164</v>
      </c>
    </row>
    <row r="25" spans="1:28" ht="15.75" thickBot="1">
      <c r="A25" s="62" t="s">
        <v>1165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1166</v>
      </c>
    </row>
    <row r="26" spans="1:28" ht="15.75" thickBot="1">
      <c r="A26" s="62" t="s">
        <v>1167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1168</v>
      </c>
    </row>
    <row r="27" spans="1:28" ht="15.75" thickBot="1">
      <c r="A27" s="62" t="s">
        <v>1169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1170</v>
      </c>
    </row>
    <row r="28" spans="1:28" ht="15.75" thickBot="1">
      <c r="A28" s="62" t="s">
        <v>1171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1172</v>
      </c>
    </row>
    <row r="29" spans="1:28" ht="15.75" thickBot="1">
      <c r="A29" s="62" t="s">
        <v>1173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1174</v>
      </c>
    </row>
    <row r="30" spans="1:28" ht="15.75" thickBot="1">
      <c r="A30" s="62" t="s">
        <v>1175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1176</v>
      </c>
    </row>
    <row r="31" spans="1:28" ht="15.75" thickBot="1">
      <c r="A31" s="62" t="s">
        <v>1177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1178</v>
      </c>
    </row>
    <row r="32" spans="1:28" ht="15.75" thickBot="1">
      <c r="A32" s="62" t="s">
        <v>1179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1180</v>
      </c>
    </row>
    <row r="33" spans="1:28" ht="15.75" thickBot="1">
      <c r="A33" s="62" t="s">
        <v>1181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1182</v>
      </c>
    </row>
    <row r="34" spans="1:28" ht="15.75" thickBot="1">
      <c r="A34" s="62" t="s">
        <v>1183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1184</v>
      </c>
    </row>
    <row r="35" spans="1:28" ht="15.75" thickBot="1">
      <c r="A35" s="62" t="s">
        <v>1185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1186</v>
      </c>
    </row>
    <row r="36" spans="1:28" ht="15.75" thickBot="1">
      <c r="A36" s="62" t="s">
        <v>1187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1188</v>
      </c>
    </row>
    <row r="37" spans="1:28" ht="15.75" thickBot="1">
      <c r="A37" s="62" t="s">
        <v>1189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1190</v>
      </c>
    </row>
    <row r="38" spans="1:28" ht="15.75" thickBot="1">
      <c r="A38" s="62" t="s">
        <v>1191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1192</v>
      </c>
    </row>
    <row r="39" spans="1:28" ht="15.75" thickBot="1">
      <c r="A39" s="62" t="s">
        <v>1193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1194</v>
      </c>
    </row>
    <row r="40" spans="1:28" ht="15.75" thickBot="1">
      <c r="A40" s="62" t="s">
        <v>1195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1196</v>
      </c>
    </row>
    <row r="41" spans="1:28" ht="15.75" thickBot="1">
      <c r="A41" s="62" t="s">
        <v>1197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1198</v>
      </c>
    </row>
    <row r="42" spans="1:28" ht="15.75" thickBot="1">
      <c r="A42" s="62" t="s">
        <v>1199</v>
      </c>
      <c r="B42" s="63">
        <v>1218638473800</v>
      </c>
      <c r="C42" s="63"/>
      <c r="D42" s="63">
        <v>43471495814</v>
      </c>
      <c r="E42" s="63"/>
      <c r="F42" s="63"/>
      <c r="G42" s="63"/>
      <c r="H42" s="63"/>
      <c r="I42" s="63"/>
      <c r="J42" s="63"/>
      <c r="K42" s="63"/>
      <c r="L42" s="63"/>
      <c r="M42" s="63"/>
      <c r="N42" s="63"/>
      <c r="O42" s="63">
        <v>140618297824</v>
      </c>
      <c r="P42" s="63"/>
      <c r="Q42" s="63"/>
      <c r="R42" s="63"/>
      <c r="S42" s="63"/>
      <c r="T42" s="63"/>
      <c r="U42" s="63"/>
      <c r="V42" s="63">
        <v>46500000000</v>
      </c>
      <c r="W42" s="63">
        <v>1006893365049</v>
      </c>
      <c r="X42" s="63">
        <v>2456121632487</v>
      </c>
      <c r="Y42" s="63"/>
      <c r="Z42" s="63">
        <v>91668068399</v>
      </c>
      <c r="AA42" s="63">
        <v>2547789700886</v>
      </c>
      <c r="AB42" s="60"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5EF69A-4E58-4DFD-AFCC-3033CC7CA4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8511-E82B-45CE-A5D2-EE912F8787D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1201</v>
      </c>
    </row>
    <row r="3" spans="1:28" ht="17.45" customHeight="1">
      <c r="A3" s="285" t="s">
        <v>1115</v>
      </c>
      <c r="B3" s="285"/>
      <c r="C3" s="285"/>
      <c r="D3" s="285"/>
      <c r="E3" s="285"/>
      <c r="F3" s="285"/>
      <c r="G3" s="285"/>
      <c r="H3" s="285"/>
      <c r="I3" s="285"/>
      <c r="J3" s="285"/>
      <c r="K3" s="285"/>
      <c r="L3" s="285"/>
      <c r="M3" s="285"/>
      <c r="N3" s="285"/>
      <c r="O3" s="286" t="s">
        <v>1116</v>
      </c>
      <c r="P3" s="286"/>
      <c r="Q3" s="286"/>
      <c r="R3" s="286"/>
      <c r="S3" s="286"/>
      <c r="T3" s="286"/>
      <c r="U3" s="286"/>
      <c r="V3" s="286"/>
      <c r="W3" s="286"/>
      <c r="X3" s="286"/>
      <c r="Y3" s="286"/>
      <c r="Z3" s="286"/>
      <c r="AA3" s="286"/>
      <c r="AB3" s="286"/>
    </row>
    <row r="4" spans="1:28" ht="51.75">
      <c r="A4" s="287"/>
      <c r="B4" s="68" t="s">
        <v>912</v>
      </c>
      <c r="C4" s="68" t="s">
        <v>914</v>
      </c>
      <c r="D4" s="68" t="s">
        <v>916</v>
      </c>
      <c r="E4" s="68" t="s">
        <v>918</v>
      </c>
      <c r="F4" s="68" t="s">
        <v>920</v>
      </c>
      <c r="G4" s="68" t="s">
        <v>922</v>
      </c>
      <c r="H4" s="68" t="s">
        <v>1117</v>
      </c>
      <c r="I4" s="68" t="s">
        <v>924</v>
      </c>
      <c r="J4" s="68" t="s">
        <v>926</v>
      </c>
      <c r="K4" s="68" t="s">
        <v>928</v>
      </c>
      <c r="L4" s="68" t="s">
        <v>930</v>
      </c>
      <c r="M4" s="68" t="s">
        <v>932</v>
      </c>
      <c r="N4" s="68" t="s">
        <v>934</v>
      </c>
      <c r="O4" s="68" t="s">
        <v>936</v>
      </c>
      <c r="P4" s="68" t="s">
        <v>938</v>
      </c>
      <c r="Q4" s="68" t="s">
        <v>940</v>
      </c>
      <c r="R4" s="68" t="s">
        <v>1118</v>
      </c>
      <c r="S4" s="68" t="s">
        <v>1119</v>
      </c>
      <c r="T4" s="68" t="s">
        <v>1120</v>
      </c>
      <c r="U4" s="68" t="s">
        <v>1121</v>
      </c>
      <c r="V4" s="68" t="s">
        <v>946</v>
      </c>
      <c r="W4" s="68" t="s">
        <v>948</v>
      </c>
      <c r="X4" s="68" t="s">
        <v>1122</v>
      </c>
      <c r="Y4" s="68" t="s">
        <v>952</v>
      </c>
      <c r="Z4" s="68" t="s">
        <v>954</v>
      </c>
      <c r="AA4" s="68" t="s">
        <v>908</v>
      </c>
      <c r="AB4" s="287"/>
    </row>
    <row r="5" spans="1:28" ht="45.75">
      <c r="A5" s="287"/>
      <c r="B5" s="69" t="s">
        <v>911</v>
      </c>
      <c r="C5" s="69" t="s">
        <v>913</v>
      </c>
      <c r="D5" s="69" t="s">
        <v>915</v>
      </c>
      <c r="E5" s="69" t="s">
        <v>917</v>
      </c>
      <c r="F5" s="69" t="s">
        <v>919</v>
      </c>
      <c r="G5" s="69" t="s">
        <v>921</v>
      </c>
      <c r="H5" s="69" t="s">
        <v>1123</v>
      </c>
      <c r="I5" s="69" t="s">
        <v>923</v>
      </c>
      <c r="J5" s="69" t="s">
        <v>925</v>
      </c>
      <c r="K5" s="69" t="s">
        <v>927</v>
      </c>
      <c r="L5" s="69" t="s">
        <v>929</v>
      </c>
      <c r="M5" s="69" t="s">
        <v>931</v>
      </c>
      <c r="N5" s="69" t="s">
        <v>933</v>
      </c>
      <c r="O5" s="69" t="s">
        <v>935</v>
      </c>
      <c r="P5" s="69" t="s">
        <v>937</v>
      </c>
      <c r="Q5" s="69" t="s">
        <v>939</v>
      </c>
      <c r="R5" s="69" t="s">
        <v>1124</v>
      </c>
      <c r="S5" s="69" t="s">
        <v>1125</v>
      </c>
      <c r="T5" s="69" t="s">
        <v>1126</v>
      </c>
      <c r="U5" s="69" t="s">
        <v>1127</v>
      </c>
      <c r="V5" s="69" t="s">
        <v>945</v>
      </c>
      <c r="W5" s="69" t="s">
        <v>947</v>
      </c>
      <c r="X5" s="69" t="s">
        <v>1128</v>
      </c>
      <c r="Y5" s="69" t="s">
        <v>951</v>
      </c>
      <c r="Z5" s="69" t="s">
        <v>953</v>
      </c>
      <c r="AA5" s="69" t="s">
        <v>907</v>
      </c>
      <c r="AB5" s="287"/>
    </row>
    <row r="6" spans="1:28" ht="15.75" thickBot="1">
      <c r="A6" s="70" t="s">
        <v>1129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1130</v>
      </c>
    </row>
    <row r="7" spans="1:28" ht="15.75" thickBot="1">
      <c r="A7" s="73" t="s">
        <v>1131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1132</v>
      </c>
    </row>
    <row r="8" spans="1:28" ht="15.75" thickBot="1">
      <c r="A8" s="74" t="s">
        <v>1133</v>
      </c>
      <c r="B8" s="75">
        <v>1218638473800</v>
      </c>
      <c r="C8" s="75"/>
      <c r="D8" s="75">
        <v>43471495814</v>
      </c>
      <c r="E8" s="75"/>
      <c r="F8" s="75"/>
      <c r="G8" s="75"/>
      <c r="H8" s="75"/>
      <c r="I8" s="75"/>
      <c r="J8" s="75"/>
      <c r="K8" s="75"/>
      <c r="L8" s="75"/>
      <c r="M8" s="75"/>
      <c r="N8" s="75"/>
      <c r="O8" s="75">
        <v>70944293946</v>
      </c>
      <c r="P8" s="75"/>
      <c r="Q8" s="75"/>
      <c r="R8" s="75"/>
      <c r="S8" s="75"/>
      <c r="T8" s="75"/>
      <c r="U8" s="75"/>
      <c r="V8" s="75">
        <v>35500000000</v>
      </c>
      <c r="W8" s="75">
        <v>815387486252</v>
      </c>
      <c r="X8" s="75">
        <v>2183941749812</v>
      </c>
      <c r="Y8" s="75"/>
      <c r="Z8" s="75">
        <v>84603917043</v>
      </c>
      <c r="AA8" s="75">
        <v>2268545666855</v>
      </c>
      <c r="AB8" s="72" t="s">
        <v>1134</v>
      </c>
    </row>
    <row r="9" spans="1:28" ht="15.75" thickBot="1">
      <c r="A9" s="74" t="s">
        <v>1135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1136</v>
      </c>
    </row>
    <row r="10" spans="1:28" ht="15.75" thickBot="1">
      <c r="A10" s="76" t="s">
        <v>1137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1138</v>
      </c>
    </row>
    <row r="11" spans="1:28" ht="15.75" thickBot="1">
      <c r="A11" s="76" t="s">
        <v>1139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1140</v>
      </c>
    </row>
    <row r="12" spans="1:28" ht="15.75" thickBot="1">
      <c r="A12" s="76" t="s">
        <v>1141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1142</v>
      </c>
    </row>
    <row r="13" spans="1:28" ht="15.75" thickBot="1">
      <c r="A13" s="76" t="s">
        <v>1143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1144</v>
      </c>
    </row>
    <row r="14" spans="1:28" ht="15.75" thickBot="1">
      <c r="A14" s="74" t="s">
        <v>1145</v>
      </c>
      <c r="B14" s="75">
        <v>1218638473800</v>
      </c>
      <c r="C14" s="75"/>
      <c r="D14" s="75">
        <v>43471495814</v>
      </c>
      <c r="E14" s="75"/>
      <c r="F14" s="75"/>
      <c r="G14" s="75"/>
      <c r="H14" s="75"/>
      <c r="I14" s="75"/>
      <c r="J14" s="75"/>
      <c r="K14" s="75"/>
      <c r="L14" s="75"/>
      <c r="M14" s="75"/>
      <c r="N14" s="75"/>
      <c r="O14" s="75">
        <v>70944293946</v>
      </c>
      <c r="P14" s="75"/>
      <c r="Q14" s="75"/>
      <c r="R14" s="75"/>
      <c r="S14" s="75"/>
      <c r="T14" s="75"/>
      <c r="U14" s="75"/>
      <c r="V14" s="75">
        <v>35500000000</v>
      </c>
      <c r="W14" s="75">
        <v>815387486252</v>
      </c>
      <c r="X14" s="75">
        <v>2183941749812</v>
      </c>
      <c r="Y14" s="75"/>
      <c r="Z14" s="75">
        <v>84603917043</v>
      </c>
      <c r="AA14" s="75">
        <v>2268545666855</v>
      </c>
      <c r="AB14" s="72" t="s">
        <v>1146</v>
      </c>
    </row>
    <row r="15" spans="1:28" ht="15.75" thickBot="1">
      <c r="A15" s="74" t="s">
        <v>1147</v>
      </c>
      <c r="B15" s="75"/>
      <c r="C15" s="75"/>
      <c r="D15" s="75"/>
      <c r="E15" s="75"/>
      <c r="F15" s="75"/>
      <c r="G15" s="75"/>
      <c r="H15" s="75"/>
      <c r="I15" s="75"/>
      <c r="J15" s="75"/>
      <c r="K15" s="75"/>
      <c r="L15" s="75"/>
      <c r="M15" s="75"/>
      <c r="N15" s="75"/>
      <c r="O15" s="75"/>
      <c r="P15" s="75"/>
      <c r="Q15" s="75"/>
      <c r="R15" s="75"/>
      <c r="S15" s="75"/>
      <c r="T15" s="75"/>
      <c r="U15" s="75"/>
      <c r="V15" s="75"/>
      <c r="W15" s="75">
        <v>105935535982</v>
      </c>
      <c r="X15" s="75">
        <v>105935535982</v>
      </c>
      <c r="Y15" s="75"/>
      <c r="Z15" s="75">
        <v>3865796525</v>
      </c>
      <c r="AA15" s="75">
        <v>109801332507</v>
      </c>
      <c r="AB15" s="72" t="s">
        <v>1148</v>
      </c>
    </row>
    <row r="16" spans="1:28" ht="15.75" thickBot="1">
      <c r="A16" s="74" t="s">
        <v>1149</v>
      </c>
      <c r="B16" s="75"/>
      <c r="C16" s="75"/>
      <c r="D16" s="75"/>
      <c r="E16" s="75"/>
      <c r="F16" s="75"/>
      <c r="G16" s="75"/>
      <c r="H16" s="75"/>
      <c r="I16" s="75"/>
      <c r="J16" s="75"/>
      <c r="K16" s="75"/>
      <c r="L16" s="75"/>
      <c r="M16" s="75"/>
      <c r="N16" s="75"/>
      <c r="O16" s="75">
        <v>7632786182</v>
      </c>
      <c r="P16" s="75"/>
      <c r="Q16" s="75"/>
      <c r="R16" s="75"/>
      <c r="S16" s="75"/>
      <c r="T16" s="75"/>
      <c r="U16" s="75"/>
      <c r="V16" s="75"/>
      <c r="W16" s="75"/>
      <c r="X16" s="75">
        <v>7632786182</v>
      </c>
      <c r="Y16" s="75"/>
      <c r="Z16" s="75">
        <v>19</v>
      </c>
      <c r="AA16" s="75">
        <v>7632786201</v>
      </c>
      <c r="AB16" s="72" t="s">
        <v>1150</v>
      </c>
    </row>
    <row r="17" spans="1:28" ht="15.75" thickBot="1">
      <c r="A17" s="74" t="s">
        <v>1123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1117</v>
      </c>
    </row>
    <row r="18" spans="1:28" ht="15.75" thickBot="1">
      <c r="A18" s="74" t="s">
        <v>1151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1152</v>
      </c>
    </row>
    <row r="19" spans="1:28" ht="15.75" thickBot="1">
      <c r="A19" s="74" t="s">
        <v>1153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1154</v>
      </c>
    </row>
    <row r="20" spans="1:28" ht="15.75" thickBot="1">
      <c r="A20" s="74" t="s">
        <v>1155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1156</v>
      </c>
    </row>
    <row r="21" spans="1:28" ht="15.75" thickBot="1">
      <c r="A21" s="74" t="s">
        <v>1157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1158</v>
      </c>
    </row>
    <row r="22" spans="1:28" ht="15.75" thickBot="1">
      <c r="A22" s="74" t="s">
        <v>1159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1160</v>
      </c>
    </row>
    <row r="23" spans="1:28" ht="15.75" thickBot="1">
      <c r="A23" s="74" t="s">
        <v>1161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1162</v>
      </c>
    </row>
    <row r="24" spans="1:28" ht="15.75" thickBot="1">
      <c r="A24" s="74" t="s">
        <v>1163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1164</v>
      </c>
    </row>
    <row r="25" spans="1:28" ht="15.75" thickBot="1">
      <c r="A25" s="74" t="s">
        <v>1165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1166</v>
      </c>
    </row>
    <row r="26" spans="1:28" ht="15.75" thickBot="1">
      <c r="A26" s="74" t="s">
        <v>1167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1168</v>
      </c>
    </row>
    <row r="27" spans="1:28" ht="15.75" thickBot="1">
      <c r="A27" s="74" t="s">
        <v>1169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1170</v>
      </c>
    </row>
    <row r="28" spans="1:28" ht="15.75" thickBot="1">
      <c r="A28" s="74" t="s">
        <v>1171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1172</v>
      </c>
    </row>
    <row r="29" spans="1:28" ht="15.75" thickBot="1">
      <c r="A29" s="74" t="s">
        <v>1173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1174</v>
      </c>
    </row>
    <row r="30" spans="1:28" ht="15.75" thickBot="1">
      <c r="A30" s="74" t="s">
        <v>1175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1176</v>
      </c>
    </row>
    <row r="31" spans="1:28" ht="15.75" thickBot="1">
      <c r="A31" s="74" t="s">
        <v>1177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1178</v>
      </c>
    </row>
    <row r="32" spans="1:28" ht="15.75" thickBot="1">
      <c r="A32" s="74" t="s">
        <v>1179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1180</v>
      </c>
    </row>
    <row r="33" spans="1:28" ht="15.75" thickBot="1">
      <c r="A33" s="74" t="s">
        <v>1181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1182</v>
      </c>
    </row>
    <row r="34" spans="1:28" ht="15.75" thickBot="1">
      <c r="A34" s="74" t="s">
        <v>1183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1184</v>
      </c>
    </row>
    <row r="35" spans="1:28" ht="15.75" thickBot="1">
      <c r="A35" s="74" t="s">
        <v>1185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1186</v>
      </c>
    </row>
    <row r="36" spans="1:28" ht="15.75" thickBot="1">
      <c r="A36" s="74" t="s">
        <v>1187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1188</v>
      </c>
    </row>
    <row r="37" spans="1:28" ht="15.75" thickBot="1">
      <c r="A37" s="74" t="s">
        <v>1189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1190</v>
      </c>
    </row>
    <row r="38" spans="1:28" ht="15.75" thickBot="1">
      <c r="A38" s="74" t="s">
        <v>1191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1192</v>
      </c>
    </row>
    <row r="39" spans="1:28" ht="15.75" thickBot="1">
      <c r="A39" s="74" t="s">
        <v>1193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1194</v>
      </c>
    </row>
    <row r="40" spans="1:28" ht="15.75" thickBot="1">
      <c r="A40" s="74" t="s">
        <v>1195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1196</v>
      </c>
    </row>
    <row r="41" spans="1:28" ht="15.75" thickBot="1">
      <c r="A41" s="74" t="s">
        <v>1197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1198</v>
      </c>
    </row>
    <row r="42" spans="1:28" ht="15.75" thickBot="1">
      <c r="A42" s="74" t="s">
        <v>1199</v>
      </c>
      <c r="B42" s="75">
        <v>1218638473800</v>
      </c>
      <c r="C42" s="75"/>
      <c r="D42" s="75">
        <v>43471495814</v>
      </c>
      <c r="E42" s="75"/>
      <c r="F42" s="75"/>
      <c r="G42" s="75"/>
      <c r="H42" s="75"/>
      <c r="I42" s="75"/>
      <c r="J42" s="75"/>
      <c r="K42" s="75"/>
      <c r="L42" s="75"/>
      <c r="M42" s="75"/>
      <c r="N42" s="75"/>
      <c r="O42" s="75">
        <v>78577080128</v>
      </c>
      <c r="P42" s="75"/>
      <c r="Q42" s="75"/>
      <c r="R42" s="75"/>
      <c r="S42" s="75"/>
      <c r="T42" s="75"/>
      <c r="U42" s="75"/>
      <c r="V42" s="75">
        <v>35500000000</v>
      </c>
      <c r="W42" s="75">
        <v>921323022234</v>
      </c>
      <c r="X42" s="75">
        <v>2297510071976</v>
      </c>
      <c r="Y42" s="75"/>
      <c r="Z42" s="75">
        <v>88469713587</v>
      </c>
      <c r="AA42" s="75">
        <v>2385979785563</v>
      </c>
      <c r="AB42" s="72"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9C538B-9204-46F8-AA4C-B7D4C4226E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CD01-AA5D-4384-8FEB-FA910DFED15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1202</v>
      </c>
    </row>
    <row r="3" spans="1:4" ht="17.45" customHeight="1">
      <c r="A3" s="288" t="s">
        <v>1203</v>
      </c>
      <c r="B3" s="288"/>
      <c r="C3" s="289" t="s">
        <v>1204</v>
      </c>
      <c r="D3" s="289"/>
    </row>
    <row r="4" spans="1:4">
      <c r="A4" s="80"/>
      <c r="B4" s="81" t="s">
        <v>17</v>
      </c>
      <c r="C4" s="81" t="s">
        <v>105</v>
      </c>
    </row>
    <row r="5" spans="1:4" ht="15.75" thickBot="1">
      <c r="A5" s="82" t="s">
        <v>1203</v>
      </c>
      <c r="B5" s="83"/>
      <c r="C5" s="83"/>
      <c r="D5" s="84" t="s">
        <v>1204</v>
      </c>
    </row>
    <row r="6" spans="1:4" ht="15.75" thickBot="1">
      <c r="A6" s="85" t="s">
        <v>1205</v>
      </c>
      <c r="B6" s="83"/>
      <c r="C6" s="83"/>
      <c r="D6" s="84" t="s">
        <v>1206</v>
      </c>
    </row>
    <row r="7" spans="1:4" ht="15.75" thickBot="1">
      <c r="A7" s="86" t="s">
        <v>1207</v>
      </c>
      <c r="B7" s="83"/>
      <c r="C7" s="83"/>
      <c r="D7" s="84" t="s">
        <v>1208</v>
      </c>
    </row>
    <row r="8" spans="1:4" ht="15.75" thickBot="1">
      <c r="A8" s="87" t="s">
        <v>1209</v>
      </c>
      <c r="B8" s="88">
        <v>222121069218</v>
      </c>
      <c r="C8" s="88">
        <v>539512047460</v>
      </c>
      <c r="D8" s="84" t="s">
        <v>1210</v>
      </c>
    </row>
    <row r="9" spans="1:4" ht="26.25" thickBot="1">
      <c r="A9" s="87" t="s">
        <v>1211</v>
      </c>
      <c r="B9" s="88"/>
      <c r="C9" s="88"/>
      <c r="D9" s="84" t="s">
        <v>1212</v>
      </c>
    </row>
    <row r="10" spans="1:4" ht="15.75" thickBot="1">
      <c r="A10" s="87" t="s">
        <v>1213</v>
      </c>
      <c r="B10" s="88"/>
      <c r="C10" s="88"/>
      <c r="D10" s="84" t="s">
        <v>1214</v>
      </c>
    </row>
    <row r="11" spans="1:4" ht="15.75" thickBot="1">
      <c r="A11" s="87" t="s">
        <v>1215</v>
      </c>
      <c r="B11" s="88"/>
      <c r="C11" s="88"/>
      <c r="D11" s="84" t="s">
        <v>1216</v>
      </c>
    </row>
    <row r="12" spans="1:4" ht="26.25" thickBot="1">
      <c r="A12" s="87" t="s">
        <v>1217</v>
      </c>
      <c r="B12" s="88">
        <v>9148362872</v>
      </c>
      <c r="C12" s="88">
        <v>14719550465</v>
      </c>
      <c r="D12" s="84" t="s">
        <v>1218</v>
      </c>
    </row>
    <row r="13" spans="1:4" ht="15.75" thickBot="1">
      <c r="A13" s="87" t="s">
        <v>1219</v>
      </c>
      <c r="B13" s="88">
        <v>21333173128</v>
      </c>
      <c r="C13" s="88">
        <v>31934964745</v>
      </c>
      <c r="D13" s="84" t="s">
        <v>1220</v>
      </c>
    </row>
    <row r="14" spans="1:4" ht="15.75" thickBot="1">
      <c r="A14" s="87" t="s">
        <v>1221</v>
      </c>
      <c r="B14" s="88">
        <v>131719715864</v>
      </c>
      <c r="C14" s="88">
        <v>16266587073</v>
      </c>
      <c r="D14" s="84" t="s">
        <v>1222</v>
      </c>
    </row>
    <row r="15" spans="1:4" ht="15.75" thickBot="1">
      <c r="A15" s="86" t="s">
        <v>1223</v>
      </c>
      <c r="B15" s="83"/>
      <c r="C15" s="83"/>
      <c r="D15" s="84" t="s">
        <v>1224</v>
      </c>
    </row>
    <row r="16" spans="1:4" ht="15.75" thickBot="1">
      <c r="A16" s="87" t="s">
        <v>1225</v>
      </c>
      <c r="B16" s="89">
        <v>81253470724</v>
      </c>
      <c r="C16" s="89">
        <v>414365651790</v>
      </c>
      <c r="D16" s="84" t="s">
        <v>1226</v>
      </c>
    </row>
    <row r="17" spans="1:4" ht="15.75" thickBot="1">
      <c r="A17" s="87" t="s">
        <v>1227</v>
      </c>
      <c r="B17" s="89">
        <v>16605530304</v>
      </c>
      <c r="C17" s="89">
        <v>15464374032</v>
      </c>
      <c r="D17" s="84" t="s">
        <v>1228</v>
      </c>
    </row>
    <row r="18" spans="1:4" ht="15.75" thickBot="1">
      <c r="A18" s="87" t="s">
        <v>1229</v>
      </c>
      <c r="B18" s="89"/>
      <c r="C18" s="89"/>
      <c r="D18" s="84" t="s">
        <v>1230</v>
      </c>
    </row>
    <row r="19" spans="1:4" ht="15.75" thickBot="1">
      <c r="A19" s="87" t="s">
        <v>1231</v>
      </c>
      <c r="B19" s="89"/>
      <c r="C19" s="89"/>
      <c r="D19" s="84" t="s">
        <v>1232</v>
      </c>
    </row>
    <row r="20" spans="1:4" ht="15.75" thickBot="1">
      <c r="A20" s="87" t="s">
        <v>1233</v>
      </c>
      <c r="B20" s="89"/>
      <c r="C20" s="89"/>
      <c r="D20" s="84" t="s">
        <v>1234</v>
      </c>
    </row>
    <row r="21" spans="1:4" ht="15.75" thickBot="1">
      <c r="A21" s="87" t="s">
        <v>1235</v>
      </c>
      <c r="B21" s="89"/>
      <c r="C21" s="89"/>
      <c r="D21" s="84" t="s">
        <v>1236</v>
      </c>
    </row>
    <row r="22" spans="1:4" ht="15.75" thickBot="1">
      <c r="A22" s="87" t="s">
        <v>1237</v>
      </c>
      <c r="B22" s="89">
        <v>152970244285</v>
      </c>
      <c r="C22" s="89">
        <v>265648504824</v>
      </c>
      <c r="D22" s="84" t="s">
        <v>1238</v>
      </c>
    </row>
    <row r="23" spans="1:4" ht="26.25" thickBot="1">
      <c r="A23" s="87" t="s">
        <v>1239</v>
      </c>
      <c r="B23" s="89"/>
      <c r="C23" s="89"/>
      <c r="D23" s="84" t="s">
        <v>1240</v>
      </c>
    </row>
    <row r="24" spans="1:4" ht="15.75" thickBot="1">
      <c r="A24" s="86" t="s">
        <v>1241</v>
      </c>
      <c r="B24" s="88"/>
      <c r="C24" s="88"/>
      <c r="D24" s="84" t="s">
        <v>1242</v>
      </c>
    </row>
    <row r="25" spans="1:4" ht="15.75" thickBot="1">
      <c r="A25" s="86" t="s">
        <v>1243</v>
      </c>
      <c r="B25" s="88"/>
      <c r="C25" s="88"/>
      <c r="D25" s="84" t="s">
        <v>1244</v>
      </c>
    </row>
    <row r="26" spans="1:4" ht="15.75" thickBot="1">
      <c r="A26" s="86" t="s">
        <v>1245</v>
      </c>
      <c r="B26" s="89"/>
      <c r="C26" s="89"/>
      <c r="D26" s="84" t="s">
        <v>1246</v>
      </c>
    </row>
    <row r="27" spans="1:4" ht="39" thickBot="1">
      <c r="A27" s="86" t="s">
        <v>1247</v>
      </c>
      <c r="B27" s="88"/>
      <c r="C27" s="88"/>
      <c r="D27" s="84" t="s">
        <v>1248</v>
      </c>
    </row>
    <row r="28" spans="1:4" ht="15.75" thickBot="1">
      <c r="A28" s="86" t="s">
        <v>1249</v>
      </c>
      <c r="B28" s="88"/>
      <c r="C28" s="88"/>
      <c r="D28" s="84" t="s">
        <v>1250</v>
      </c>
    </row>
    <row r="29" spans="1:4" ht="15.75" thickBot="1">
      <c r="A29" s="86" t="s">
        <v>1251</v>
      </c>
      <c r="B29" s="89"/>
      <c r="C29" s="89"/>
      <c r="D29" s="84" t="s">
        <v>1252</v>
      </c>
    </row>
    <row r="30" spans="1:4" ht="15.75" thickBot="1">
      <c r="A30" s="86" t="s">
        <v>1253</v>
      </c>
      <c r="B30" s="88"/>
      <c r="C30" s="88"/>
      <c r="D30" s="84" t="s">
        <v>1254</v>
      </c>
    </row>
    <row r="31" spans="1:4" ht="15.75" thickBot="1">
      <c r="A31" s="86" t="s">
        <v>1255</v>
      </c>
      <c r="B31" s="89"/>
      <c r="C31" s="89"/>
      <c r="D31" s="84" t="s">
        <v>1256</v>
      </c>
    </row>
    <row r="32" spans="1:4" ht="15.75" thickBot="1">
      <c r="A32" s="86" t="s">
        <v>1257</v>
      </c>
      <c r="B32" s="88"/>
      <c r="C32" s="88"/>
      <c r="D32" s="84" t="s">
        <v>1258</v>
      </c>
    </row>
    <row r="33" spans="1:4" ht="15.75" thickBot="1">
      <c r="A33" s="86" t="s">
        <v>1259</v>
      </c>
      <c r="B33" s="89">
        <v>72438353994</v>
      </c>
      <c r="C33" s="89">
        <v>32937872522</v>
      </c>
      <c r="D33" s="84" t="s">
        <v>1260</v>
      </c>
    </row>
    <row r="34" spans="1:4" ht="26.25" thickBot="1">
      <c r="A34" s="86" t="s">
        <v>1261</v>
      </c>
      <c r="B34" s="88">
        <v>-2996944324</v>
      </c>
      <c r="C34" s="88">
        <v>-1151897419</v>
      </c>
      <c r="D34" s="84" t="s">
        <v>1262</v>
      </c>
    </row>
    <row r="35" spans="1:4" ht="15.75" thickBot="1">
      <c r="A35" s="86" t="s">
        <v>1263</v>
      </c>
      <c r="B35" s="89"/>
      <c r="C35" s="89"/>
      <c r="D35" s="84" t="s">
        <v>1264</v>
      </c>
    </row>
    <row r="36" spans="1:4" ht="15.75" thickBot="1">
      <c r="A36" s="86" t="s">
        <v>1265</v>
      </c>
      <c r="B36" s="88"/>
      <c r="C36" s="88"/>
      <c r="D36" s="84" t="s">
        <v>1266</v>
      </c>
    </row>
    <row r="37" spans="1:4" ht="15.75" thickBot="1">
      <c r="A37" s="86" t="s">
        <v>1267</v>
      </c>
      <c r="B37" s="89"/>
      <c r="C37" s="89"/>
      <c r="D37" s="84" t="s">
        <v>1268</v>
      </c>
    </row>
    <row r="38" spans="1:4" ht="15.75" thickBot="1">
      <c r="A38" s="86" t="s">
        <v>1269</v>
      </c>
      <c r="B38" s="88"/>
      <c r="C38" s="88"/>
      <c r="D38" s="84" t="s">
        <v>1270</v>
      </c>
    </row>
    <row r="39" spans="1:4" ht="26.25" thickBot="1">
      <c r="A39" s="86" t="s">
        <v>1271</v>
      </c>
      <c r="B39" s="88"/>
      <c r="C39" s="88"/>
      <c r="D39" s="84" t="s">
        <v>1272</v>
      </c>
    </row>
    <row r="40" spans="1:4" ht="15.75" thickBot="1">
      <c r="A40" s="86" t="s">
        <v>1273</v>
      </c>
      <c r="B40" s="83"/>
      <c r="C40" s="83"/>
      <c r="D40" s="84" t="s">
        <v>1274</v>
      </c>
    </row>
    <row r="41" spans="1:4" ht="15.75" thickBot="1">
      <c r="A41" s="87" t="s">
        <v>1275</v>
      </c>
      <c r="B41" s="88"/>
      <c r="C41" s="88"/>
      <c r="D41" s="84" t="s">
        <v>1276</v>
      </c>
    </row>
    <row r="42" spans="1:4" ht="15.75" thickBot="1">
      <c r="A42" s="87" t="s">
        <v>1277</v>
      </c>
      <c r="B42" s="88"/>
      <c r="C42" s="88"/>
      <c r="D42" s="84" t="s">
        <v>1278</v>
      </c>
    </row>
    <row r="43" spans="1:4" ht="15.75" thickBot="1">
      <c r="A43" s="87" t="s">
        <v>1279</v>
      </c>
      <c r="B43" s="88"/>
      <c r="C43" s="88"/>
      <c r="D43" s="84" t="s">
        <v>1280</v>
      </c>
    </row>
    <row r="44" spans="1:4" ht="15.75" thickBot="1">
      <c r="A44" s="86" t="s">
        <v>1281</v>
      </c>
      <c r="B44" s="83"/>
      <c r="C44" s="83"/>
      <c r="D44" s="84" t="s">
        <v>1282</v>
      </c>
    </row>
    <row r="45" spans="1:4" ht="15.75" thickBot="1">
      <c r="A45" s="87" t="s">
        <v>1283</v>
      </c>
      <c r="B45" s="88"/>
      <c r="C45" s="88"/>
      <c r="D45" s="84" t="s">
        <v>1284</v>
      </c>
    </row>
    <row r="46" spans="1:4" ht="15.75" thickBot="1">
      <c r="A46" s="87" t="s">
        <v>1285</v>
      </c>
      <c r="B46" s="88"/>
      <c r="C46" s="88"/>
      <c r="D46" s="84" t="s">
        <v>1286</v>
      </c>
    </row>
    <row r="47" spans="1:4" ht="26.25" thickBot="1">
      <c r="A47" s="86" t="s">
        <v>1287</v>
      </c>
      <c r="B47" s="88">
        <v>58057777451</v>
      </c>
      <c r="C47" s="88">
        <v>-127135150844</v>
      </c>
      <c r="D47" s="84" t="s">
        <v>1288</v>
      </c>
    </row>
    <row r="48" spans="1:4" ht="15.75" thickBot="1">
      <c r="A48" s="85" t="s">
        <v>1289</v>
      </c>
      <c r="B48" s="83"/>
      <c r="C48" s="83"/>
      <c r="D48" s="84" t="s">
        <v>1290</v>
      </c>
    </row>
    <row r="49" spans="1:4" ht="15.75" thickBot="1">
      <c r="A49" s="86" t="s">
        <v>1291</v>
      </c>
      <c r="B49" s="89"/>
      <c r="C49" s="89"/>
      <c r="D49" s="84" t="s">
        <v>1292</v>
      </c>
    </row>
    <row r="50" spans="1:4" ht="15.75" thickBot="1">
      <c r="A50" s="86" t="s">
        <v>1293</v>
      </c>
      <c r="B50" s="89"/>
      <c r="C50" s="89"/>
      <c r="D50" s="84" t="s">
        <v>1294</v>
      </c>
    </row>
    <row r="51" spans="1:4" ht="15.75" thickBot="1">
      <c r="A51" s="86" t="s">
        <v>1295</v>
      </c>
      <c r="B51" s="89"/>
      <c r="C51" s="89"/>
      <c r="D51" s="84" t="s">
        <v>1296</v>
      </c>
    </row>
    <row r="52" spans="1:4" ht="26.25" thickBot="1">
      <c r="A52" s="86" t="s">
        <v>1297</v>
      </c>
      <c r="B52" s="88"/>
      <c r="C52" s="88"/>
      <c r="D52" s="84" t="s">
        <v>1298</v>
      </c>
    </row>
    <row r="53" spans="1:4" ht="26.25" thickBot="1">
      <c r="A53" s="86" t="s">
        <v>1299</v>
      </c>
      <c r="B53" s="89"/>
      <c r="C53" s="89"/>
      <c r="D53" s="84" t="s">
        <v>1300</v>
      </c>
    </row>
    <row r="54" spans="1:4" ht="15.75" thickBot="1">
      <c r="A54" s="86" t="s">
        <v>1301</v>
      </c>
      <c r="B54" s="88"/>
      <c r="C54" s="88"/>
      <c r="D54" s="84" t="s">
        <v>1302</v>
      </c>
    </row>
    <row r="55" spans="1:4" ht="26.25" thickBot="1">
      <c r="A55" s="86" t="s">
        <v>1303</v>
      </c>
      <c r="B55" s="89"/>
      <c r="C55" s="89"/>
      <c r="D55" s="84" t="s">
        <v>1304</v>
      </c>
    </row>
    <row r="56" spans="1:4" ht="15.75" thickBot="1">
      <c r="A56" s="86" t="s">
        <v>1305</v>
      </c>
      <c r="B56" s="88"/>
      <c r="C56" s="88"/>
      <c r="D56" s="84" t="s">
        <v>1306</v>
      </c>
    </row>
    <row r="57" spans="1:4" ht="15.75" thickBot="1">
      <c r="A57" s="86" t="s">
        <v>1307</v>
      </c>
      <c r="B57" s="89"/>
      <c r="C57" s="89"/>
      <c r="D57" s="84" t="s">
        <v>1308</v>
      </c>
    </row>
    <row r="58" spans="1:4" ht="15.75" thickBot="1">
      <c r="A58" s="86" t="s">
        <v>1309</v>
      </c>
      <c r="B58" s="88"/>
      <c r="C58" s="88"/>
      <c r="D58" s="84" t="s">
        <v>1310</v>
      </c>
    </row>
    <row r="59" spans="1:4" ht="15.75" thickBot="1">
      <c r="A59" s="86" t="s">
        <v>1311</v>
      </c>
      <c r="B59" s="89"/>
      <c r="C59" s="89"/>
      <c r="D59" s="84" t="s">
        <v>1312</v>
      </c>
    </row>
    <row r="60" spans="1:4" ht="15.75" thickBot="1">
      <c r="A60" s="86" t="s">
        <v>1313</v>
      </c>
      <c r="B60" s="88"/>
      <c r="C60" s="88"/>
      <c r="D60" s="84" t="s">
        <v>1314</v>
      </c>
    </row>
    <row r="61" spans="1:4" ht="15.75" thickBot="1">
      <c r="A61" s="86" t="s">
        <v>1315</v>
      </c>
      <c r="B61" s="89"/>
      <c r="C61" s="89"/>
      <c r="D61" s="84" t="s">
        <v>1316</v>
      </c>
    </row>
    <row r="62" spans="1:4" ht="15.75" thickBot="1">
      <c r="A62" s="86" t="s">
        <v>1317</v>
      </c>
      <c r="B62" s="88"/>
      <c r="C62" s="88"/>
      <c r="D62" s="84" t="s">
        <v>1318</v>
      </c>
    </row>
    <row r="63" spans="1:4" ht="15.75" thickBot="1">
      <c r="A63" s="86" t="s">
        <v>1319</v>
      </c>
      <c r="B63" s="89"/>
      <c r="C63" s="89"/>
      <c r="D63" s="84" t="s">
        <v>1320</v>
      </c>
    </row>
    <row r="64" spans="1:4" ht="15.75" thickBot="1">
      <c r="A64" s="86" t="s">
        <v>1321</v>
      </c>
      <c r="B64" s="88"/>
      <c r="C64" s="88"/>
      <c r="D64" s="84" t="s">
        <v>1322</v>
      </c>
    </row>
    <row r="65" spans="1:4" ht="15.75" thickBot="1">
      <c r="A65" s="86" t="s">
        <v>1323</v>
      </c>
      <c r="B65" s="89">
        <v>992995983</v>
      </c>
      <c r="C65" s="89">
        <v>23940199</v>
      </c>
      <c r="D65" s="84" t="s">
        <v>1324</v>
      </c>
    </row>
    <row r="66" spans="1:4" ht="15.75" thickBot="1">
      <c r="A66" s="86" t="s">
        <v>1325</v>
      </c>
      <c r="B66" s="88"/>
      <c r="C66" s="88"/>
      <c r="D66" s="84" t="s">
        <v>1326</v>
      </c>
    </row>
    <row r="67" spans="1:4" ht="15.75" thickBot="1">
      <c r="A67" s="86" t="s">
        <v>1327</v>
      </c>
      <c r="B67" s="88"/>
      <c r="C67" s="88"/>
      <c r="D67" s="84" t="s">
        <v>1328</v>
      </c>
    </row>
    <row r="68" spans="1:4" ht="15.75" thickBot="1">
      <c r="A68" s="86" t="s">
        <v>1329</v>
      </c>
      <c r="B68" s="89"/>
      <c r="C68" s="89"/>
      <c r="D68" s="84" t="s">
        <v>1330</v>
      </c>
    </row>
    <row r="69" spans="1:4" ht="15.75" thickBot="1">
      <c r="A69" s="86" t="s">
        <v>1331</v>
      </c>
      <c r="B69" s="88"/>
      <c r="C69" s="88"/>
      <c r="D69" s="84" t="s">
        <v>1332</v>
      </c>
    </row>
    <row r="70" spans="1:4" ht="15.75" thickBot="1">
      <c r="A70" s="86" t="s">
        <v>1333</v>
      </c>
      <c r="B70" s="89"/>
      <c r="C70" s="89"/>
      <c r="D70" s="84" t="s">
        <v>1334</v>
      </c>
    </row>
    <row r="71" spans="1:4" ht="15.75" thickBot="1">
      <c r="A71" s="86" t="s">
        <v>1335</v>
      </c>
      <c r="B71" s="88"/>
      <c r="C71" s="88"/>
      <c r="D71" s="84" t="s">
        <v>1336</v>
      </c>
    </row>
    <row r="72" spans="1:4" ht="15.75" thickBot="1">
      <c r="A72" s="86" t="s">
        <v>1337</v>
      </c>
      <c r="B72" s="89"/>
      <c r="C72" s="89"/>
      <c r="D72" s="84" t="s">
        <v>1338</v>
      </c>
    </row>
    <row r="73" spans="1:4" ht="15.75" thickBot="1">
      <c r="A73" s="86" t="s">
        <v>1339</v>
      </c>
      <c r="B73" s="88"/>
      <c r="C73" s="88"/>
      <c r="D73" s="84" t="s">
        <v>1340</v>
      </c>
    </row>
    <row r="74" spans="1:4" ht="15.75" thickBot="1">
      <c r="A74" s="86" t="s">
        <v>1341</v>
      </c>
      <c r="B74" s="89"/>
      <c r="C74" s="89"/>
      <c r="D74" s="84" t="s">
        <v>1342</v>
      </c>
    </row>
    <row r="75" spans="1:4" ht="15.75" thickBot="1">
      <c r="A75" s="86" t="s">
        <v>1343</v>
      </c>
      <c r="B75" s="88"/>
      <c r="C75" s="88"/>
      <c r="D75" s="84" t="s">
        <v>1344</v>
      </c>
    </row>
    <row r="76" spans="1:4" ht="15.75" thickBot="1">
      <c r="A76" s="86" t="s">
        <v>1345</v>
      </c>
      <c r="B76" s="89"/>
      <c r="C76" s="89"/>
      <c r="D76" s="84" t="s">
        <v>1346</v>
      </c>
    </row>
    <row r="77" spans="1:4" ht="15.75" thickBot="1">
      <c r="A77" s="86" t="s">
        <v>1347</v>
      </c>
      <c r="B77" s="88"/>
      <c r="C77" s="88"/>
      <c r="D77" s="84" t="s">
        <v>1348</v>
      </c>
    </row>
    <row r="78" spans="1:4" ht="15.75" thickBot="1">
      <c r="A78" s="86" t="s">
        <v>1349</v>
      </c>
      <c r="B78" s="89"/>
      <c r="C78" s="89"/>
      <c r="D78" s="84" t="s">
        <v>1350</v>
      </c>
    </row>
    <row r="79" spans="1:4" ht="15.75" thickBot="1">
      <c r="A79" s="86" t="s">
        <v>1351</v>
      </c>
      <c r="B79" s="88"/>
      <c r="C79" s="88"/>
      <c r="D79" s="84" t="s">
        <v>1352</v>
      </c>
    </row>
    <row r="80" spans="1:4" ht="15.75" thickBot="1">
      <c r="A80" s="86" t="s">
        <v>1353</v>
      </c>
      <c r="B80" s="89"/>
      <c r="C80" s="89"/>
      <c r="D80" s="84" t="s">
        <v>1354</v>
      </c>
    </row>
    <row r="81" spans="1:4" ht="15.75" thickBot="1">
      <c r="A81" s="86" t="s">
        <v>1355</v>
      </c>
      <c r="B81" s="88">
        <v>-223524287663</v>
      </c>
      <c r="C81" s="88">
        <v>53467982658</v>
      </c>
      <c r="D81" s="84" t="s">
        <v>1356</v>
      </c>
    </row>
    <row r="82" spans="1:4" ht="26.25" thickBot="1">
      <c r="A82" s="86" t="s">
        <v>1357</v>
      </c>
      <c r="B82" s="88"/>
      <c r="C82" s="88"/>
      <c r="D82" s="84" t="s">
        <v>1358</v>
      </c>
    </row>
    <row r="83" spans="1:4" ht="26.25" thickBot="1">
      <c r="A83" s="86" t="s">
        <v>1359</v>
      </c>
      <c r="B83" s="88"/>
      <c r="C83" s="88"/>
      <c r="D83" s="84" t="s">
        <v>1360</v>
      </c>
    </row>
    <row r="84" spans="1:4" ht="26.25" thickBot="1">
      <c r="A84" s="86" t="s">
        <v>1361</v>
      </c>
      <c r="B84" s="88"/>
      <c r="C84" s="88"/>
      <c r="D84" s="84" t="s">
        <v>1362</v>
      </c>
    </row>
    <row r="85" spans="1:4" ht="15.75" thickBot="1">
      <c r="A85" s="86" t="s">
        <v>1363</v>
      </c>
      <c r="B85" s="88"/>
      <c r="C85" s="88"/>
      <c r="D85" s="84" t="s">
        <v>1364</v>
      </c>
    </row>
    <row r="86" spans="1:4" ht="15.75" thickBot="1">
      <c r="A86" s="86" t="s">
        <v>1365</v>
      </c>
      <c r="B86" s="89"/>
      <c r="C86" s="89"/>
      <c r="D86" s="84" t="s">
        <v>1366</v>
      </c>
    </row>
    <row r="87" spans="1:4" ht="15.75" thickBot="1">
      <c r="A87" s="86" t="s">
        <v>1367</v>
      </c>
      <c r="B87" s="88"/>
      <c r="C87" s="88"/>
      <c r="D87" s="84" t="s">
        <v>1368</v>
      </c>
    </row>
    <row r="88" spans="1:4" ht="15.75" thickBot="1">
      <c r="A88" s="86" t="s">
        <v>1369</v>
      </c>
      <c r="B88" s="88"/>
      <c r="C88" s="88"/>
      <c r="D88" s="84" t="s">
        <v>1370</v>
      </c>
    </row>
    <row r="89" spans="1:4" ht="15.75" thickBot="1">
      <c r="A89" s="86" t="s">
        <v>1371</v>
      </c>
      <c r="B89" s="89"/>
      <c r="C89" s="89"/>
      <c r="D89" s="84" t="s">
        <v>1372</v>
      </c>
    </row>
    <row r="90" spans="1:4" ht="26.25" thickBot="1">
      <c r="A90" s="86" t="s">
        <v>1373</v>
      </c>
      <c r="B90" s="88"/>
      <c r="C90" s="88"/>
      <c r="D90" s="84" t="s">
        <v>1374</v>
      </c>
    </row>
    <row r="91" spans="1:4" ht="26.25" thickBot="1">
      <c r="A91" s="86" t="s">
        <v>1375</v>
      </c>
      <c r="B91" s="89"/>
      <c r="C91" s="89"/>
      <c r="D91" s="84" t="s">
        <v>1376</v>
      </c>
    </row>
    <row r="92" spans="1:4" ht="15.75" thickBot="1">
      <c r="A92" s="86" t="s">
        <v>1377</v>
      </c>
      <c r="B92" s="89"/>
      <c r="C92" s="89"/>
      <c r="D92" s="84" t="s">
        <v>1378</v>
      </c>
    </row>
    <row r="93" spans="1:4" ht="15.75" thickBot="1">
      <c r="A93" s="86" t="s">
        <v>1379</v>
      </c>
      <c r="B93" s="88"/>
      <c r="C93" s="88"/>
      <c r="D93" s="84" t="s">
        <v>1380</v>
      </c>
    </row>
    <row r="94" spans="1:4" ht="15.75" thickBot="1">
      <c r="A94" s="86" t="s">
        <v>1381</v>
      </c>
      <c r="B94" s="89"/>
      <c r="C94" s="89"/>
      <c r="D94" s="84" t="s">
        <v>1382</v>
      </c>
    </row>
    <row r="95" spans="1:4" ht="15.75" thickBot="1">
      <c r="A95" s="86" t="s">
        <v>1383</v>
      </c>
      <c r="B95" s="88"/>
      <c r="C95" s="88"/>
      <c r="D95" s="84" t="s">
        <v>1384</v>
      </c>
    </row>
    <row r="96" spans="1:4" ht="15.75" thickBot="1">
      <c r="A96" s="86" t="s">
        <v>1385</v>
      </c>
      <c r="B96" s="89"/>
      <c r="C96" s="89"/>
      <c r="D96" s="84" t="s">
        <v>1386</v>
      </c>
    </row>
    <row r="97" spans="1:4" ht="26.25" thickBot="1">
      <c r="A97" s="86" t="s">
        <v>1387</v>
      </c>
      <c r="B97" s="89"/>
      <c r="C97" s="89"/>
      <c r="D97" s="84" t="s">
        <v>1388</v>
      </c>
    </row>
    <row r="98" spans="1:4" ht="26.25" thickBot="1">
      <c r="A98" s="86" t="s">
        <v>1389</v>
      </c>
      <c r="B98" s="88"/>
      <c r="C98" s="88"/>
      <c r="D98" s="84" t="s">
        <v>1390</v>
      </c>
    </row>
    <row r="99" spans="1:4" ht="15.75" thickBot="1">
      <c r="A99" s="86" t="s">
        <v>1391</v>
      </c>
      <c r="B99" s="88"/>
      <c r="C99" s="88"/>
      <c r="D99" s="84" t="s">
        <v>1392</v>
      </c>
    </row>
    <row r="100" spans="1:4" ht="15.75" thickBot="1">
      <c r="A100" s="86" t="s">
        <v>1393</v>
      </c>
      <c r="B100" s="89"/>
      <c r="C100" s="89"/>
      <c r="D100" s="84" t="s">
        <v>1394</v>
      </c>
    </row>
    <row r="101" spans="1:4" ht="26.25" thickBot="1">
      <c r="A101" s="86" t="s">
        <v>1395</v>
      </c>
      <c r="B101" s="88"/>
      <c r="C101" s="88"/>
      <c r="D101" s="84" t="s">
        <v>1396</v>
      </c>
    </row>
    <row r="102" spans="1:4" ht="26.25" thickBot="1">
      <c r="A102" s="86" t="s">
        <v>1397</v>
      </c>
      <c r="B102" s="89"/>
      <c r="C102" s="89"/>
      <c r="D102" s="84" t="s">
        <v>1398</v>
      </c>
    </row>
    <row r="103" spans="1:4" ht="26.25" thickBot="1">
      <c r="A103" s="86" t="s">
        <v>1399</v>
      </c>
      <c r="B103" s="88"/>
      <c r="C103" s="88"/>
      <c r="D103" s="84" t="s">
        <v>1400</v>
      </c>
    </row>
    <row r="104" spans="1:4" ht="26.25" thickBot="1">
      <c r="A104" s="86" t="s">
        <v>1401</v>
      </c>
      <c r="B104" s="89"/>
      <c r="C104" s="89"/>
      <c r="D104" s="84" t="s">
        <v>1402</v>
      </c>
    </row>
    <row r="105" spans="1:4" ht="15.75" thickBot="1">
      <c r="A105" s="86" t="s">
        <v>1403</v>
      </c>
      <c r="B105" s="88"/>
      <c r="C105" s="88"/>
      <c r="D105" s="84" t="s">
        <v>1404</v>
      </c>
    </row>
    <row r="106" spans="1:4" ht="26.25" thickBot="1">
      <c r="A106" s="86" t="s">
        <v>1405</v>
      </c>
      <c r="B106" s="89"/>
      <c r="C106" s="89"/>
      <c r="D106" s="84" t="s">
        <v>1406</v>
      </c>
    </row>
    <row r="107" spans="1:4" ht="39" thickBot="1">
      <c r="A107" s="86" t="s">
        <v>1407</v>
      </c>
      <c r="B107" s="88"/>
      <c r="C107" s="88"/>
      <c r="D107" s="84" t="s">
        <v>1408</v>
      </c>
    </row>
    <row r="108" spans="1:4" ht="15.75" thickBot="1">
      <c r="A108" s="86" t="s">
        <v>1409</v>
      </c>
      <c r="B108" s="88"/>
      <c r="C108" s="88"/>
      <c r="D108" s="84" t="s">
        <v>1410</v>
      </c>
    </row>
    <row r="109" spans="1:4" ht="15.75" thickBot="1">
      <c r="A109" s="86" t="s">
        <v>1411</v>
      </c>
      <c r="B109" s="88">
        <v>44622668460</v>
      </c>
      <c r="C109" s="88">
        <v>26047617627</v>
      </c>
      <c r="D109" s="84" t="s">
        <v>1412</v>
      </c>
    </row>
    <row r="110" spans="1:4" ht="15.75" thickBot="1">
      <c r="A110" s="86" t="s">
        <v>1413</v>
      </c>
      <c r="B110" s="89"/>
      <c r="C110" s="89"/>
      <c r="D110" s="84" t="s">
        <v>1414</v>
      </c>
    </row>
    <row r="111" spans="1:4" ht="26.25" thickBot="1">
      <c r="A111" s="86" t="s">
        <v>1415</v>
      </c>
      <c r="B111" s="88"/>
      <c r="C111" s="88"/>
      <c r="D111" s="84" t="s">
        <v>1416</v>
      </c>
    </row>
    <row r="112" spans="1:4" ht="15.75" thickBot="1">
      <c r="A112" s="86" t="s">
        <v>1417</v>
      </c>
      <c r="B112" s="88">
        <v>236193418536</v>
      </c>
      <c r="C112" s="88">
        <v>-40500000000</v>
      </c>
      <c r="D112" s="84" t="s">
        <v>1418</v>
      </c>
    </row>
    <row r="113" spans="1:4" ht="26.25" thickBot="1">
      <c r="A113" s="86" t="s">
        <v>1419</v>
      </c>
      <c r="B113" s="88">
        <v>56298803350</v>
      </c>
      <c r="C113" s="88">
        <v>38991660086</v>
      </c>
      <c r="D113" s="84" t="s">
        <v>1420</v>
      </c>
    </row>
    <row r="114" spans="1:4" ht="15.75" thickBot="1">
      <c r="A114" s="85" t="s">
        <v>1421</v>
      </c>
      <c r="B114" s="83"/>
      <c r="C114" s="83"/>
      <c r="D114" s="84" t="s">
        <v>1422</v>
      </c>
    </row>
    <row r="115" spans="1:4" ht="15.75" thickBot="1">
      <c r="A115" s="86" t="s">
        <v>1423</v>
      </c>
      <c r="B115" s="88"/>
      <c r="C115" s="88"/>
      <c r="D115" s="84" t="s">
        <v>1424</v>
      </c>
    </row>
    <row r="116" spans="1:4" ht="15.75" thickBot="1">
      <c r="A116" s="86" t="s">
        <v>1425</v>
      </c>
      <c r="B116" s="89">
        <v>33476392576</v>
      </c>
      <c r="C116" s="89">
        <v>5073479168</v>
      </c>
      <c r="D116" s="84" t="s">
        <v>1426</v>
      </c>
    </row>
    <row r="117" spans="1:4" ht="15.75" thickBot="1">
      <c r="A117" s="86" t="s">
        <v>1427</v>
      </c>
      <c r="B117" s="88"/>
      <c r="C117" s="88"/>
      <c r="D117" s="84" t="s">
        <v>1428</v>
      </c>
    </row>
    <row r="118" spans="1:4" ht="15.75" thickBot="1">
      <c r="A118" s="86" t="s">
        <v>1429</v>
      </c>
      <c r="B118" s="89"/>
      <c r="C118" s="89"/>
      <c r="D118" s="84" t="s">
        <v>1430</v>
      </c>
    </row>
    <row r="119" spans="1:4" ht="15.75" thickBot="1">
      <c r="A119" s="86" t="s">
        <v>1431</v>
      </c>
      <c r="B119" s="88"/>
      <c r="C119" s="88"/>
      <c r="D119" s="84" t="s">
        <v>1432</v>
      </c>
    </row>
    <row r="120" spans="1:4" ht="15.75" thickBot="1">
      <c r="A120" s="86" t="s">
        <v>1433</v>
      </c>
      <c r="B120" s="89"/>
      <c r="C120" s="89"/>
      <c r="D120" s="84" t="s">
        <v>1434</v>
      </c>
    </row>
    <row r="121" spans="1:4" ht="15.75" thickBot="1">
      <c r="A121" s="86" t="s">
        <v>1435</v>
      </c>
      <c r="B121" s="88"/>
      <c r="C121" s="88"/>
      <c r="D121" s="84" t="s">
        <v>1436</v>
      </c>
    </row>
    <row r="122" spans="1:4" ht="15.75" thickBot="1">
      <c r="A122" s="86" t="s">
        <v>1437</v>
      </c>
      <c r="B122" s="89"/>
      <c r="C122" s="89"/>
      <c r="D122" s="84" t="s">
        <v>1438</v>
      </c>
    </row>
    <row r="123" spans="1:4" ht="15.75" thickBot="1">
      <c r="A123" s="86" t="s">
        <v>1439</v>
      </c>
      <c r="B123" s="88"/>
      <c r="C123" s="88"/>
      <c r="D123" s="84" t="s">
        <v>1440</v>
      </c>
    </row>
    <row r="124" spans="1:4" ht="15.75" thickBot="1">
      <c r="A124" s="86" t="s">
        <v>1441</v>
      </c>
      <c r="B124" s="89"/>
      <c r="C124" s="89"/>
      <c r="D124" s="84" t="s">
        <v>1442</v>
      </c>
    </row>
    <row r="125" spans="1:4" ht="15.75" thickBot="1">
      <c r="A125" s="86" t="s">
        <v>1443</v>
      </c>
      <c r="B125" s="88"/>
      <c r="C125" s="88"/>
      <c r="D125" s="84" t="s">
        <v>1444</v>
      </c>
    </row>
    <row r="126" spans="1:4" ht="15.75" thickBot="1">
      <c r="A126" s="86" t="s">
        <v>1445</v>
      </c>
      <c r="B126" s="89"/>
      <c r="C126" s="89"/>
      <c r="D126" s="84" t="s">
        <v>1446</v>
      </c>
    </row>
    <row r="127" spans="1:4" ht="15.75" thickBot="1">
      <c r="A127" s="86" t="s">
        <v>1447</v>
      </c>
      <c r="B127" s="88"/>
      <c r="C127" s="88"/>
      <c r="D127" s="84" t="s">
        <v>1448</v>
      </c>
    </row>
    <row r="128" spans="1:4" ht="15.75" thickBot="1">
      <c r="A128" s="86" t="s">
        <v>1449</v>
      </c>
      <c r="B128" s="89"/>
      <c r="C128" s="89"/>
      <c r="D128" s="84" t="s">
        <v>1450</v>
      </c>
    </row>
    <row r="129" spans="1:4" ht="15.75" thickBot="1">
      <c r="A129" s="86" t="s">
        <v>1451</v>
      </c>
      <c r="B129" s="88"/>
      <c r="C129" s="88"/>
      <c r="D129" s="84" t="s">
        <v>1452</v>
      </c>
    </row>
    <row r="130" spans="1:4" ht="15.75" thickBot="1">
      <c r="A130" s="86" t="s">
        <v>1453</v>
      </c>
      <c r="B130" s="89"/>
      <c r="C130" s="89"/>
      <c r="D130" s="84" t="s">
        <v>1454</v>
      </c>
    </row>
    <row r="131" spans="1:4" ht="15.75" thickBot="1">
      <c r="A131" s="86" t="s">
        <v>1455</v>
      </c>
      <c r="B131" s="88"/>
      <c r="C131" s="88"/>
      <c r="D131" s="84" t="s">
        <v>1456</v>
      </c>
    </row>
    <row r="132" spans="1:4" ht="15.75" thickBot="1">
      <c r="A132" s="86" t="s">
        <v>1457</v>
      </c>
      <c r="B132" s="89"/>
      <c r="C132" s="89"/>
      <c r="D132" s="84" t="s">
        <v>1458</v>
      </c>
    </row>
    <row r="133" spans="1:4" ht="15.75" thickBot="1">
      <c r="A133" s="86" t="s">
        <v>1459</v>
      </c>
      <c r="B133" s="88"/>
      <c r="C133" s="88"/>
      <c r="D133" s="84" t="s">
        <v>1460</v>
      </c>
    </row>
    <row r="134" spans="1:4" ht="15.75" thickBot="1">
      <c r="A134" s="86" t="s">
        <v>1461</v>
      </c>
      <c r="B134" s="89"/>
      <c r="C134" s="89"/>
      <c r="D134" s="84" t="s">
        <v>1462</v>
      </c>
    </row>
    <row r="135" spans="1:4" ht="15.75" thickBot="1">
      <c r="A135" s="86" t="s">
        <v>1463</v>
      </c>
      <c r="B135" s="88"/>
      <c r="C135" s="88"/>
      <c r="D135" s="84" t="s">
        <v>1464</v>
      </c>
    </row>
    <row r="136" spans="1:4" ht="15.75" thickBot="1">
      <c r="A136" s="86" t="s">
        <v>1465</v>
      </c>
      <c r="B136" s="89"/>
      <c r="C136" s="89"/>
      <c r="D136" s="84" t="s">
        <v>1466</v>
      </c>
    </row>
    <row r="137" spans="1:4" ht="15.75" thickBot="1">
      <c r="A137" s="86" t="s">
        <v>1467</v>
      </c>
      <c r="B137" s="88"/>
      <c r="C137" s="88"/>
      <c r="D137" s="84" t="s">
        <v>1468</v>
      </c>
    </row>
    <row r="138" spans="1:4" ht="15.75" thickBot="1">
      <c r="A138" s="86" t="s">
        <v>1469</v>
      </c>
      <c r="B138" s="89"/>
      <c r="C138" s="89"/>
      <c r="D138" s="84" t="s">
        <v>1470</v>
      </c>
    </row>
    <row r="139" spans="1:4" ht="15.75" thickBot="1">
      <c r="A139" s="86" t="s">
        <v>1471</v>
      </c>
      <c r="B139" s="88"/>
      <c r="C139" s="88"/>
      <c r="D139" s="84" t="s">
        <v>1472</v>
      </c>
    </row>
    <row r="140" spans="1:4" ht="15.75" thickBot="1">
      <c r="A140" s="86" t="s">
        <v>1473</v>
      </c>
      <c r="B140" s="89"/>
      <c r="C140" s="89"/>
      <c r="D140" s="84" t="s">
        <v>1474</v>
      </c>
    </row>
    <row r="141" spans="1:4" ht="15.75" thickBot="1">
      <c r="A141" s="86" t="s">
        <v>1475</v>
      </c>
      <c r="B141" s="88"/>
      <c r="C141" s="88"/>
      <c r="D141" s="84" t="s">
        <v>1476</v>
      </c>
    </row>
    <row r="142" spans="1:4" ht="15.75" thickBot="1">
      <c r="A142" s="86" t="s">
        <v>1477</v>
      </c>
      <c r="B142" s="89"/>
      <c r="C142" s="89"/>
      <c r="D142" s="84" t="s">
        <v>1478</v>
      </c>
    </row>
    <row r="143" spans="1:4" ht="15.75" thickBot="1">
      <c r="A143" s="86" t="s">
        <v>1479</v>
      </c>
      <c r="B143" s="88"/>
      <c r="C143" s="88"/>
      <c r="D143" s="84" t="s">
        <v>1480</v>
      </c>
    </row>
    <row r="144" spans="1:4" ht="15.75" thickBot="1">
      <c r="A144" s="86" t="s">
        <v>1481</v>
      </c>
      <c r="B144" s="89"/>
      <c r="C144" s="89"/>
      <c r="D144" s="84" t="s">
        <v>1482</v>
      </c>
    </row>
    <row r="145" spans="1:4" ht="15.75" thickBot="1">
      <c r="A145" s="86" t="s">
        <v>1483</v>
      </c>
      <c r="B145" s="88"/>
      <c r="C145" s="88"/>
      <c r="D145" s="84" t="s">
        <v>1484</v>
      </c>
    </row>
    <row r="146" spans="1:4" ht="15.75" thickBot="1">
      <c r="A146" s="86" t="s">
        <v>1485</v>
      </c>
      <c r="B146" s="89"/>
      <c r="C146" s="89"/>
      <c r="D146" s="84" t="s">
        <v>1486</v>
      </c>
    </row>
    <row r="147" spans="1:4" ht="15.75" thickBot="1">
      <c r="A147" s="86" t="s">
        <v>1487</v>
      </c>
      <c r="B147" s="88"/>
      <c r="C147" s="88"/>
      <c r="D147" s="84" t="s">
        <v>1488</v>
      </c>
    </row>
    <row r="148" spans="1:4" ht="15.75" thickBot="1">
      <c r="A148" s="86" t="s">
        <v>1489</v>
      </c>
      <c r="B148" s="89"/>
      <c r="C148" s="89"/>
      <c r="D148" s="84" t="s">
        <v>1490</v>
      </c>
    </row>
    <row r="149" spans="1:4" ht="15.75" thickBot="1">
      <c r="A149" s="86" t="s">
        <v>1491</v>
      </c>
      <c r="B149" s="88"/>
      <c r="C149" s="88"/>
      <c r="D149" s="84" t="s">
        <v>1492</v>
      </c>
    </row>
    <row r="150" spans="1:4" ht="15.75" thickBot="1">
      <c r="A150" s="86" t="s">
        <v>1493</v>
      </c>
      <c r="B150" s="89"/>
      <c r="C150" s="89"/>
      <c r="D150" s="84" t="s">
        <v>1494</v>
      </c>
    </row>
    <row r="151" spans="1:4" ht="15.75" thickBot="1">
      <c r="A151" s="86" t="s">
        <v>1495</v>
      </c>
      <c r="B151" s="88"/>
      <c r="C151" s="88"/>
      <c r="D151" s="84" t="s">
        <v>1496</v>
      </c>
    </row>
    <row r="152" spans="1:4" ht="15.75" thickBot="1">
      <c r="A152" s="86" t="s">
        <v>1497</v>
      </c>
      <c r="B152" s="89"/>
      <c r="C152" s="89"/>
      <c r="D152" s="84" t="s">
        <v>1498</v>
      </c>
    </row>
    <row r="153" spans="1:4" ht="15.75" thickBot="1">
      <c r="A153" s="86" t="s">
        <v>1499</v>
      </c>
      <c r="B153" s="89"/>
      <c r="C153" s="89"/>
      <c r="D153" s="84" t="s">
        <v>1500</v>
      </c>
    </row>
    <row r="154" spans="1:4" ht="26.25" thickBot="1">
      <c r="A154" s="86" t="s">
        <v>1501</v>
      </c>
      <c r="B154" s="88"/>
      <c r="C154" s="88"/>
      <c r="D154" s="84" t="s">
        <v>1502</v>
      </c>
    </row>
    <row r="155" spans="1:4" ht="15.75" thickBot="1">
      <c r="A155" s="86" t="s">
        <v>1503</v>
      </c>
      <c r="B155" s="88"/>
      <c r="C155" s="88"/>
      <c r="D155" s="84" t="s">
        <v>1504</v>
      </c>
    </row>
    <row r="156" spans="1:4" ht="15.75" thickBot="1">
      <c r="A156" s="86" t="s">
        <v>1505</v>
      </c>
      <c r="B156" s="89"/>
      <c r="C156" s="89"/>
      <c r="D156" s="84" t="s">
        <v>1506</v>
      </c>
    </row>
    <row r="157" spans="1:4" ht="15.75" thickBot="1">
      <c r="A157" s="86" t="s">
        <v>1507</v>
      </c>
      <c r="B157" s="88"/>
      <c r="C157" s="88"/>
      <c r="D157" s="84" t="s">
        <v>1508</v>
      </c>
    </row>
    <row r="158" spans="1:4" ht="15.75" thickBot="1">
      <c r="A158" s="86" t="s">
        <v>1509</v>
      </c>
      <c r="B158" s="89"/>
      <c r="C158" s="89"/>
      <c r="D158" s="84" t="s">
        <v>1510</v>
      </c>
    </row>
    <row r="159" spans="1:4" ht="15.75" thickBot="1">
      <c r="A159" s="86" t="s">
        <v>1511</v>
      </c>
      <c r="B159" s="88"/>
      <c r="C159" s="88"/>
      <c r="D159" s="84" t="s">
        <v>1512</v>
      </c>
    </row>
    <row r="160" spans="1:4" ht="15.75" thickBot="1">
      <c r="A160" s="86" t="s">
        <v>1513</v>
      </c>
      <c r="B160" s="88"/>
      <c r="C160" s="88"/>
      <c r="D160" s="84" t="s">
        <v>1514</v>
      </c>
    </row>
    <row r="161" spans="1:4" ht="15.75" thickBot="1">
      <c r="A161" s="86" t="s">
        <v>1515</v>
      </c>
      <c r="B161" s="88"/>
      <c r="C161" s="88"/>
      <c r="D161" s="84" t="s">
        <v>1516</v>
      </c>
    </row>
    <row r="162" spans="1:4" ht="15.75" thickBot="1">
      <c r="A162" s="86" t="s">
        <v>1517</v>
      </c>
      <c r="B162" s="89"/>
      <c r="C162" s="89"/>
      <c r="D162" s="84" t="s">
        <v>1518</v>
      </c>
    </row>
    <row r="163" spans="1:4" ht="15.75" thickBot="1">
      <c r="A163" s="86" t="s">
        <v>1519</v>
      </c>
      <c r="B163" s="88"/>
      <c r="C163" s="88"/>
      <c r="D163" s="84" t="s">
        <v>1520</v>
      </c>
    </row>
    <row r="164" spans="1:4" ht="15.75" thickBot="1">
      <c r="A164" s="86" t="s">
        <v>1521</v>
      </c>
      <c r="B164" s="88"/>
      <c r="C164" s="88"/>
      <c r="D164" s="84" t="s">
        <v>1522</v>
      </c>
    </row>
    <row r="165" spans="1:4" ht="15.75" thickBot="1">
      <c r="A165" s="86" t="s">
        <v>1523</v>
      </c>
      <c r="B165" s="88"/>
      <c r="C165" s="88"/>
      <c r="D165" s="84" t="s">
        <v>1524</v>
      </c>
    </row>
    <row r="166" spans="1:4" ht="26.25" thickBot="1">
      <c r="A166" s="86" t="s">
        <v>1525</v>
      </c>
      <c r="B166" s="88"/>
      <c r="C166" s="88"/>
      <c r="D166" s="84" t="s">
        <v>1526</v>
      </c>
    </row>
    <row r="167" spans="1:4" ht="15.75" thickBot="1">
      <c r="A167" s="86" t="s">
        <v>1527</v>
      </c>
      <c r="B167" s="88"/>
      <c r="C167" s="88"/>
      <c r="D167" s="84" t="s">
        <v>1528</v>
      </c>
    </row>
    <row r="168" spans="1:4" ht="26.25" thickBot="1">
      <c r="A168" s="86" t="s">
        <v>1529</v>
      </c>
      <c r="B168" s="89"/>
      <c r="C168" s="89"/>
      <c r="D168" s="84" t="s">
        <v>1530</v>
      </c>
    </row>
    <row r="169" spans="1:4" ht="15.75" thickBot="1">
      <c r="A169" s="86" t="s">
        <v>1531</v>
      </c>
      <c r="B169" s="89"/>
      <c r="C169" s="89"/>
      <c r="D169" s="84" t="s">
        <v>1532</v>
      </c>
    </row>
    <row r="170" spans="1:4" ht="15.75" thickBot="1">
      <c r="A170" s="86" t="s">
        <v>1533</v>
      </c>
      <c r="B170" s="88"/>
      <c r="C170" s="88"/>
      <c r="D170" s="84" t="s">
        <v>1534</v>
      </c>
    </row>
    <row r="171" spans="1:4" ht="15.75" thickBot="1">
      <c r="A171" s="86" t="s">
        <v>1535</v>
      </c>
      <c r="B171" s="89"/>
      <c r="C171" s="89"/>
      <c r="D171" s="84" t="s">
        <v>1536</v>
      </c>
    </row>
    <row r="172" spans="1:4" ht="26.25" thickBot="1">
      <c r="A172" s="86" t="s">
        <v>1537</v>
      </c>
      <c r="B172" s="88"/>
      <c r="C172" s="88"/>
      <c r="D172" s="84" t="s">
        <v>1538</v>
      </c>
    </row>
    <row r="173" spans="1:4" ht="15.75" thickBot="1">
      <c r="A173" s="86" t="s">
        <v>1539</v>
      </c>
      <c r="B173" s="88"/>
      <c r="C173" s="88"/>
      <c r="D173" s="84" t="s">
        <v>1540</v>
      </c>
    </row>
    <row r="174" spans="1:4" ht="26.25" thickBot="1">
      <c r="A174" s="86" t="s">
        <v>1541</v>
      </c>
      <c r="B174" s="88">
        <v>-33476392576</v>
      </c>
      <c r="C174" s="88">
        <v>-5073479168</v>
      </c>
      <c r="D174" s="84" t="s">
        <v>1542</v>
      </c>
    </row>
    <row r="175" spans="1:4" ht="15.75" thickBot="1">
      <c r="A175" s="85" t="s">
        <v>1543</v>
      </c>
      <c r="B175" s="88">
        <v>80880188225</v>
      </c>
      <c r="C175" s="88">
        <v>-93216969926</v>
      </c>
      <c r="D175" s="84" t="s">
        <v>1544</v>
      </c>
    </row>
    <row r="176" spans="1:4" ht="15.75" thickBot="1">
      <c r="A176" s="85" t="s">
        <v>1545</v>
      </c>
      <c r="B176" s="88">
        <v>112577426448</v>
      </c>
      <c r="C176" s="88">
        <v>711161908208</v>
      </c>
      <c r="D176" s="84" t="s">
        <v>1546</v>
      </c>
    </row>
    <row r="177" spans="1:4" ht="15.75" thickBot="1">
      <c r="A177" s="85" t="s">
        <v>1547</v>
      </c>
      <c r="B177" s="88"/>
      <c r="C177" s="88"/>
      <c r="D177" s="84" t="s">
        <v>1548</v>
      </c>
    </row>
    <row r="178" spans="1:4" ht="15.75" thickBot="1">
      <c r="A178" s="85" t="s">
        <v>1549</v>
      </c>
      <c r="B178" s="88"/>
      <c r="C178" s="88"/>
      <c r="D178" s="84" t="s">
        <v>1550</v>
      </c>
    </row>
    <row r="179" spans="1:4" ht="15.75" thickBot="1">
      <c r="A179" s="85" t="s">
        <v>1551</v>
      </c>
      <c r="B179" s="88"/>
      <c r="C179" s="88"/>
      <c r="D179" s="84" t="s">
        <v>1552</v>
      </c>
    </row>
    <row r="180" spans="1:4" ht="15.75" thickBot="1">
      <c r="A180" s="85" t="s">
        <v>1553</v>
      </c>
      <c r="B180" s="88">
        <v>193457614673</v>
      </c>
      <c r="C180" s="88">
        <v>617944938282</v>
      </c>
      <c r="D180" s="84"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28807E-496E-4A03-B079-E757C29E24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E89F-F008-42D8-BA4A-19881B0CDFE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1555</v>
      </c>
    </row>
    <row r="3" spans="1:3" ht="17.45" customHeight="1">
      <c r="A3" s="92" t="s">
        <v>1556</v>
      </c>
      <c r="B3" s="290" t="s">
        <v>1557</v>
      </c>
      <c r="C3" s="290"/>
    </row>
    <row r="4" spans="1:3">
      <c r="A4" s="93"/>
      <c r="B4" s="94" t="s">
        <v>102</v>
      </c>
    </row>
    <row r="5" spans="1:3" ht="15.75" thickBot="1">
      <c r="A5" s="95" t="s">
        <v>1556</v>
      </c>
      <c r="B5" s="96"/>
      <c r="C5" s="97" t="s">
        <v>1557</v>
      </c>
    </row>
    <row r="6" spans="1:3" ht="60" customHeight="1" thickBot="1">
      <c r="A6" s="98" t="s">
        <v>1558</v>
      </c>
      <c r="B6" s="99" t="s">
        <v>1559</v>
      </c>
      <c r="C6" s="97" t="s">
        <v>1560</v>
      </c>
    </row>
    <row r="7" spans="1:3" ht="60" customHeight="1" thickBot="1">
      <c r="A7" s="98" t="s">
        <v>1561</v>
      </c>
      <c r="B7" s="99" t="s">
        <v>1562</v>
      </c>
      <c r="C7" s="97" t="s">
        <v>1563</v>
      </c>
    </row>
    <row r="8" spans="1:3" ht="60" customHeight="1" thickBot="1">
      <c r="A8" s="98" t="s">
        <v>431</v>
      </c>
      <c r="B8" s="99" t="s">
        <v>1564</v>
      </c>
      <c r="C8" s="97" t="s">
        <v>432</v>
      </c>
    </row>
    <row r="9" spans="1:3" ht="60" customHeight="1" thickBot="1">
      <c r="A9" s="98" t="s">
        <v>1565</v>
      </c>
      <c r="B9" s="99" t="s">
        <v>1566</v>
      </c>
      <c r="C9" s="97" t="s">
        <v>1567</v>
      </c>
    </row>
    <row r="10" spans="1:3" ht="60" customHeight="1" thickBot="1">
      <c r="A10" s="98" t="s">
        <v>1568</v>
      </c>
      <c r="B10" s="99"/>
      <c r="C10" s="97" t="s">
        <v>1569</v>
      </c>
    </row>
    <row r="11" spans="1:3" ht="60" customHeight="1" thickBot="1">
      <c r="A11" s="98" t="s">
        <v>1570</v>
      </c>
      <c r="B11" s="99"/>
      <c r="C11" s="97" t="s">
        <v>1571</v>
      </c>
    </row>
    <row r="12" spans="1:3" ht="60" customHeight="1" thickBot="1">
      <c r="A12" s="98" t="s">
        <v>622</v>
      </c>
      <c r="B12" s="99" t="s">
        <v>1572</v>
      </c>
      <c r="C12" s="97" t="s">
        <v>1573</v>
      </c>
    </row>
    <row r="13" spans="1:3" ht="60" customHeight="1" thickBot="1">
      <c r="A13" s="98" t="s">
        <v>1574</v>
      </c>
      <c r="B13" s="99"/>
      <c r="C13" s="97" t="s">
        <v>621</v>
      </c>
    </row>
    <row r="14" spans="1:3" ht="60" customHeight="1" thickBot="1">
      <c r="A14" s="98" t="s">
        <v>1575</v>
      </c>
      <c r="B14" s="99"/>
      <c r="C14" s="97" t="s">
        <v>1576</v>
      </c>
    </row>
    <row r="15" spans="1:3" ht="60" customHeight="1" thickBot="1">
      <c r="A15" s="98" t="s">
        <v>614</v>
      </c>
      <c r="B15" s="99"/>
      <c r="C15" s="97" t="s">
        <v>615</v>
      </c>
    </row>
    <row r="16" spans="1:3" ht="60" customHeight="1" thickBot="1">
      <c r="A16" s="98" t="s">
        <v>1577</v>
      </c>
      <c r="B16" s="99" t="s">
        <v>1578</v>
      </c>
      <c r="C16" s="97" t="s">
        <v>1579</v>
      </c>
    </row>
    <row r="17" spans="1:3" ht="60" customHeight="1" thickBot="1">
      <c r="A17" s="98" t="s">
        <v>642</v>
      </c>
      <c r="B17" s="99"/>
      <c r="C17" s="97" t="s">
        <v>643</v>
      </c>
    </row>
    <row r="18" spans="1:3" ht="60" customHeight="1" thickBot="1">
      <c r="A18" s="98" t="s">
        <v>1580</v>
      </c>
      <c r="B18" s="99"/>
      <c r="C18" s="97" t="s">
        <v>1581</v>
      </c>
    </row>
    <row r="19" spans="1:3" ht="60" customHeight="1" thickBot="1">
      <c r="A19" s="98" t="s">
        <v>1582</v>
      </c>
      <c r="B19" s="99" t="s">
        <v>1583</v>
      </c>
      <c r="C19" s="97" t="s">
        <v>1584</v>
      </c>
    </row>
    <row r="20" spans="1:3" ht="60" customHeight="1" thickBot="1">
      <c r="A20" s="98" t="s">
        <v>1585</v>
      </c>
      <c r="B20" s="99" t="s">
        <v>1586</v>
      </c>
      <c r="C20" s="97" t="s">
        <v>1587</v>
      </c>
    </row>
    <row r="21" spans="1:3" ht="60" customHeight="1" thickBot="1">
      <c r="A21" s="98" t="s">
        <v>1588</v>
      </c>
      <c r="B21" s="99" t="s">
        <v>1589</v>
      </c>
      <c r="C21" s="97" t="s">
        <v>1590</v>
      </c>
    </row>
    <row r="22" spans="1:3" ht="60" customHeight="1" thickBot="1">
      <c r="A22" s="98" t="s">
        <v>1591</v>
      </c>
      <c r="B22" s="99" t="s">
        <v>1592</v>
      </c>
      <c r="C22" s="97" t="s">
        <v>1593</v>
      </c>
    </row>
    <row r="23" spans="1:3" ht="60" customHeight="1" thickBot="1">
      <c r="A23" s="98" t="s">
        <v>1594</v>
      </c>
      <c r="B23" s="99"/>
      <c r="C23" s="97" t="s">
        <v>1595</v>
      </c>
    </row>
    <row r="24" spans="1:3" ht="60" customHeight="1" thickBot="1">
      <c r="A24" s="98" t="s">
        <v>1596</v>
      </c>
      <c r="B24" s="99" t="s">
        <v>1597</v>
      </c>
      <c r="C24" s="97" t="s">
        <v>1598</v>
      </c>
    </row>
    <row r="25" spans="1:3" ht="60" customHeight="1" thickBot="1">
      <c r="A25" s="98" t="s">
        <v>1599</v>
      </c>
      <c r="B25" s="99" t="s">
        <v>1600</v>
      </c>
      <c r="C25" s="97" t="s">
        <v>1601</v>
      </c>
    </row>
    <row r="26" spans="1:3" ht="60" customHeight="1" thickBot="1">
      <c r="A26" s="98" t="s">
        <v>1602</v>
      </c>
      <c r="B26" s="99" t="s">
        <v>1603</v>
      </c>
      <c r="C26" s="97" t="s">
        <v>1604</v>
      </c>
    </row>
    <row r="27" spans="1:3" ht="60" customHeight="1" thickBot="1">
      <c r="A27" s="98" t="s">
        <v>1605</v>
      </c>
      <c r="B27" s="99" t="s">
        <v>1606</v>
      </c>
      <c r="C27" s="97" t="s">
        <v>1607</v>
      </c>
    </row>
    <row r="28" spans="1:3" ht="60" customHeight="1" thickBot="1">
      <c r="A28" s="98" t="s">
        <v>1608</v>
      </c>
      <c r="B28" s="99" t="s">
        <v>1609</v>
      </c>
      <c r="C28" s="97" t="s">
        <v>1610</v>
      </c>
    </row>
    <row r="29" spans="1:3" ht="60" customHeight="1" thickBot="1">
      <c r="A29" s="98" t="s">
        <v>1611</v>
      </c>
      <c r="B29" s="99"/>
      <c r="C29" s="97" t="s">
        <v>1612</v>
      </c>
    </row>
    <row r="30" spans="1:3" ht="60" customHeight="1" thickBot="1">
      <c r="A30" s="98" t="s">
        <v>1613</v>
      </c>
      <c r="B30" s="99" t="s">
        <v>1614</v>
      </c>
      <c r="C30" s="97" t="s">
        <v>1615</v>
      </c>
    </row>
    <row r="31" spans="1:3" ht="60" customHeight="1" thickBot="1">
      <c r="A31" s="98" t="s">
        <v>1616</v>
      </c>
      <c r="B31" s="99" t="s">
        <v>1617</v>
      </c>
      <c r="C31" s="97" t="s">
        <v>1618</v>
      </c>
    </row>
    <row r="32" spans="1:3" ht="60" customHeight="1" thickBot="1">
      <c r="A32" s="98" t="s">
        <v>1619</v>
      </c>
      <c r="B32" s="99" t="s">
        <v>1620</v>
      </c>
      <c r="C32" s="97" t="s">
        <v>1621</v>
      </c>
    </row>
    <row r="33" spans="1:3" ht="60" customHeight="1" thickBot="1">
      <c r="A33" s="98" t="s">
        <v>1622</v>
      </c>
      <c r="B33" s="99" t="s">
        <v>1623</v>
      </c>
      <c r="C33" s="97" t="s">
        <v>1624</v>
      </c>
    </row>
    <row r="34" spans="1:3" ht="60" customHeight="1" thickBot="1">
      <c r="A34" s="98" t="s">
        <v>1625</v>
      </c>
      <c r="B34" s="99"/>
      <c r="C34" s="97" t="s">
        <v>1626</v>
      </c>
    </row>
    <row r="35" spans="1:3" ht="60" customHeight="1" thickBot="1">
      <c r="A35" s="98" t="s">
        <v>1627</v>
      </c>
      <c r="B35" s="99"/>
      <c r="C35" s="97" t="s">
        <v>1628</v>
      </c>
    </row>
    <row r="36" spans="1:3" ht="60" customHeight="1" thickBot="1">
      <c r="A36" s="98" t="s">
        <v>1629</v>
      </c>
      <c r="B36" s="99" t="s">
        <v>1630</v>
      </c>
      <c r="C36" s="97" t="s">
        <v>1631</v>
      </c>
    </row>
    <row r="37" spans="1:3" ht="60" customHeight="1" thickBot="1">
      <c r="A37" s="98" t="s">
        <v>435</v>
      </c>
      <c r="B37" s="99" t="s">
        <v>1632</v>
      </c>
      <c r="C37" s="97" t="s">
        <v>1633</v>
      </c>
    </row>
    <row r="38" spans="1:3" ht="60" customHeight="1" thickBot="1">
      <c r="A38" s="98" t="s">
        <v>624</v>
      </c>
      <c r="B38" s="99" t="s">
        <v>1634</v>
      </c>
      <c r="C38" s="97" t="s">
        <v>625</v>
      </c>
    </row>
    <row r="39" spans="1:3" ht="60" customHeight="1" thickBot="1">
      <c r="A39" s="98" t="s">
        <v>618</v>
      </c>
      <c r="B39" s="99"/>
      <c r="C39" s="97" t="s">
        <v>619</v>
      </c>
    </row>
    <row r="40" spans="1:3" ht="60" customHeight="1" thickBot="1">
      <c r="A40" s="98" t="s">
        <v>658</v>
      </c>
      <c r="B40" s="99" t="s">
        <v>1635</v>
      </c>
      <c r="C40" s="97" t="s">
        <v>658</v>
      </c>
    </row>
    <row r="41" spans="1:3" ht="60" customHeight="1" thickBot="1">
      <c r="A41" s="98" t="s">
        <v>561</v>
      </c>
      <c r="B41" s="99"/>
      <c r="C41" s="97" t="s">
        <v>1636</v>
      </c>
    </row>
    <row r="42" spans="1:3" ht="60" customHeight="1" thickBot="1">
      <c r="A42" s="98" t="s">
        <v>1637</v>
      </c>
      <c r="B42" s="99" t="s">
        <v>1638</v>
      </c>
      <c r="C42" s="97" t="s">
        <v>1639</v>
      </c>
    </row>
    <row r="43" spans="1:3" ht="60" customHeight="1" thickBot="1">
      <c r="A43" s="98" t="s">
        <v>1640</v>
      </c>
      <c r="B43" s="99" t="s">
        <v>1641</v>
      </c>
      <c r="C43" s="97" t="s">
        <v>1642</v>
      </c>
    </row>
    <row r="44" spans="1:3" ht="60" customHeight="1" thickBot="1">
      <c r="A44" s="98" t="s">
        <v>1643</v>
      </c>
      <c r="B44" s="99"/>
      <c r="C44" s="97" t="s">
        <v>1644</v>
      </c>
    </row>
    <row r="45" spans="1:3" ht="60" customHeight="1" thickBot="1">
      <c r="A45" s="98" t="s">
        <v>1645</v>
      </c>
      <c r="B45" s="99" t="s">
        <v>1646</v>
      </c>
      <c r="C45" s="97" t="s">
        <v>1647</v>
      </c>
    </row>
    <row r="46" spans="1:3" ht="60" customHeight="1" thickBot="1">
      <c r="A46" s="98" t="s">
        <v>630</v>
      </c>
      <c r="B46" s="99"/>
      <c r="C46" s="97" t="s">
        <v>1648</v>
      </c>
    </row>
    <row r="47" spans="1:3" ht="60" customHeight="1" thickBot="1">
      <c r="A47" s="98" t="s">
        <v>632</v>
      </c>
      <c r="B47" s="99"/>
      <c r="C47" s="97" t="s">
        <v>633</v>
      </c>
    </row>
    <row r="48" spans="1:3" ht="60" customHeight="1" thickBot="1">
      <c r="A48" s="98" t="s">
        <v>1649</v>
      </c>
      <c r="B48" s="99"/>
      <c r="C48" s="97" t="s">
        <v>1650</v>
      </c>
    </row>
    <row r="49" spans="1:3" ht="60" customHeight="1" thickBot="1">
      <c r="A49" s="98" t="s">
        <v>1651</v>
      </c>
      <c r="B49" s="99" t="s">
        <v>1652</v>
      </c>
      <c r="C49" s="97" t="s">
        <v>1653</v>
      </c>
    </row>
    <row r="50" spans="1:3" ht="60" customHeight="1" thickBot="1">
      <c r="A50" s="98" t="s">
        <v>1654</v>
      </c>
      <c r="B50" s="99"/>
      <c r="C50" s="97" t="s">
        <v>1655</v>
      </c>
    </row>
    <row r="51" spans="1:3" ht="60" customHeight="1" thickBot="1">
      <c r="A51" s="98" t="s">
        <v>1656</v>
      </c>
      <c r="B51" s="99"/>
      <c r="C51" s="97" t="s">
        <v>1657</v>
      </c>
    </row>
    <row r="52" spans="1:3" ht="60" customHeight="1" thickBot="1">
      <c r="A52" s="98" t="s">
        <v>1658</v>
      </c>
      <c r="B52" s="99"/>
      <c r="C52" s="97" t="s">
        <v>1659</v>
      </c>
    </row>
    <row r="53" spans="1:3" ht="60" customHeight="1" thickBot="1">
      <c r="A53" s="98" t="s">
        <v>1660</v>
      </c>
      <c r="B53" s="99"/>
      <c r="C53" s="97" t="s">
        <v>1661</v>
      </c>
    </row>
    <row r="54" spans="1:3" ht="60" customHeight="1" thickBot="1">
      <c r="A54" s="98" t="s">
        <v>917</v>
      </c>
      <c r="B54" s="99"/>
      <c r="C54" s="97" t="s">
        <v>1662</v>
      </c>
    </row>
    <row r="55" spans="1:3" ht="60" customHeight="1" thickBot="1">
      <c r="A55" s="98" t="s">
        <v>1663</v>
      </c>
      <c r="B55" s="99"/>
      <c r="C55" s="97" t="s">
        <v>1664</v>
      </c>
    </row>
    <row r="56" spans="1:3" ht="60" customHeight="1" thickBot="1">
      <c r="A56" s="98" t="s">
        <v>1665</v>
      </c>
      <c r="B56" s="99"/>
      <c r="C56" s="97" t="s">
        <v>1666</v>
      </c>
    </row>
    <row r="57" spans="1:3" ht="60" customHeight="1" thickBot="1">
      <c r="A57" s="98" t="s">
        <v>1667</v>
      </c>
      <c r="B57" s="99"/>
      <c r="C57" s="97" t="s">
        <v>1668</v>
      </c>
    </row>
    <row r="58" spans="1:3" ht="60" customHeight="1" thickBot="1">
      <c r="A58" s="98" t="s">
        <v>1669</v>
      </c>
      <c r="B58" s="99" t="s">
        <v>1670</v>
      </c>
      <c r="C58" s="97" t="s">
        <v>1671</v>
      </c>
    </row>
    <row r="59" spans="1:3" ht="60" customHeight="1" thickBot="1">
      <c r="A59" s="98" t="s">
        <v>1672</v>
      </c>
      <c r="B59" s="99"/>
      <c r="C59" s="97" t="s">
        <v>1673</v>
      </c>
    </row>
    <row r="60" spans="1:3" ht="60" customHeight="1" thickBot="1">
      <c r="A60" s="98" t="s">
        <v>1674</v>
      </c>
      <c r="B60" s="99"/>
      <c r="C60" s="97" t="s">
        <v>1675</v>
      </c>
    </row>
    <row r="61" spans="1:3" ht="60" customHeight="1" thickBot="1">
      <c r="A61" s="98" t="s">
        <v>1676</v>
      </c>
      <c r="B61" s="99" t="s">
        <v>1614</v>
      </c>
      <c r="C61" s="97" t="s">
        <v>1677</v>
      </c>
    </row>
    <row r="62" spans="1:3" ht="60" customHeight="1" thickBot="1">
      <c r="A62" s="98" t="s">
        <v>1678</v>
      </c>
      <c r="B62" s="99" t="s">
        <v>1679</v>
      </c>
      <c r="C62" s="97" t="s">
        <v>1680</v>
      </c>
    </row>
    <row r="63" spans="1:3" ht="60" customHeight="1" thickBot="1">
      <c r="A63" s="98" t="s">
        <v>1681</v>
      </c>
      <c r="B63" s="99"/>
      <c r="C63" s="97" t="s">
        <v>1682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51FCF49-D9D5-4FDF-97D2-B84DAE5E43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0BDA-7927-41E2-B413-71B4BB6377D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1683</v>
      </c>
    </row>
    <row r="3" spans="1:13" ht="17.45" customHeight="1">
      <c r="A3" s="301" t="s">
        <v>622</v>
      </c>
      <c r="B3" s="301"/>
      <c r="C3" s="301"/>
      <c r="D3" s="301"/>
      <c r="E3" s="301"/>
      <c r="F3" s="301"/>
      <c r="G3" s="302" t="s">
        <v>623</v>
      </c>
      <c r="H3" s="302"/>
      <c r="I3" s="302"/>
      <c r="J3" s="302"/>
      <c r="K3" s="302"/>
      <c r="L3" s="302"/>
      <c r="M3" s="302"/>
    </row>
    <row r="4" spans="1:13">
      <c r="A4" s="299"/>
      <c r="B4" s="299"/>
      <c r="C4" s="300" t="s">
        <v>1684</v>
      </c>
      <c r="D4" s="300"/>
      <c r="E4" s="300"/>
      <c r="F4" s="300"/>
      <c r="G4" s="300"/>
      <c r="H4" s="300"/>
      <c r="I4" s="300"/>
      <c r="J4" s="300"/>
      <c r="K4" s="300"/>
      <c r="L4" s="299"/>
      <c r="M4" s="299"/>
    </row>
    <row r="5" spans="1:13" ht="23.25">
      <c r="A5" s="299"/>
      <c r="B5" s="299"/>
      <c r="C5" s="102" t="s">
        <v>622</v>
      </c>
      <c r="D5" s="102" t="s">
        <v>1685</v>
      </c>
      <c r="E5" s="102" t="s">
        <v>1686</v>
      </c>
      <c r="F5" s="102" t="s">
        <v>1687</v>
      </c>
      <c r="G5" s="102" t="s">
        <v>1688</v>
      </c>
      <c r="H5" s="102" t="s">
        <v>1689</v>
      </c>
      <c r="I5" s="102" t="s">
        <v>1690</v>
      </c>
      <c r="J5" s="102" t="s">
        <v>1691</v>
      </c>
      <c r="K5" s="102" t="s">
        <v>622</v>
      </c>
      <c r="L5" s="299"/>
      <c r="M5" s="299"/>
    </row>
    <row r="6" spans="1:13" ht="15.75" thickBot="1">
      <c r="A6" s="292" t="s">
        <v>1692</v>
      </c>
      <c r="B6" s="103" t="s">
        <v>1693</v>
      </c>
      <c r="C6" s="104">
        <v>6502529225</v>
      </c>
      <c r="D6" s="104"/>
      <c r="E6" s="105"/>
      <c r="F6" s="104"/>
      <c r="G6" s="104"/>
      <c r="H6" s="104"/>
      <c r="I6" s="104"/>
      <c r="J6" s="105"/>
      <c r="K6" s="104">
        <v>6502529225</v>
      </c>
      <c r="L6" s="106" t="s">
        <v>1694</v>
      </c>
      <c r="M6" s="295" t="s">
        <v>1695</v>
      </c>
    </row>
    <row r="7" spans="1:13" ht="15.75" thickBot="1">
      <c r="A7" s="292"/>
      <c r="B7" s="103" t="s">
        <v>1696</v>
      </c>
      <c r="C7" s="104">
        <v>10191286000</v>
      </c>
      <c r="D7" s="104"/>
      <c r="E7" s="105">
        <v>191286000</v>
      </c>
      <c r="F7" s="104"/>
      <c r="G7" s="104"/>
      <c r="H7" s="104"/>
      <c r="I7" s="104"/>
      <c r="J7" s="105"/>
      <c r="K7" s="104">
        <v>10000000000</v>
      </c>
      <c r="L7" s="106" t="s">
        <v>1697</v>
      </c>
      <c r="M7" s="295"/>
    </row>
    <row r="8" spans="1:13" ht="15.75" thickBot="1">
      <c r="A8" s="292"/>
      <c r="B8" s="103" t="s">
        <v>1698</v>
      </c>
      <c r="C8" s="104">
        <v>20853143123</v>
      </c>
      <c r="D8" s="104">
        <v>20520986</v>
      </c>
      <c r="E8" s="105"/>
      <c r="F8" s="104"/>
      <c r="G8" s="104"/>
      <c r="H8" s="104"/>
      <c r="I8" s="104"/>
      <c r="J8" s="105"/>
      <c r="K8" s="104">
        <v>20873664109</v>
      </c>
      <c r="L8" s="106" t="s">
        <v>1699</v>
      </c>
      <c r="M8" s="295"/>
    </row>
    <row r="9" spans="1:13" ht="15.75" thickBot="1">
      <c r="A9" s="292"/>
      <c r="B9" s="103" t="s">
        <v>1700</v>
      </c>
      <c r="C9" s="104"/>
      <c r="D9" s="104"/>
      <c r="E9" s="105"/>
      <c r="F9" s="104"/>
      <c r="G9" s="104"/>
      <c r="H9" s="104"/>
      <c r="I9" s="104"/>
      <c r="J9" s="105"/>
      <c r="K9" s="104"/>
      <c r="L9" s="106" t="s">
        <v>1701</v>
      </c>
      <c r="M9" s="295"/>
    </row>
    <row r="10" spans="1:13" ht="15.75" thickBot="1">
      <c r="A10" s="292"/>
      <c r="B10" s="103" t="s">
        <v>1702</v>
      </c>
      <c r="C10" s="104"/>
      <c r="D10" s="104"/>
      <c r="E10" s="105"/>
      <c r="F10" s="104"/>
      <c r="G10" s="104"/>
      <c r="H10" s="104"/>
      <c r="I10" s="104"/>
      <c r="J10" s="105"/>
      <c r="K10" s="104"/>
      <c r="L10" s="106" t="s">
        <v>1703</v>
      </c>
      <c r="M10" s="295"/>
    </row>
    <row r="11" spans="1:13" ht="15.75" thickBot="1">
      <c r="A11" s="292"/>
      <c r="B11" s="103" t="s">
        <v>1704</v>
      </c>
      <c r="C11" s="104">
        <v>12832550786</v>
      </c>
      <c r="D11" s="104">
        <v>23940199</v>
      </c>
      <c r="E11" s="105">
        <v>1054225618</v>
      </c>
      <c r="F11" s="104"/>
      <c r="G11" s="104"/>
      <c r="H11" s="104"/>
      <c r="I11" s="104"/>
      <c r="J11" s="105"/>
      <c r="K11" s="104">
        <v>11802265367</v>
      </c>
      <c r="L11" s="106" t="s">
        <v>1705</v>
      </c>
      <c r="M11" s="295"/>
    </row>
    <row r="12" spans="1:13" ht="15.75" thickBot="1">
      <c r="A12" s="292"/>
      <c r="B12" s="103" t="s">
        <v>1706</v>
      </c>
      <c r="C12" s="104">
        <v>7447238304</v>
      </c>
      <c r="D12" s="104"/>
      <c r="E12" s="105"/>
      <c r="F12" s="104"/>
      <c r="G12" s="104"/>
      <c r="H12" s="104"/>
      <c r="I12" s="104"/>
      <c r="J12" s="105"/>
      <c r="K12" s="104">
        <v>7447238304</v>
      </c>
      <c r="L12" s="106" t="s">
        <v>1707</v>
      </c>
      <c r="M12" s="295"/>
    </row>
    <row r="13" spans="1:13" ht="15.75" thickBot="1">
      <c r="A13" s="292"/>
      <c r="B13" s="103" t="s">
        <v>1708</v>
      </c>
      <c r="C13" s="104"/>
      <c r="D13" s="104"/>
      <c r="E13" s="105"/>
      <c r="F13" s="104"/>
      <c r="G13" s="104"/>
      <c r="H13" s="104"/>
      <c r="I13" s="104"/>
      <c r="J13" s="105"/>
      <c r="K13" s="104"/>
      <c r="L13" s="106" t="s">
        <v>1709</v>
      </c>
      <c r="M13" s="295"/>
    </row>
    <row r="14" spans="1:13" ht="15.75" thickBot="1">
      <c r="A14" s="292"/>
      <c r="B14" s="103" t="s">
        <v>1710</v>
      </c>
      <c r="C14" s="104"/>
      <c r="D14" s="104"/>
      <c r="E14" s="105"/>
      <c r="F14" s="104"/>
      <c r="G14" s="104"/>
      <c r="H14" s="104"/>
      <c r="I14" s="104"/>
      <c r="J14" s="105"/>
      <c r="K14" s="104"/>
      <c r="L14" s="106" t="s">
        <v>1711</v>
      </c>
      <c r="M14" s="295"/>
    </row>
    <row r="15" spans="1:13" ht="15.75" thickBot="1">
      <c r="A15" s="292"/>
      <c r="B15" s="103" t="s">
        <v>1712</v>
      </c>
      <c r="C15" s="104"/>
      <c r="D15" s="104"/>
      <c r="E15" s="105"/>
      <c r="F15" s="104"/>
      <c r="G15" s="104"/>
      <c r="H15" s="104"/>
      <c r="I15" s="104"/>
      <c r="J15" s="105"/>
      <c r="K15" s="104"/>
      <c r="L15" s="106" t="s">
        <v>1713</v>
      </c>
      <c r="M15" s="295"/>
    </row>
    <row r="16" spans="1:13" ht="15.75" thickBot="1">
      <c r="A16" s="292"/>
      <c r="B16" s="103" t="s">
        <v>1714</v>
      </c>
      <c r="C16" s="104"/>
      <c r="D16" s="104"/>
      <c r="E16" s="105"/>
      <c r="F16" s="104"/>
      <c r="G16" s="104"/>
      <c r="H16" s="104"/>
      <c r="I16" s="104"/>
      <c r="J16" s="105"/>
      <c r="K16" s="104"/>
      <c r="L16" s="106" t="s">
        <v>1715</v>
      </c>
      <c r="M16" s="295"/>
    </row>
    <row r="17" spans="1:13" ht="15.75" thickBot="1">
      <c r="A17" s="292"/>
      <c r="B17" s="103" t="s">
        <v>1716</v>
      </c>
      <c r="C17" s="104"/>
      <c r="D17" s="104"/>
      <c r="E17" s="105"/>
      <c r="F17" s="104"/>
      <c r="G17" s="104"/>
      <c r="H17" s="104"/>
      <c r="I17" s="104"/>
      <c r="J17" s="105"/>
      <c r="K17" s="104"/>
      <c r="L17" s="106" t="s">
        <v>1717</v>
      </c>
      <c r="M17" s="295"/>
    </row>
    <row r="18" spans="1:13" ht="15.75" thickBot="1">
      <c r="A18" s="292"/>
      <c r="B18" s="103" t="s">
        <v>1718</v>
      </c>
      <c r="C18" s="104">
        <v>6274498761</v>
      </c>
      <c r="D18" s="104">
        <v>1344181730</v>
      </c>
      <c r="E18" s="105"/>
      <c r="F18" s="104"/>
      <c r="G18" s="104"/>
      <c r="H18" s="104"/>
      <c r="I18" s="104"/>
      <c r="J18" s="105"/>
      <c r="K18" s="104">
        <v>7618680491</v>
      </c>
      <c r="L18" s="106" t="s">
        <v>1719</v>
      </c>
      <c r="M18" s="295"/>
    </row>
    <row r="19" spans="1:13" ht="15.75" thickBot="1">
      <c r="A19" s="292"/>
      <c r="B19" s="103" t="s">
        <v>1720</v>
      </c>
      <c r="C19" s="104"/>
      <c r="D19" s="104"/>
      <c r="E19" s="105"/>
      <c r="F19" s="104"/>
      <c r="G19" s="104"/>
      <c r="H19" s="104"/>
      <c r="I19" s="104"/>
      <c r="J19" s="105"/>
      <c r="K19" s="104"/>
      <c r="L19" s="106" t="s">
        <v>1721</v>
      </c>
      <c r="M19" s="295"/>
    </row>
    <row r="20" spans="1:13" ht="15.75" thickBot="1">
      <c r="A20" s="292"/>
      <c r="B20" s="103" t="s">
        <v>1722</v>
      </c>
      <c r="C20" s="104">
        <v>64101246199</v>
      </c>
      <c r="D20" s="104">
        <v>1388642915</v>
      </c>
      <c r="E20" s="105">
        <v>1245511618</v>
      </c>
      <c r="F20" s="104"/>
      <c r="G20" s="104"/>
      <c r="H20" s="104"/>
      <c r="I20" s="104"/>
      <c r="J20" s="105"/>
      <c r="K20" s="104">
        <v>64244377496</v>
      </c>
      <c r="L20" s="106" t="s">
        <v>1723</v>
      </c>
      <c r="M20" s="295"/>
    </row>
    <row r="21" spans="1:13" ht="15.75" thickBot="1">
      <c r="A21" s="292"/>
      <c r="B21" s="103" t="s">
        <v>1724</v>
      </c>
      <c r="C21" s="104"/>
      <c r="D21" s="104"/>
      <c r="E21" s="105"/>
      <c r="F21" s="104"/>
      <c r="G21" s="104"/>
      <c r="H21" s="104"/>
      <c r="I21" s="104"/>
      <c r="J21" s="105"/>
      <c r="K21" s="104"/>
      <c r="L21" s="106" t="s">
        <v>1725</v>
      </c>
      <c r="M21" s="295"/>
    </row>
    <row r="22" spans="1:13" ht="15.75" thickBot="1">
      <c r="A22" s="292"/>
      <c r="B22" s="103" t="s">
        <v>1726</v>
      </c>
      <c r="C22" s="104"/>
      <c r="D22" s="104"/>
      <c r="E22" s="105"/>
      <c r="F22" s="104"/>
      <c r="G22" s="104"/>
      <c r="H22" s="104"/>
      <c r="I22" s="104"/>
      <c r="J22" s="105"/>
      <c r="K22" s="104"/>
      <c r="L22" s="106" t="s">
        <v>1727</v>
      </c>
      <c r="M22" s="295"/>
    </row>
    <row r="23" spans="1:13" ht="15.75" thickBot="1">
      <c r="A23" s="292"/>
      <c r="B23" s="103" t="s">
        <v>1728</v>
      </c>
      <c r="C23" s="104"/>
      <c r="D23" s="104"/>
      <c r="E23" s="105"/>
      <c r="F23" s="104"/>
      <c r="G23" s="104"/>
      <c r="H23" s="104"/>
      <c r="I23" s="104"/>
      <c r="J23" s="105"/>
      <c r="K23" s="104"/>
      <c r="L23" s="106" t="s">
        <v>1729</v>
      </c>
      <c r="M23" s="295"/>
    </row>
    <row r="24" spans="1:13" ht="15.75" thickBot="1">
      <c r="A24" s="292"/>
      <c r="B24" s="103" t="s">
        <v>1730</v>
      </c>
      <c r="C24" s="104"/>
      <c r="D24" s="104"/>
      <c r="E24" s="105"/>
      <c r="F24" s="104"/>
      <c r="G24" s="104"/>
      <c r="H24" s="104"/>
      <c r="I24" s="104"/>
      <c r="J24" s="105"/>
      <c r="K24" s="104"/>
      <c r="L24" s="106" t="s">
        <v>1731</v>
      </c>
      <c r="M24" s="295"/>
    </row>
    <row r="25" spans="1:13" ht="15.75" thickBot="1">
      <c r="A25" s="292"/>
      <c r="B25" s="103" t="s">
        <v>1732</v>
      </c>
      <c r="C25" s="104"/>
      <c r="D25" s="104"/>
      <c r="E25" s="105"/>
      <c r="F25" s="104"/>
      <c r="G25" s="104"/>
      <c r="H25" s="104"/>
      <c r="I25" s="104"/>
      <c r="J25" s="105"/>
      <c r="K25" s="104"/>
      <c r="L25" s="106" t="s">
        <v>1733</v>
      </c>
      <c r="M25" s="295"/>
    </row>
    <row r="26" spans="1:13" ht="15.75" thickBot="1">
      <c r="A26" s="292"/>
      <c r="B26" s="103" t="s">
        <v>1734</v>
      </c>
      <c r="C26" s="104"/>
      <c r="D26" s="104"/>
      <c r="E26" s="105"/>
      <c r="F26" s="104"/>
      <c r="G26" s="104"/>
      <c r="H26" s="104"/>
      <c r="I26" s="104"/>
      <c r="J26" s="105"/>
      <c r="K26" s="104"/>
      <c r="L26" s="106" t="s">
        <v>1735</v>
      </c>
      <c r="M26" s="295"/>
    </row>
    <row r="27" spans="1:13" ht="15.75" thickBot="1">
      <c r="A27" s="292"/>
      <c r="B27" s="103" t="s">
        <v>1736</v>
      </c>
      <c r="C27" s="104"/>
      <c r="D27" s="104"/>
      <c r="E27" s="105"/>
      <c r="F27" s="104"/>
      <c r="G27" s="104"/>
      <c r="H27" s="104"/>
      <c r="I27" s="104"/>
      <c r="J27" s="105"/>
      <c r="K27" s="104"/>
      <c r="L27" s="106" t="s">
        <v>1737</v>
      </c>
      <c r="M27" s="295"/>
    </row>
    <row r="28" spans="1:13" ht="15.75" thickBot="1">
      <c r="A28" s="292"/>
      <c r="B28" s="103" t="s">
        <v>1738</v>
      </c>
      <c r="C28" s="104"/>
      <c r="D28" s="104"/>
      <c r="E28" s="105"/>
      <c r="F28" s="104"/>
      <c r="G28" s="104"/>
      <c r="H28" s="104"/>
      <c r="I28" s="104"/>
      <c r="J28" s="105"/>
      <c r="K28" s="104"/>
      <c r="L28" s="106" t="s">
        <v>1739</v>
      </c>
      <c r="M28" s="295"/>
    </row>
    <row r="29" spans="1:13" ht="15.75" thickBot="1">
      <c r="A29" s="292"/>
      <c r="B29" s="103" t="s">
        <v>1740</v>
      </c>
      <c r="C29" s="104"/>
      <c r="D29" s="104"/>
      <c r="E29" s="105"/>
      <c r="F29" s="104"/>
      <c r="G29" s="104"/>
      <c r="H29" s="104"/>
      <c r="I29" s="104"/>
      <c r="J29" s="105"/>
      <c r="K29" s="104"/>
      <c r="L29" s="106" t="s">
        <v>1741</v>
      </c>
      <c r="M29" s="295"/>
    </row>
    <row r="30" spans="1:13" ht="15.75" thickBot="1">
      <c r="A30" s="292"/>
      <c r="B30" s="103" t="s">
        <v>1742</v>
      </c>
      <c r="C30" s="104"/>
      <c r="D30" s="104"/>
      <c r="E30" s="105"/>
      <c r="F30" s="104"/>
      <c r="G30" s="104"/>
      <c r="H30" s="104"/>
      <c r="I30" s="104"/>
      <c r="J30" s="105"/>
      <c r="K30" s="104"/>
      <c r="L30" s="106" t="s">
        <v>1743</v>
      </c>
      <c r="M30" s="295"/>
    </row>
    <row r="31" spans="1:13" ht="15.75" thickBot="1">
      <c r="A31" s="292"/>
      <c r="B31" s="103" t="s">
        <v>1744</v>
      </c>
      <c r="C31" s="104"/>
      <c r="D31" s="104"/>
      <c r="E31" s="105"/>
      <c r="F31" s="104"/>
      <c r="G31" s="104"/>
      <c r="H31" s="104"/>
      <c r="I31" s="104"/>
      <c r="J31" s="105"/>
      <c r="K31" s="104"/>
      <c r="L31" s="106" t="s">
        <v>1745</v>
      </c>
      <c r="M31" s="295"/>
    </row>
    <row r="32" spans="1:13" ht="15.75" thickBot="1">
      <c r="A32" s="292"/>
      <c r="B32" s="103" t="s">
        <v>1746</v>
      </c>
      <c r="C32" s="104"/>
      <c r="D32" s="104"/>
      <c r="E32" s="105"/>
      <c r="F32" s="104"/>
      <c r="G32" s="104"/>
      <c r="H32" s="104"/>
      <c r="I32" s="104"/>
      <c r="J32" s="105"/>
      <c r="K32" s="104"/>
      <c r="L32" s="106" t="s">
        <v>1747</v>
      </c>
      <c r="M32" s="295"/>
    </row>
    <row r="33" spans="1:13" ht="15.75" thickBot="1">
      <c r="A33" s="292"/>
      <c r="B33" s="103" t="s">
        <v>1748</v>
      </c>
      <c r="C33" s="104"/>
      <c r="D33" s="104"/>
      <c r="E33" s="105"/>
      <c r="F33" s="104"/>
      <c r="G33" s="104"/>
      <c r="H33" s="104"/>
      <c r="I33" s="104"/>
      <c r="J33" s="105"/>
      <c r="K33" s="104"/>
      <c r="L33" s="106" t="s">
        <v>1749</v>
      </c>
      <c r="M33" s="295"/>
    </row>
    <row r="34" spans="1:13" ht="15.75" thickBot="1">
      <c r="A34" s="292"/>
      <c r="B34" s="103" t="s">
        <v>624</v>
      </c>
      <c r="C34" s="104"/>
      <c r="D34" s="104"/>
      <c r="E34" s="105"/>
      <c r="F34" s="104"/>
      <c r="G34" s="104"/>
      <c r="H34" s="104"/>
      <c r="I34" s="104"/>
      <c r="J34" s="105"/>
      <c r="K34" s="104"/>
      <c r="L34" s="106" t="s">
        <v>625</v>
      </c>
      <c r="M34" s="295"/>
    </row>
    <row r="35" spans="1:13" ht="15.75" thickBot="1">
      <c r="A35" s="292"/>
      <c r="B35" s="103" t="s">
        <v>1750</v>
      </c>
      <c r="C35" s="104"/>
      <c r="D35" s="104"/>
      <c r="E35" s="105"/>
      <c r="F35" s="104"/>
      <c r="G35" s="104"/>
      <c r="H35" s="104"/>
      <c r="I35" s="104"/>
      <c r="J35" s="105"/>
      <c r="K35" s="104"/>
      <c r="L35" s="106" t="s">
        <v>1751</v>
      </c>
      <c r="M35" s="295"/>
    </row>
    <row r="36" spans="1:13" ht="15.75" thickBot="1">
      <c r="A36" s="292"/>
      <c r="B36" s="103" t="s">
        <v>1752</v>
      </c>
      <c r="C36" s="104"/>
      <c r="D36" s="104"/>
      <c r="E36" s="105"/>
      <c r="F36" s="104"/>
      <c r="G36" s="104"/>
      <c r="H36" s="104"/>
      <c r="I36" s="104"/>
      <c r="J36" s="105"/>
      <c r="K36" s="104"/>
      <c r="L36" s="106" t="s">
        <v>1753</v>
      </c>
      <c r="M36" s="295"/>
    </row>
    <row r="37" spans="1:13" ht="15.75" thickBot="1">
      <c r="A37" s="292"/>
      <c r="B37" s="103" t="s">
        <v>1754</v>
      </c>
      <c r="C37" s="104"/>
      <c r="D37" s="104"/>
      <c r="E37" s="105"/>
      <c r="F37" s="104"/>
      <c r="G37" s="104"/>
      <c r="H37" s="104"/>
      <c r="I37" s="104"/>
      <c r="J37" s="105"/>
      <c r="K37" s="104"/>
      <c r="L37" s="106" t="s">
        <v>1755</v>
      </c>
      <c r="M37" s="295"/>
    </row>
    <row r="38" spans="1:13" ht="15.75" thickBot="1">
      <c r="A38" s="292"/>
      <c r="B38" s="103" t="s">
        <v>1756</v>
      </c>
      <c r="C38" s="104"/>
      <c r="D38" s="104"/>
      <c r="E38" s="105"/>
      <c r="F38" s="104"/>
      <c r="G38" s="104"/>
      <c r="H38" s="104"/>
      <c r="I38" s="104"/>
      <c r="J38" s="105"/>
      <c r="K38" s="104"/>
      <c r="L38" s="106" t="s">
        <v>1757</v>
      </c>
      <c r="M38" s="295"/>
    </row>
    <row r="39" spans="1:13" ht="15.75" thickBot="1">
      <c r="A39" s="292"/>
      <c r="B39" s="103" t="s">
        <v>1758</v>
      </c>
      <c r="C39" s="104"/>
      <c r="D39" s="104"/>
      <c r="E39" s="105"/>
      <c r="F39" s="104"/>
      <c r="G39" s="104"/>
      <c r="H39" s="104"/>
      <c r="I39" s="104"/>
      <c r="J39" s="105"/>
      <c r="K39" s="104"/>
      <c r="L39" s="106" t="s">
        <v>1759</v>
      </c>
      <c r="M39" s="295"/>
    </row>
    <row r="40" spans="1:13" ht="15.75" thickBot="1">
      <c r="A40" s="292"/>
      <c r="B40" s="103" t="s">
        <v>1760</v>
      </c>
      <c r="C40" s="104"/>
      <c r="D40" s="104"/>
      <c r="E40" s="105"/>
      <c r="F40" s="104"/>
      <c r="G40" s="104"/>
      <c r="H40" s="104"/>
      <c r="I40" s="104"/>
      <c r="J40" s="105"/>
      <c r="K40" s="104"/>
      <c r="L40" s="106" t="s">
        <v>1761</v>
      </c>
      <c r="M40" s="295"/>
    </row>
    <row r="41" spans="1:13" ht="15.75" thickBot="1">
      <c r="A41" s="292"/>
      <c r="B41" s="103" t="s">
        <v>1762</v>
      </c>
      <c r="C41" s="104"/>
      <c r="D41" s="104"/>
      <c r="E41" s="105"/>
      <c r="F41" s="104"/>
      <c r="G41" s="104"/>
      <c r="H41" s="104"/>
      <c r="I41" s="104"/>
      <c r="J41" s="105"/>
      <c r="K41" s="104"/>
      <c r="L41" s="106" t="s">
        <v>1763</v>
      </c>
      <c r="M41" s="295"/>
    </row>
    <row r="42" spans="1:13" ht="15.75" thickBot="1">
      <c r="A42" s="292"/>
      <c r="B42" s="103" t="s">
        <v>1764</v>
      </c>
      <c r="C42" s="104"/>
      <c r="D42" s="104"/>
      <c r="E42" s="105"/>
      <c r="F42" s="104"/>
      <c r="G42" s="104"/>
      <c r="H42" s="104"/>
      <c r="I42" s="104"/>
      <c r="J42" s="105"/>
      <c r="K42" s="104"/>
      <c r="L42" s="106" t="s">
        <v>1765</v>
      </c>
      <c r="M42" s="295"/>
    </row>
    <row r="43" spans="1:13" ht="15.75" thickBot="1">
      <c r="A43" s="293"/>
      <c r="B43" s="103" t="s">
        <v>622</v>
      </c>
      <c r="C43" s="104">
        <v>64101246199</v>
      </c>
      <c r="D43" s="104">
        <v>1388642915</v>
      </c>
      <c r="E43" s="105">
        <v>1245511618</v>
      </c>
      <c r="F43" s="104"/>
      <c r="G43" s="104"/>
      <c r="H43" s="104"/>
      <c r="I43" s="104"/>
      <c r="J43" s="105"/>
      <c r="K43" s="104">
        <v>64244377496</v>
      </c>
      <c r="L43" s="106" t="s">
        <v>623</v>
      </c>
      <c r="M43" s="296"/>
    </row>
    <row r="44" spans="1:13" ht="15.75" thickBot="1">
      <c r="A44" s="291" t="s">
        <v>1766</v>
      </c>
      <c r="B44" s="103" t="s">
        <v>1693</v>
      </c>
      <c r="C44" s="104"/>
      <c r="D44" s="104"/>
      <c r="E44" s="105"/>
      <c r="F44" s="104"/>
      <c r="G44" s="104"/>
      <c r="H44" s="104"/>
      <c r="I44" s="104"/>
      <c r="J44" s="105"/>
      <c r="K44" s="104"/>
      <c r="L44" s="106" t="s">
        <v>1694</v>
      </c>
      <c r="M44" s="294" t="s">
        <v>1767</v>
      </c>
    </row>
    <row r="45" spans="1:13" ht="15.75" thickBot="1">
      <c r="A45" s="292"/>
      <c r="B45" s="103" t="s">
        <v>1696</v>
      </c>
      <c r="C45" s="104">
        <v>4993619483</v>
      </c>
      <c r="D45" s="104">
        <v>125000001</v>
      </c>
      <c r="E45" s="105"/>
      <c r="F45" s="104"/>
      <c r="G45" s="104"/>
      <c r="H45" s="104"/>
      <c r="I45" s="104"/>
      <c r="J45" s="105"/>
      <c r="K45" s="104">
        <v>5118619484</v>
      </c>
      <c r="L45" s="106" t="s">
        <v>1697</v>
      </c>
      <c r="M45" s="295"/>
    </row>
    <row r="46" spans="1:13" ht="15.75" thickBot="1">
      <c r="A46" s="292"/>
      <c r="B46" s="103" t="s">
        <v>1698</v>
      </c>
      <c r="C46" s="104">
        <v>19027260293</v>
      </c>
      <c r="D46" s="104">
        <v>84377117</v>
      </c>
      <c r="E46" s="105"/>
      <c r="F46" s="104"/>
      <c r="G46" s="104"/>
      <c r="H46" s="104"/>
      <c r="I46" s="104"/>
      <c r="J46" s="105"/>
      <c r="K46" s="104">
        <v>19111637410</v>
      </c>
      <c r="L46" s="106" t="s">
        <v>1699</v>
      </c>
      <c r="M46" s="295"/>
    </row>
    <row r="47" spans="1:13" ht="15.75" thickBot="1">
      <c r="A47" s="292"/>
      <c r="B47" s="103" t="s">
        <v>1700</v>
      </c>
      <c r="C47" s="104"/>
      <c r="D47" s="104"/>
      <c r="E47" s="105"/>
      <c r="F47" s="104"/>
      <c r="G47" s="104"/>
      <c r="H47" s="104"/>
      <c r="I47" s="104"/>
      <c r="J47" s="105"/>
      <c r="K47" s="104"/>
      <c r="L47" s="106" t="s">
        <v>1701</v>
      </c>
      <c r="M47" s="295"/>
    </row>
    <row r="48" spans="1:13" ht="15.75" thickBot="1">
      <c r="A48" s="292"/>
      <c r="B48" s="103" t="s">
        <v>1702</v>
      </c>
      <c r="C48" s="104"/>
      <c r="D48" s="104"/>
      <c r="E48" s="105"/>
      <c r="F48" s="104"/>
      <c r="G48" s="104"/>
      <c r="H48" s="104"/>
      <c r="I48" s="104"/>
      <c r="J48" s="105"/>
      <c r="K48" s="104"/>
      <c r="L48" s="106" t="s">
        <v>1703</v>
      </c>
      <c r="M48" s="295"/>
    </row>
    <row r="49" spans="1:13" ht="15.75" thickBot="1">
      <c r="A49" s="292"/>
      <c r="B49" s="103" t="s">
        <v>1704</v>
      </c>
      <c r="C49" s="104">
        <v>11651202393</v>
      </c>
      <c r="D49" s="104">
        <v>39907942</v>
      </c>
      <c r="E49" s="105"/>
      <c r="F49" s="104"/>
      <c r="G49" s="104"/>
      <c r="H49" s="104"/>
      <c r="I49" s="104"/>
      <c r="J49" s="105"/>
      <c r="K49" s="104">
        <v>11691110334</v>
      </c>
      <c r="L49" s="106" t="s">
        <v>1705</v>
      </c>
      <c r="M49" s="295"/>
    </row>
    <row r="50" spans="1:13" ht="15.75" thickBot="1">
      <c r="A50" s="292"/>
      <c r="B50" s="103" t="s">
        <v>1706</v>
      </c>
      <c r="C50" s="104">
        <v>7036769554</v>
      </c>
      <c r="D50" s="104">
        <v>17343750</v>
      </c>
      <c r="E50" s="105"/>
      <c r="F50" s="104"/>
      <c r="G50" s="104"/>
      <c r="H50" s="104"/>
      <c r="I50" s="104"/>
      <c r="J50" s="105"/>
      <c r="K50" s="104">
        <v>7054113304</v>
      </c>
      <c r="L50" s="106" t="s">
        <v>1707</v>
      </c>
      <c r="M50" s="295"/>
    </row>
    <row r="51" spans="1:13" ht="15.75" thickBot="1">
      <c r="A51" s="292"/>
      <c r="B51" s="103" t="s">
        <v>1708</v>
      </c>
      <c r="C51" s="104"/>
      <c r="D51" s="104"/>
      <c r="E51" s="105"/>
      <c r="F51" s="104"/>
      <c r="G51" s="104"/>
      <c r="H51" s="104"/>
      <c r="I51" s="104"/>
      <c r="J51" s="105"/>
      <c r="K51" s="104"/>
      <c r="L51" s="106" t="s">
        <v>1709</v>
      </c>
      <c r="M51" s="295"/>
    </row>
    <row r="52" spans="1:13" ht="15.75" thickBot="1">
      <c r="A52" s="292"/>
      <c r="B52" s="103" t="s">
        <v>1710</v>
      </c>
      <c r="C52" s="104"/>
      <c r="D52" s="104"/>
      <c r="E52" s="105"/>
      <c r="F52" s="104"/>
      <c r="G52" s="104"/>
      <c r="H52" s="104"/>
      <c r="I52" s="104"/>
      <c r="J52" s="105"/>
      <c r="K52" s="104"/>
      <c r="L52" s="106" t="s">
        <v>1711</v>
      </c>
      <c r="M52" s="295"/>
    </row>
    <row r="53" spans="1:13" ht="15.75" thickBot="1">
      <c r="A53" s="292"/>
      <c r="B53" s="103" t="s">
        <v>1712</v>
      </c>
      <c r="C53" s="104"/>
      <c r="D53" s="104"/>
      <c r="E53" s="105"/>
      <c r="F53" s="104"/>
      <c r="G53" s="104"/>
      <c r="H53" s="104"/>
      <c r="I53" s="104"/>
      <c r="J53" s="105"/>
      <c r="K53" s="104"/>
      <c r="L53" s="106" t="s">
        <v>1713</v>
      </c>
      <c r="M53" s="295"/>
    </row>
    <row r="54" spans="1:13" ht="15.75" thickBot="1">
      <c r="A54" s="292"/>
      <c r="B54" s="103" t="s">
        <v>1714</v>
      </c>
      <c r="C54" s="104"/>
      <c r="D54" s="104"/>
      <c r="E54" s="105"/>
      <c r="F54" s="104"/>
      <c r="G54" s="104"/>
      <c r="H54" s="104"/>
      <c r="I54" s="104"/>
      <c r="J54" s="105"/>
      <c r="K54" s="104"/>
      <c r="L54" s="106" t="s">
        <v>1715</v>
      </c>
      <c r="M54" s="295"/>
    </row>
    <row r="55" spans="1:13" ht="15.75" thickBot="1">
      <c r="A55" s="292"/>
      <c r="B55" s="103" t="s">
        <v>1716</v>
      </c>
      <c r="C55" s="104"/>
      <c r="D55" s="104"/>
      <c r="E55" s="105"/>
      <c r="F55" s="104"/>
      <c r="G55" s="104"/>
      <c r="H55" s="104"/>
      <c r="I55" s="104"/>
      <c r="J55" s="105"/>
      <c r="K55" s="104"/>
      <c r="L55" s="106" t="s">
        <v>1717</v>
      </c>
      <c r="M55" s="295"/>
    </row>
    <row r="56" spans="1:13" ht="15.75" thickBot="1">
      <c r="A56" s="292"/>
      <c r="B56" s="103" t="s">
        <v>1718</v>
      </c>
      <c r="C56" s="104">
        <v>6022375506</v>
      </c>
      <c r="D56" s="104">
        <v>81748116</v>
      </c>
      <c r="E56" s="105"/>
      <c r="F56" s="104"/>
      <c r="G56" s="104"/>
      <c r="H56" s="104"/>
      <c r="I56" s="104"/>
      <c r="J56" s="105"/>
      <c r="K56" s="104">
        <v>6104123621</v>
      </c>
      <c r="L56" s="106" t="s">
        <v>1719</v>
      </c>
      <c r="M56" s="295"/>
    </row>
    <row r="57" spans="1:13" ht="15.75" thickBot="1">
      <c r="A57" s="292"/>
      <c r="B57" s="103" t="s">
        <v>1720</v>
      </c>
      <c r="C57" s="104"/>
      <c r="D57" s="104"/>
      <c r="E57" s="105"/>
      <c r="F57" s="104"/>
      <c r="G57" s="104"/>
      <c r="H57" s="104"/>
      <c r="I57" s="104"/>
      <c r="J57" s="105"/>
      <c r="K57" s="104"/>
      <c r="L57" s="106" t="s">
        <v>1721</v>
      </c>
      <c r="M57" s="295"/>
    </row>
    <row r="58" spans="1:13" ht="15.75" thickBot="1">
      <c r="A58" s="292"/>
      <c r="B58" s="103" t="s">
        <v>1722</v>
      </c>
      <c r="C58" s="104">
        <v>48731227229</v>
      </c>
      <c r="D58" s="104">
        <v>348376924</v>
      </c>
      <c r="E58" s="105"/>
      <c r="F58" s="104"/>
      <c r="G58" s="104"/>
      <c r="H58" s="104"/>
      <c r="I58" s="104"/>
      <c r="J58" s="105"/>
      <c r="K58" s="104">
        <v>49079604153</v>
      </c>
      <c r="L58" s="106" t="s">
        <v>1723</v>
      </c>
      <c r="M58" s="295"/>
    </row>
    <row r="59" spans="1:13" ht="15.75" thickBot="1">
      <c r="A59" s="292"/>
      <c r="B59" s="103" t="s">
        <v>1724</v>
      </c>
      <c r="C59" s="104"/>
      <c r="D59" s="104"/>
      <c r="E59" s="105"/>
      <c r="F59" s="104"/>
      <c r="G59" s="104"/>
      <c r="H59" s="104"/>
      <c r="I59" s="104"/>
      <c r="J59" s="105"/>
      <c r="K59" s="104"/>
      <c r="L59" s="106" t="s">
        <v>1725</v>
      </c>
      <c r="M59" s="295"/>
    </row>
    <row r="60" spans="1:13" ht="15.75" thickBot="1">
      <c r="A60" s="292"/>
      <c r="B60" s="103" t="s">
        <v>1726</v>
      </c>
      <c r="C60" s="104"/>
      <c r="D60" s="104"/>
      <c r="E60" s="105"/>
      <c r="F60" s="104"/>
      <c r="G60" s="104"/>
      <c r="H60" s="104"/>
      <c r="I60" s="104"/>
      <c r="J60" s="105"/>
      <c r="K60" s="104"/>
      <c r="L60" s="106" t="s">
        <v>1727</v>
      </c>
      <c r="M60" s="295"/>
    </row>
    <row r="61" spans="1:13" ht="15.75" thickBot="1">
      <c r="A61" s="292"/>
      <c r="B61" s="103" t="s">
        <v>1728</v>
      </c>
      <c r="C61" s="104"/>
      <c r="D61" s="104"/>
      <c r="E61" s="105"/>
      <c r="F61" s="104"/>
      <c r="G61" s="104"/>
      <c r="H61" s="104"/>
      <c r="I61" s="104"/>
      <c r="J61" s="105"/>
      <c r="K61" s="104"/>
      <c r="L61" s="106" t="s">
        <v>1729</v>
      </c>
      <c r="M61" s="295"/>
    </row>
    <row r="62" spans="1:13" ht="15.75" thickBot="1">
      <c r="A62" s="292"/>
      <c r="B62" s="103" t="s">
        <v>1730</v>
      </c>
      <c r="C62" s="104"/>
      <c r="D62" s="104"/>
      <c r="E62" s="105"/>
      <c r="F62" s="104"/>
      <c r="G62" s="104"/>
      <c r="H62" s="104"/>
      <c r="I62" s="104"/>
      <c r="J62" s="105"/>
      <c r="K62" s="104"/>
      <c r="L62" s="106" t="s">
        <v>1731</v>
      </c>
      <c r="M62" s="295"/>
    </row>
    <row r="63" spans="1:13" ht="15.75" thickBot="1">
      <c r="A63" s="292"/>
      <c r="B63" s="103" t="s">
        <v>1732</v>
      </c>
      <c r="C63" s="104"/>
      <c r="D63" s="104"/>
      <c r="E63" s="105"/>
      <c r="F63" s="104"/>
      <c r="G63" s="104"/>
      <c r="H63" s="104"/>
      <c r="I63" s="104"/>
      <c r="J63" s="105"/>
      <c r="K63" s="104"/>
      <c r="L63" s="106" t="s">
        <v>1733</v>
      </c>
      <c r="M63" s="295"/>
    </row>
    <row r="64" spans="1:13" ht="15.75" thickBot="1">
      <c r="A64" s="292"/>
      <c r="B64" s="103" t="s">
        <v>1734</v>
      </c>
      <c r="C64" s="104"/>
      <c r="D64" s="104"/>
      <c r="E64" s="105"/>
      <c r="F64" s="104"/>
      <c r="G64" s="104"/>
      <c r="H64" s="104"/>
      <c r="I64" s="104"/>
      <c r="J64" s="105"/>
      <c r="K64" s="104"/>
      <c r="L64" s="106" t="s">
        <v>1735</v>
      </c>
      <c r="M64" s="295"/>
    </row>
    <row r="65" spans="1:13" ht="15.75" thickBot="1">
      <c r="A65" s="292"/>
      <c r="B65" s="103" t="s">
        <v>1736</v>
      </c>
      <c r="C65" s="104"/>
      <c r="D65" s="104"/>
      <c r="E65" s="105"/>
      <c r="F65" s="104"/>
      <c r="G65" s="104"/>
      <c r="H65" s="104"/>
      <c r="I65" s="104"/>
      <c r="J65" s="105"/>
      <c r="K65" s="104"/>
      <c r="L65" s="106" t="s">
        <v>1737</v>
      </c>
      <c r="M65" s="295"/>
    </row>
    <row r="66" spans="1:13" ht="15.75" thickBot="1">
      <c r="A66" s="292"/>
      <c r="B66" s="103" t="s">
        <v>1738</v>
      </c>
      <c r="C66" s="104"/>
      <c r="D66" s="104"/>
      <c r="E66" s="105"/>
      <c r="F66" s="104"/>
      <c r="G66" s="104"/>
      <c r="H66" s="104"/>
      <c r="I66" s="104"/>
      <c r="J66" s="105"/>
      <c r="K66" s="104"/>
      <c r="L66" s="106" t="s">
        <v>1739</v>
      </c>
      <c r="M66" s="295"/>
    </row>
    <row r="67" spans="1:13" ht="15.75" thickBot="1">
      <c r="A67" s="292"/>
      <c r="B67" s="103" t="s">
        <v>1740</v>
      </c>
      <c r="C67" s="104"/>
      <c r="D67" s="104"/>
      <c r="E67" s="105"/>
      <c r="F67" s="104"/>
      <c r="G67" s="104"/>
      <c r="H67" s="104"/>
      <c r="I67" s="104"/>
      <c r="J67" s="105"/>
      <c r="K67" s="104"/>
      <c r="L67" s="106" t="s">
        <v>1741</v>
      </c>
      <c r="M67" s="295"/>
    </row>
    <row r="68" spans="1:13" ht="15.75" thickBot="1">
      <c r="A68" s="292"/>
      <c r="B68" s="103" t="s">
        <v>1742</v>
      </c>
      <c r="C68" s="104"/>
      <c r="D68" s="104"/>
      <c r="E68" s="105"/>
      <c r="F68" s="104"/>
      <c r="G68" s="104"/>
      <c r="H68" s="104"/>
      <c r="I68" s="104"/>
      <c r="J68" s="105"/>
      <c r="K68" s="104"/>
      <c r="L68" s="106" t="s">
        <v>1743</v>
      </c>
      <c r="M68" s="295"/>
    </row>
    <row r="69" spans="1:13" ht="15.75" thickBot="1">
      <c r="A69" s="292"/>
      <c r="B69" s="103" t="s">
        <v>1744</v>
      </c>
      <c r="C69" s="104"/>
      <c r="D69" s="104"/>
      <c r="E69" s="105"/>
      <c r="F69" s="104"/>
      <c r="G69" s="104"/>
      <c r="H69" s="104"/>
      <c r="I69" s="104"/>
      <c r="J69" s="105"/>
      <c r="K69" s="104"/>
      <c r="L69" s="106" t="s">
        <v>1745</v>
      </c>
      <c r="M69" s="295"/>
    </row>
    <row r="70" spans="1:13" ht="15.75" thickBot="1">
      <c r="A70" s="292"/>
      <c r="B70" s="103" t="s">
        <v>1746</v>
      </c>
      <c r="C70" s="104"/>
      <c r="D70" s="104"/>
      <c r="E70" s="105"/>
      <c r="F70" s="104"/>
      <c r="G70" s="104"/>
      <c r="H70" s="104"/>
      <c r="I70" s="104"/>
      <c r="J70" s="105"/>
      <c r="K70" s="104"/>
      <c r="L70" s="106" t="s">
        <v>1747</v>
      </c>
      <c r="M70" s="295"/>
    </row>
    <row r="71" spans="1:13" ht="15.75" thickBot="1">
      <c r="A71" s="292"/>
      <c r="B71" s="103" t="s">
        <v>1748</v>
      </c>
      <c r="C71" s="104"/>
      <c r="D71" s="104"/>
      <c r="E71" s="105"/>
      <c r="F71" s="104"/>
      <c r="G71" s="104"/>
      <c r="H71" s="104"/>
      <c r="I71" s="104"/>
      <c r="J71" s="105"/>
      <c r="K71" s="104"/>
      <c r="L71" s="106" t="s">
        <v>1749</v>
      </c>
      <c r="M71" s="295"/>
    </row>
    <row r="72" spans="1:13" ht="15.75" thickBot="1">
      <c r="A72" s="292"/>
      <c r="B72" s="103" t="s">
        <v>624</v>
      </c>
      <c r="C72" s="104"/>
      <c r="D72" s="104"/>
      <c r="E72" s="105"/>
      <c r="F72" s="104"/>
      <c r="G72" s="104"/>
      <c r="H72" s="104"/>
      <c r="I72" s="104"/>
      <c r="J72" s="105"/>
      <c r="K72" s="104"/>
      <c r="L72" s="106" t="s">
        <v>625</v>
      </c>
      <c r="M72" s="295"/>
    </row>
    <row r="73" spans="1:13" ht="15.75" thickBot="1">
      <c r="A73" s="292"/>
      <c r="B73" s="103" t="s">
        <v>1750</v>
      </c>
      <c r="C73" s="104"/>
      <c r="D73" s="104"/>
      <c r="E73" s="105"/>
      <c r="F73" s="104"/>
      <c r="G73" s="104"/>
      <c r="H73" s="104"/>
      <c r="I73" s="104"/>
      <c r="J73" s="105"/>
      <c r="K73" s="104"/>
      <c r="L73" s="106" t="s">
        <v>1751</v>
      </c>
      <c r="M73" s="295"/>
    </row>
    <row r="74" spans="1:13" ht="15.75" thickBot="1">
      <c r="A74" s="292"/>
      <c r="B74" s="103" t="s">
        <v>1752</v>
      </c>
      <c r="C74" s="104"/>
      <c r="D74" s="104"/>
      <c r="E74" s="105"/>
      <c r="F74" s="104"/>
      <c r="G74" s="104"/>
      <c r="H74" s="104"/>
      <c r="I74" s="104"/>
      <c r="J74" s="105"/>
      <c r="K74" s="104"/>
      <c r="L74" s="106" t="s">
        <v>1753</v>
      </c>
      <c r="M74" s="295"/>
    </row>
    <row r="75" spans="1:13" ht="15.75" thickBot="1">
      <c r="A75" s="292"/>
      <c r="B75" s="103" t="s">
        <v>1754</v>
      </c>
      <c r="C75" s="104"/>
      <c r="D75" s="104"/>
      <c r="E75" s="105"/>
      <c r="F75" s="104"/>
      <c r="G75" s="104"/>
      <c r="H75" s="104"/>
      <c r="I75" s="104"/>
      <c r="J75" s="105"/>
      <c r="K75" s="104"/>
      <c r="L75" s="106" t="s">
        <v>1755</v>
      </c>
      <c r="M75" s="295"/>
    </row>
    <row r="76" spans="1:13" ht="15.75" thickBot="1">
      <c r="A76" s="292"/>
      <c r="B76" s="103" t="s">
        <v>1756</v>
      </c>
      <c r="C76" s="104"/>
      <c r="D76" s="104"/>
      <c r="E76" s="105"/>
      <c r="F76" s="104"/>
      <c r="G76" s="104"/>
      <c r="H76" s="104"/>
      <c r="I76" s="104"/>
      <c r="J76" s="105"/>
      <c r="K76" s="104"/>
      <c r="L76" s="106" t="s">
        <v>1757</v>
      </c>
      <c r="M76" s="295"/>
    </row>
    <row r="77" spans="1:13" ht="15.75" thickBot="1">
      <c r="A77" s="292"/>
      <c r="B77" s="103" t="s">
        <v>1758</v>
      </c>
      <c r="C77" s="104"/>
      <c r="D77" s="104"/>
      <c r="E77" s="105"/>
      <c r="F77" s="104"/>
      <c r="G77" s="104"/>
      <c r="H77" s="104"/>
      <c r="I77" s="104"/>
      <c r="J77" s="105"/>
      <c r="K77" s="104"/>
      <c r="L77" s="106" t="s">
        <v>1759</v>
      </c>
      <c r="M77" s="295"/>
    </row>
    <row r="78" spans="1:13" ht="15.75" thickBot="1">
      <c r="A78" s="292"/>
      <c r="B78" s="103" t="s">
        <v>1760</v>
      </c>
      <c r="C78" s="104"/>
      <c r="D78" s="104"/>
      <c r="E78" s="105"/>
      <c r="F78" s="104"/>
      <c r="G78" s="104"/>
      <c r="H78" s="104"/>
      <c r="I78" s="104"/>
      <c r="J78" s="105"/>
      <c r="K78" s="104"/>
      <c r="L78" s="106" t="s">
        <v>1761</v>
      </c>
      <c r="M78" s="295"/>
    </row>
    <row r="79" spans="1:13" ht="15.75" thickBot="1">
      <c r="A79" s="292"/>
      <c r="B79" s="103" t="s">
        <v>1762</v>
      </c>
      <c r="C79" s="104"/>
      <c r="D79" s="104"/>
      <c r="E79" s="105"/>
      <c r="F79" s="104"/>
      <c r="G79" s="104"/>
      <c r="H79" s="104"/>
      <c r="I79" s="104"/>
      <c r="J79" s="105"/>
      <c r="K79" s="104"/>
      <c r="L79" s="106" t="s">
        <v>1763</v>
      </c>
      <c r="M79" s="295"/>
    </row>
    <row r="80" spans="1:13" ht="15.75" thickBot="1">
      <c r="A80" s="292"/>
      <c r="B80" s="103" t="s">
        <v>1764</v>
      </c>
      <c r="C80" s="104"/>
      <c r="D80" s="104"/>
      <c r="E80" s="105"/>
      <c r="F80" s="104"/>
      <c r="G80" s="104"/>
      <c r="H80" s="104"/>
      <c r="I80" s="104"/>
      <c r="J80" s="105"/>
      <c r="K80" s="104"/>
      <c r="L80" s="106" t="s">
        <v>1765</v>
      </c>
      <c r="M80" s="295"/>
    </row>
    <row r="81" spans="1:13" ht="15.75" thickBot="1">
      <c r="A81" s="293"/>
      <c r="B81" s="103" t="s">
        <v>622</v>
      </c>
      <c r="C81" s="104">
        <v>48731227229</v>
      </c>
      <c r="D81" s="104">
        <v>348376924</v>
      </c>
      <c r="E81" s="105">
        <v>0</v>
      </c>
      <c r="F81" s="104"/>
      <c r="G81" s="104"/>
      <c r="H81" s="104"/>
      <c r="I81" s="104"/>
      <c r="J81" s="105"/>
      <c r="K81" s="104">
        <v>49079604153</v>
      </c>
      <c r="L81" s="106" t="s">
        <v>623</v>
      </c>
      <c r="M81" s="296"/>
    </row>
    <row r="82" spans="1:13" ht="17.45" customHeight="1">
      <c r="A82" s="297" t="s">
        <v>622</v>
      </c>
      <c r="B82" s="297"/>
      <c r="C82" s="297"/>
      <c r="D82" s="297"/>
      <c r="E82" s="297"/>
      <c r="F82" s="297"/>
      <c r="G82" s="298" t="s">
        <v>623</v>
      </c>
      <c r="H82" s="298"/>
      <c r="I82" s="298"/>
      <c r="J82" s="298"/>
      <c r="K82" s="298"/>
      <c r="L82" s="298"/>
      <c r="M82" s="298"/>
    </row>
    <row r="83" spans="1:13">
      <c r="A83" s="299"/>
      <c r="B83" s="299"/>
      <c r="C83" s="300" t="s">
        <v>1684</v>
      </c>
      <c r="D83" s="300"/>
      <c r="E83" s="300"/>
      <c r="F83" s="300"/>
      <c r="G83" s="300"/>
      <c r="H83" s="300"/>
      <c r="I83" s="300"/>
      <c r="J83" s="300"/>
      <c r="K83" s="300"/>
      <c r="L83" s="299"/>
      <c r="M83" s="299"/>
    </row>
    <row r="84" spans="1:13" ht="23.25">
      <c r="A84" s="299"/>
      <c r="B84" s="299"/>
      <c r="C84" s="102" t="s">
        <v>622</v>
      </c>
      <c r="D84" s="102" t="s">
        <v>1685</v>
      </c>
      <c r="E84" s="102" t="s">
        <v>1686</v>
      </c>
      <c r="F84" s="102" t="s">
        <v>1687</v>
      </c>
      <c r="G84" s="102" t="s">
        <v>1688</v>
      </c>
      <c r="H84" s="102" t="s">
        <v>1689</v>
      </c>
      <c r="I84" s="102" t="s">
        <v>1690</v>
      </c>
      <c r="J84" s="102" t="s">
        <v>1691</v>
      </c>
      <c r="K84" s="102" t="s">
        <v>622</v>
      </c>
      <c r="L84" s="299"/>
      <c r="M84" s="299"/>
    </row>
    <row r="85" spans="1:13" ht="15.75" thickBot="1">
      <c r="A85" s="103" t="s">
        <v>1768</v>
      </c>
      <c r="B85" s="103" t="s">
        <v>622</v>
      </c>
      <c r="C85" s="104">
        <v>15370018970</v>
      </c>
      <c r="D85" s="104">
        <v>1040265991</v>
      </c>
      <c r="E85" s="105">
        <v>1245511618</v>
      </c>
      <c r="F85" s="104"/>
      <c r="G85" s="104"/>
      <c r="H85" s="104"/>
      <c r="I85" s="104"/>
      <c r="J85" s="105"/>
      <c r="K85" s="104">
        <v>15164773343</v>
      </c>
      <c r="L85" s="106" t="s">
        <v>623</v>
      </c>
      <c r="M85" s="106" t="s">
        <v>1769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65DC93-A172-46B2-9C31-CD42F3D87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1E599-9E7B-4C2C-9D4D-E623A9B28BF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1770</v>
      </c>
    </row>
    <row r="3" spans="1:13" ht="17.45" customHeight="1">
      <c r="A3" s="307" t="s">
        <v>622</v>
      </c>
      <c r="B3" s="307"/>
      <c r="C3" s="307"/>
      <c r="D3" s="307"/>
      <c r="E3" s="307"/>
      <c r="F3" s="307"/>
      <c r="G3" s="308" t="s">
        <v>623</v>
      </c>
      <c r="H3" s="308"/>
      <c r="I3" s="308"/>
      <c r="J3" s="308"/>
      <c r="K3" s="308"/>
      <c r="L3" s="308"/>
      <c r="M3" s="308"/>
    </row>
    <row r="4" spans="1:13">
      <c r="A4" s="309"/>
      <c r="B4" s="309"/>
      <c r="C4" s="310" t="s">
        <v>1684</v>
      </c>
      <c r="D4" s="310"/>
      <c r="E4" s="310"/>
      <c r="F4" s="310"/>
      <c r="G4" s="310"/>
      <c r="H4" s="310"/>
      <c r="I4" s="310"/>
      <c r="J4" s="310"/>
      <c r="K4" s="310"/>
      <c r="L4" s="309"/>
      <c r="M4" s="309"/>
    </row>
    <row r="5" spans="1:13" ht="23.25">
      <c r="A5" s="309"/>
      <c r="B5" s="309"/>
      <c r="C5" s="109" t="s">
        <v>622</v>
      </c>
      <c r="D5" s="109" t="s">
        <v>1685</v>
      </c>
      <c r="E5" s="109" t="s">
        <v>1686</v>
      </c>
      <c r="F5" s="109" t="s">
        <v>1687</v>
      </c>
      <c r="G5" s="109" t="s">
        <v>1688</v>
      </c>
      <c r="H5" s="109" t="s">
        <v>1689</v>
      </c>
      <c r="I5" s="109" t="s">
        <v>1690</v>
      </c>
      <c r="J5" s="109" t="s">
        <v>1691</v>
      </c>
      <c r="K5" s="109" t="s">
        <v>622</v>
      </c>
      <c r="L5" s="309"/>
      <c r="M5" s="309"/>
    </row>
    <row r="6" spans="1:13" ht="15.75" thickBot="1">
      <c r="A6" s="303" t="s">
        <v>1692</v>
      </c>
      <c r="B6" s="110" t="s">
        <v>1693</v>
      </c>
      <c r="C6" s="111">
        <v>6502529225</v>
      </c>
      <c r="D6" s="111"/>
      <c r="E6" s="112"/>
      <c r="F6" s="111"/>
      <c r="G6" s="111"/>
      <c r="H6" s="111"/>
      <c r="I6" s="111"/>
      <c r="J6" s="112"/>
      <c r="K6" s="111">
        <v>6502529225</v>
      </c>
      <c r="L6" s="113" t="s">
        <v>1694</v>
      </c>
      <c r="M6" s="305" t="s">
        <v>1695</v>
      </c>
    </row>
    <row r="7" spans="1:13" ht="15.75" thickBot="1">
      <c r="A7" s="303"/>
      <c r="B7" s="110" t="s">
        <v>1696</v>
      </c>
      <c r="C7" s="111">
        <v>10000000000</v>
      </c>
      <c r="D7" s="111">
        <v>191286000</v>
      </c>
      <c r="E7" s="112"/>
      <c r="F7" s="111"/>
      <c r="G7" s="111"/>
      <c r="H7" s="111"/>
      <c r="I7" s="111"/>
      <c r="J7" s="112"/>
      <c r="K7" s="111">
        <v>10191286000</v>
      </c>
      <c r="L7" s="113" t="s">
        <v>1697</v>
      </c>
      <c r="M7" s="305"/>
    </row>
    <row r="8" spans="1:13" ht="15.75" thickBot="1">
      <c r="A8" s="303"/>
      <c r="B8" s="110" t="s">
        <v>1698</v>
      </c>
      <c r="C8" s="111">
        <v>20853143123</v>
      </c>
      <c r="D8" s="111"/>
      <c r="E8" s="112"/>
      <c r="F8" s="111"/>
      <c r="G8" s="111"/>
      <c r="H8" s="111"/>
      <c r="I8" s="111"/>
      <c r="J8" s="112"/>
      <c r="K8" s="111">
        <v>20853143123</v>
      </c>
      <c r="L8" s="113" t="s">
        <v>1699</v>
      </c>
      <c r="M8" s="305"/>
    </row>
    <row r="9" spans="1:13" ht="15.75" thickBot="1">
      <c r="A9" s="303"/>
      <c r="B9" s="110" t="s">
        <v>1700</v>
      </c>
      <c r="C9" s="111"/>
      <c r="D9" s="111"/>
      <c r="E9" s="112"/>
      <c r="F9" s="111"/>
      <c r="G9" s="111"/>
      <c r="H9" s="111"/>
      <c r="I9" s="111"/>
      <c r="J9" s="112"/>
      <c r="K9" s="111"/>
      <c r="L9" s="113" t="s">
        <v>1701</v>
      </c>
      <c r="M9" s="305"/>
    </row>
    <row r="10" spans="1:13" ht="15.75" thickBot="1">
      <c r="A10" s="303"/>
      <c r="B10" s="110" t="s">
        <v>1702</v>
      </c>
      <c r="C10" s="111"/>
      <c r="D10" s="111"/>
      <c r="E10" s="112"/>
      <c r="F10" s="111"/>
      <c r="G10" s="111"/>
      <c r="H10" s="111"/>
      <c r="I10" s="111"/>
      <c r="J10" s="112"/>
      <c r="K10" s="111"/>
      <c r="L10" s="113" t="s">
        <v>1703</v>
      </c>
      <c r="M10" s="305"/>
    </row>
    <row r="11" spans="1:13" ht="15.75" thickBot="1">
      <c r="A11" s="303"/>
      <c r="B11" s="110" t="s">
        <v>1704</v>
      </c>
      <c r="C11" s="111">
        <v>12650721309</v>
      </c>
      <c r="D11" s="111">
        <v>181829477</v>
      </c>
      <c r="E11" s="112"/>
      <c r="F11" s="111"/>
      <c r="G11" s="111"/>
      <c r="H11" s="111"/>
      <c r="I11" s="111"/>
      <c r="J11" s="112"/>
      <c r="K11" s="111">
        <v>12832550786</v>
      </c>
      <c r="L11" s="113" t="s">
        <v>1705</v>
      </c>
      <c r="M11" s="305"/>
    </row>
    <row r="12" spans="1:13" ht="15.75" thickBot="1">
      <c r="A12" s="303"/>
      <c r="B12" s="110" t="s">
        <v>1706</v>
      </c>
      <c r="C12" s="111">
        <v>8475678009</v>
      </c>
      <c r="D12" s="111"/>
      <c r="E12" s="112">
        <v>1028439705</v>
      </c>
      <c r="F12" s="111"/>
      <c r="G12" s="111"/>
      <c r="H12" s="111"/>
      <c r="I12" s="111"/>
      <c r="J12" s="112"/>
      <c r="K12" s="111">
        <v>7447238304</v>
      </c>
      <c r="L12" s="113" t="s">
        <v>1707</v>
      </c>
      <c r="M12" s="305"/>
    </row>
    <row r="13" spans="1:13" ht="15.75" thickBot="1">
      <c r="A13" s="303"/>
      <c r="B13" s="110" t="s">
        <v>1708</v>
      </c>
      <c r="C13" s="111"/>
      <c r="D13" s="111"/>
      <c r="E13" s="112"/>
      <c r="F13" s="111"/>
      <c r="G13" s="111"/>
      <c r="H13" s="111"/>
      <c r="I13" s="111"/>
      <c r="J13" s="112"/>
      <c r="K13" s="111"/>
      <c r="L13" s="113" t="s">
        <v>1709</v>
      </c>
      <c r="M13" s="305"/>
    </row>
    <row r="14" spans="1:13" ht="15.75" thickBot="1">
      <c r="A14" s="303"/>
      <c r="B14" s="110" t="s">
        <v>1710</v>
      </c>
      <c r="C14" s="111"/>
      <c r="D14" s="111"/>
      <c r="E14" s="112"/>
      <c r="F14" s="111"/>
      <c r="G14" s="111"/>
      <c r="H14" s="111"/>
      <c r="I14" s="111"/>
      <c r="J14" s="112"/>
      <c r="K14" s="111"/>
      <c r="L14" s="113" t="s">
        <v>1711</v>
      </c>
      <c r="M14" s="305"/>
    </row>
    <row r="15" spans="1:13" ht="15.75" thickBot="1">
      <c r="A15" s="303"/>
      <c r="B15" s="110" t="s">
        <v>1712</v>
      </c>
      <c r="C15" s="111"/>
      <c r="D15" s="111"/>
      <c r="E15" s="112"/>
      <c r="F15" s="111"/>
      <c r="G15" s="111"/>
      <c r="H15" s="111"/>
      <c r="I15" s="111"/>
      <c r="J15" s="112"/>
      <c r="K15" s="111"/>
      <c r="L15" s="113" t="s">
        <v>1713</v>
      </c>
      <c r="M15" s="305"/>
    </row>
    <row r="16" spans="1:13" ht="15.75" thickBot="1">
      <c r="A16" s="303"/>
      <c r="B16" s="110" t="s">
        <v>1714</v>
      </c>
      <c r="C16" s="111"/>
      <c r="D16" s="111"/>
      <c r="E16" s="112"/>
      <c r="F16" s="111"/>
      <c r="G16" s="111"/>
      <c r="H16" s="111"/>
      <c r="I16" s="111"/>
      <c r="J16" s="112"/>
      <c r="K16" s="111"/>
      <c r="L16" s="113" t="s">
        <v>1715</v>
      </c>
      <c r="M16" s="305"/>
    </row>
    <row r="17" spans="1:13" ht="15.75" thickBot="1">
      <c r="A17" s="303"/>
      <c r="B17" s="110" t="s">
        <v>1716</v>
      </c>
      <c r="C17" s="111"/>
      <c r="D17" s="111"/>
      <c r="E17" s="112"/>
      <c r="F17" s="111"/>
      <c r="G17" s="111"/>
      <c r="H17" s="111"/>
      <c r="I17" s="111"/>
      <c r="J17" s="112"/>
      <c r="K17" s="111"/>
      <c r="L17" s="113" t="s">
        <v>1717</v>
      </c>
      <c r="M17" s="305"/>
    </row>
    <row r="18" spans="1:13" ht="15.75" thickBot="1">
      <c r="A18" s="303"/>
      <c r="B18" s="110" t="s">
        <v>1718</v>
      </c>
      <c r="C18" s="111">
        <v>6223571061</v>
      </c>
      <c r="D18" s="111">
        <v>50927700</v>
      </c>
      <c r="E18" s="112"/>
      <c r="F18" s="111"/>
      <c r="G18" s="111"/>
      <c r="H18" s="111"/>
      <c r="I18" s="111"/>
      <c r="J18" s="112"/>
      <c r="K18" s="111">
        <v>6274498761</v>
      </c>
      <c r="L18" s="113" t="s">
        <v>1719</v>
      </c>
      <c r="M18" s="305"/>
    </row>
    <row r="19" spans="1:13" ht="15.75" thickBot="1">
      <c r="A19" s="303"/>
      <c r="B19" s="110" t="s">
        <v>1720</v>
      </c>
      <c r="C19" s="111"/>
      <c r="D19" s="111"/>
      <c r="E19" s="112"/>
      <c r="F19" s="111"/>
      <c r="G19" s="111"/>
      <c r="H19" s="111"/>
      <c r="I19" s="111"/>
      <c r="J19" s="112"/>
      <c r="K19" s="111"/>
      <c r="L19" s="113" t="s">
        <v>1721</v>
      </c>
      <c r="M19" s="305"/>
    </row>
    <row r="20" spans="1:13" ht="15.75" thickBot="1">
      <c r="A20" s="303"/>
      <c r="B20" s="110" t="s">
        <v>1722</v>
      </c>
      <c r="C20" s="111">
        <v>64705642727</v>
      </c>
      <c r="D20" s="111">
        <v>424043177</v>
      </c>
      <c r="E20" s="112">
        <v>1028439705</v>
      </c>
      <c r="F20" s="111"/>
      <c r="G20" s="111"/>
      <c r="H20" s="111"/>
      <c r="I20" s="111"/>
      <c r="J20" s="112"/>
      <c r="K20" s="111">
        <v>64101246199</v>
      </c>
      <c r="L20" s="113" t="s">
        <v>1723</v>
      </c>
      <c r="M20" s="305"/>
    </row>
    <row r="21" spans="1:13" ht="15.75" thickBot="1">
      <c r="A21" s="303"/>
      <c r="B21" s="110" t="s">
        <v>1724</v>
      </c>
      <c r="C21" s="111"/>
      <c r="D21" s="111"/>
      <c r="E21" s="112"/>
      <c r="F21" s="111"/>
      <c r="G21" s="111"/>
      <c r="H21" s="111"/>
      <c r="I21" s="111"/>
      <c r="J21" s="112"/>
      <c r="K21" s="111"/>
      <c r="L21" s="113" t="s">
        <v>1725</v>
      </c>
      <c r="M21" s="305"/>
    </row>
    <row r="22" spans="1:13" ht="15.75" thickBot="1">
      <c r="A22" s="303"/>
      <c r="B22" s="110" t="s">
        <v>1726</v>
      </c>
      <c r="C22" s="111"/>
      <c r="D22" s="111"/>
      <c r="E22" s="112"/>
      <c r="F22" s="111"/>
      <c r="G22" s="111"/>
      <c r="H22" s="111"/>
      <c r="I22" s="111"/>
      <c r="J22" s="112"/>
      <c r="K22" s="111"/>
      <c r="L22" s="113" t="s">
        <v>1727</v>
      </c>
      <c r="M22" s="305"/>
    </row>
    <row r="23" spans="1:13" ht="15.75" thickBot="1">
      <c r="A23" s="303"/>
      <c r="B23" s="110" t="s">
        <v>1728</v>
      </c>
      <c r="C23" s="111"/>
      <c r="D23" s="111"/>
      <c r="E23" s="112"/>
      <c r="F23" s="111"/>
      <c r="G23" s="111"/>
      <c r="H23" s="111"/>
      <c r="I23" s="111"/>
      <c r="J23" s="112"/>
      <c r="K23" s="111"/>
      <c r="L23" s="113" t="s">
        <v>1729</v>
      </c>
      <c r="M23" s="305"/>
    </row>
    <row r="24" spans="1:13" ht="15.75" thickBot="1">
      <c r="A24" s="303"/>
      <c r="B24" s="110" t="s">
        <v>1730</v>
      </c>
      <c r="C24" s="111"/>
      <c r="D24" s="111"/>
      <c r="E24" s="112"/>
      <c r="F24" s="111"/>
      <c r="G24" s="111"/>
      <c r="H24" s="111"/>
      <c r="I24" s="111"/>
      <c r="J24" s="112"/>
      <c r="K24" s="111"/>
      <c r="L24" s="113" t="s">
        <v>1731</v>
      </c>
      <c r="M24" s="305"/>
    </row>
    <row r="25" spans="1:13" ht="15.75" thickBot="1">
      <c r="A25" s="303"/>
      <c r="B25" s="110" t="s">
        <v>1732</v>
      </c>
      <c r="C25" s="111"/>
      <c r="D25" s="111"/>
      <c r="E25" s="112"/>
      <c r="F25" s="111"/>
      <c r="G25" s="111"/>
      <c r="H25" s="111"/>
      <c r="I25" s="111"/>
      <c r="J25" s="112"/>
      <c r="K25" s="111"/>
      <c r="L25" s="113" t="s">
        <v>1733</v>
      </c>
      <c r="M25" s="305"/>
    </row>
    <row r="26" spans="1:13" ht="15.75" thickBot="1">
      <c r="A26" s="303"/>
      <c r="B26" s="110" t="s">
        <v>1734</v>
      </c>
      <c r="C26" s="111"/>
      <c r="D26" s="111"/>
      <c r="E26" s="112"/>
      <c r="F26" s="111"/>
      <c r="G26" s="111"/>
      <c r="H26" s="111"/>
      <c r="I26" s="111"/>
      <c r="J26" s="112"/>
      <c r="K26" s="111"/>
      <c r="L26" s="113" t="s">
        <v>1735</v>
      </c>
      <c r="M26" s="305"/>
    </row>
    <row r="27" spans="1:13" ht="15.75" thickBot="1">
      <c r="A27" s="303"/>
      <c r="B27" s="110" t="s">
        <v>1736</v>
      </c>
      <c r="C27" s="111"/>
      <c r="D27" s="111"/>
      <c r="E27" s="112"/>
      <c r="F27" s="111"/>
      <c r="G27" s="111"/>
      <c r="H27" s="111"/>
      <c r="I27" s="111"/>
      <c r="J27" s="112"/>
      <c r="K27" s="111"/>
      <c r="L27" s="113" t="s">
        <v>1737</v>
      </c>
      <c r="M27" s="305"/>
    </row>
    <row r="28" spans="1:13" ht="15.75" thickBot="1">
      <c r="A28" s="303"/>
      <c r="B28" s="110" t="s">
        <v>1738</v>
      </c>
      <c r="C28" s="111"/>
      <c r="D28" s="111"/>
      <c r="E28" s="112"/>
      <c r="F28" s="111"/>
      <c r="G28" s="111"/>
      <c r="H28" s="111"/>
      <c r="I28" s="111"/>
      <c r="J28" s="112"/>
      <c r="K28" s="111"/>
      <c r="L28" s="113" t="s">
        <v>1739</v>
      </c>
      <c r="M28" s="305"/>
    </row>
    <row r="29" spans="1:13" ht="15.75" thickBot="1">
      <c r="A29" s="303"/>
      <c r="B29" s="110" t="s">
        <v>1740</v>
      </c>
      <c r="C29" s="111"/>
      <c r="D29" s="111"/>
      <c r="E29" s="112"/>
      <c r="F29" s="111"/>
      <c r="G29" s="111"/>
      <c r="H29" s="111"/>
      <c r="I29" s="111"/>
      <c r="J29" s="112"/>
      <c r="K29" s="111"/>
      <c r="L29" s="113" t="s">
        <v>1741</v>
      </c>
      <c r="M29" s="305"/>
    </row>
    <row r="30" spans="1:13" ht="15.75" thickBot="1">
      <c r="A30" s="303"/>
      <c r="B30" s="110" t="s">
        <v>1742</v>
      </c>
      <c r="C30" s="111"/>
      <c r="D30" s="111"/>
      <c r="E30" s="112"/>
      <c r="F30" s="111"/>
      <c r="G30" s="111"/>
      <c r="H30" s="111"/>
      <c r="I30" s="111"/>
      <c r="J30" s="112"/>
      <c r="K30" s="111"/>
      <c r="L30" s="113" t="s">
        <v>1743</v>
      </c>
      <c r="M30" s="305"/>
    </row>
    <row r="31" spans="1:13" ht="15.75" thickBot="1">
      <c r="A31" s="303"/>
      <c r="B31" s="110" t="s">
        <v>1744</v>
      </c>
      <c r="C31" s="111"/>
      <c r="D31" s="111"/>
      <c r="E31" s="112"/>
      <c r="F31" s="111"/>
      <c r="G31" s="111"/>
      <c r="H31" s="111"/>
      <c r="I31" s="111"/>
      <c r="J31" s="112"/>
      <c r="K31" s="111"/>
      <c r="L31" s="113" t="s">
        <v>1745</v>
      </c>
      <c r="M31" s="305"/>
    </row>
    <row r="32" spans="1:13" ht="15.75" thickBot="1">
      <c r="A32" s="303"/>
      <c r="B32" s="110" t="s">
        <v>1746</v>
      </c>
      <c r="C32" s="111"/>
      <c r="D32" s="111"/>
      <c r="E32" s="112"/>
      <c r="F32" s="111"/>
      <c r="G32" s="111"/>
      <c r="H32" s="111"/>
      <c r="I32" s="111"/>
      <c r="J32" s="112"/>
      <c r="K32" s="111"/>
      <c r="L32" s="113" t="s">
        <v>1747</v>
      </c>
      <c r="M32" s="305"/>
    </row>
    <row r="33" spans="1:13" ht="15.75" thickBot="1">
      <c r="A33" s="303"/>
      <c r="B33" s="110" t="s">
        <v>1748</v>
      </c>
      <c r="C33" s="111"/>
      <c r="D33" s="111"/>
      <c r="E33" s="112"/>
      <c r="F33" s="111"/>
      <c r="G33" s="111"/>
      <c r="H33" s="111"/>
      <c r="I33" s="111"/>
      <c r="J33" s="112"/>
      <c r="K33" s="111"/>
      <c r="L33" s="113" t="s">
        <v>1749</v>
      </c>
      <c r="M33" s="305"/>
    </row>
    <row r="34" spans="1:13" ht="15.75" thickBot="1">
      <c r="A34" s="303"/>
      <c r="B34" s="110" t="s">
        <v>624</v>
      </c>
      <c r="C34" s="111"/>
      <c r="D34" s="111"/>
      <c r="E34" s="112"/>
      <c r="F34" s="111"/>
      <c r="G34" s="111"/>
      <c r="H34" s="111"/>
      <c r="I34" s="111"/>
      <c r="J34" s="112"/>
      <c r="K34" s="111"/>
      <c r="L34" s="113" t="s">
        <v>625</v>
      </c>
      <c r="M34" s="305"/>
    </row>
    <row r="35" spans="1:13" ht="15.75" thickBot="1">
      <c r="A35" s="303"/>
      <c r="B35" s="110" t="s">
        <v>1750</v>
      </c>
      <c r="C35" s="111"/>
      <c r="D35" s="111"/>
      <c r="E35" s="112"/>
      <c r="F35" s="111"/>
      <c r="G35" s="111"/>
      <c r="H35" s="111"/>
      <c r="I35" s="111"/>
      <c r="J35" s="112"/>
      <c r="K35" s="111"/>
      <c r="L35" s="113" t="s">
        <v>1751</v>
      </c>
      <c r="M35" s="305"/>
    </row>
    <row r="36" spans="1:13" ht="15.75" thickBot="1">
      <c r="A36" s="303"/>
      <c r="B36" s="110" t="s">
        <v>1752</v>
      </c>
      <c r="C36" s="111"/>
      <c r="D36" s="111"/>
      <c r="E36" s="112"/>
      <c r="F36" s="111"/>
      <c r="G36" s="111"/>
      <c r="H36" s="111"/>
      <c r="I36" s="111"/>
      <c r="J36" s="112"/>
      <c r="K36" s="111"/>
      <c r="L36" s="113" t="s">
        <v>1753</v>
      </c>
      <c r="M36" s="305"/>
    </row>
    <row r="37" spans="1:13" ht="15.75" thickBot="1">
      <c r="A37" s="303"/>
      <c r="B37" s="110" t="s">
        <v>1754</v>
      </c>
      <c r="C37" s="111"/>
      <c r="D37" s="111"/>
      <c r="E37" s="112"/>
      <c r="F37" s="111"/>
      <c r="G37" s="111"/>
      <c r="H37" s="111"/>
      <c r="I37" s="111"/>
      <c r="J37" s="112"/>
      <c r="K37" s="111"/>
      <c r="L37" s="113" t="s">
        <v>1755</v>
      </c>
      <c r="M37" s="305"/>
    </row>
    <row r="38" spans="1:13" ht="15.75" thickBot="1">
      <c r="A38" s="303"/>
      <c r="B38" s="110" t="s">
        <v>1756</v>
      </c>
      <c r="C38" s="111"/>
      <c r="D38" s="111"/>
      <c r="E38" s="112"/>
      <c r="F38" s="111"/>
      <c r="G38" s="111"/>
      <c r="H38" s="111"/>
      <c r="I38" s="111"/>
      <c r="J38" s="112"/>
      <c r="K38" s="111"/>
      <c r="L38" s="113" t="s">
        <v>1757</v>
      </c>
      <c r="M38" s="305"/>
    </row>
    <row r="39" spans="1:13" ht="15.75" thickBot="1">
      <c r="A39" s="303"/>
      <c r="B39" s="110" t="s">
        <v>1758</v>
      </c>
      <c r="C39" s="111"/>
      <c r="D39" s="111"/>
      <c r="E39" s="112"/>
      <c r="F39" s="111"/>
      <c r="G39" s="111"/>
      <c r="H39" s="111"/>
      <c r="I39" s="111"/>
      <c r="J39" s="112"/>
      <c r="K39" s="111"/>
      <c r="L39" s="113" t="s">
        <v>1759</v>
      </c>
      <c r="M39" s="305"/>
    </row>
    <row r="40" spans="1:13" ht="15.75" thickBot="1">
      <c r="A40" s="303"/>
      <c r="B40" s="110" t="s">
        <v>1760</v>
      </c>
      <c r="C40" s="111"/>
      <c r="D40" s="111"/>
      <c r="E40" s="112"/>
      <c r="F40" s="111"/>
      <c r="G40" s="111"/>
      <c r="H40" s="111"/>
      <c r="I40" s="111"/>
      <c r="J40" s="112"/>
      <c r="K40" s="111"/>
      <c r="L40" s="113" t="s">
        <v>1761</v>
      </c>
      <c r="M40" s="305"/>
    </row>
    <row r="41" spans="1:13" ht="15.75" thickBot="1">
      <c r="A41" s="303"/>
      <c r="B41" s="110" t="s">
        <v>1762</v>
      </c>
      <c r="C41" s="111"/>
      <c r="D41" s="111"/>
      <c r="E41" s="112"/>
      <c r="F41" s="111"/>
      <c r="G41" s="111"/>
      <c r="H41" s="111"/>
      <c r="I41" s="111"/>
      <c r="J41" s="112"/>
      <c r="K41" s="111"/>
      <c r="L41" s="113" t="s">
        <v>1763</v>
      </c>
      <c r="M41" s="305"/>
    </row>
    <row r="42" spans="1:13" ht="15.75" thickBot="1">
      <c r="A42" s="303"/>
      <c r="B42" s="110" t="s">
        <v>1764</v>
      </c>
      <c r="C42" s="111"/>
      <c r="D42" s="111"/>
      <c r="E42" s="112"/>
      <c r="F42" s="111"/>
      <c r="G42" s="111"/>
      <c r="H42" s="111"/>
      <c r="I42" s="111"/>
      <c r="J42" s="112"/>
      <c r="K42" s="111"/>
      <c r="L42" s="113" t="s">
        <v>1765</v>
      </c>
      <c r="M42" s="305"/>
    </row>
    <row r="43" spans="1:13" ht="15.75" thickBot="1">
      <c r="A43" s="304"/>
      <c r="B43" s="110" t="s">
        <v>622</v>
      </c>
      <c r="C43" s="111">
        <v>64705642727</v>
      </c>
      <c r="D43" s="111">
        <v>424043177</v>
      </c>
      <c r="E43" s="112">
        <v>1028439705</v>
      </c>
      <c r="F43" s="111"/>
      <c r="G43" s="111"/>
      <c r="H43" s="111"/>
      <c r="I43" s="111"/>
      <c r="J43" s="112"/>
      <c r="K43" s="111">
        <v>64101246199</v>
      </c>
      <c r="L43" s="113" t="s">
        <v>623</v>
      </c>
      <c r="M43" s="306"/>
    </row>
    <row r="44" spans="1:13" ht="15.75" thickBot="1">
      <c r="A44" s="311" t="s">
        <v>1766</v>
      </c>
      <c r="B44" s="110" t="s">
        <v>1693</v>
      </c>
      <c r="C44" s="111"/>
      <c r="D44" s="111"/>
      <c r="E44" s="112"/>
      <c r="F44" s="111"/>
      <c r="G44" s="111"/>
      <c r="H44" s="111"/>
      <c r="I44" s="111"/>
      <c r="J44" s="112"/>
      <c r="K44" s="111"/>
      <c r="L44" s="113" t="s">
        <v>1694</v>
      </c>
      <c r="M44" s="312" t="s">
        <v>1767</v>
      </c>
    </row>
    <row r="45" spans="1:13" ht="15.75" thickBot="1">
      <c r="A45" s="303"/>
      <c r="B45" s="110" t="s">
        <v>1696</v>
      </c>
      <c r="C45" s="111">
        <v>4313886910</v>
      </c>
      <c r="D45" s="111">
        <v>679732573</v>
      </c>
      <c r="E45" s="112"/>
      <c r="F45" s="111"/>
      <c r="G45" s="111"/>
      <c r="H45" s="111"/>
      <c r="I45" s="111"/>
      <c r="J45" s="112"/>
      <c r="K45" s="111">
        <v>4993619483</v>
      </c>
      <c r="L45" s="113" t="s">
        <v>1697</v>
      </c>
      <c r="M45" s="305"/>
    </row>
    <row r="46" spans="1:13" ht="15.75" thickBot="1">
      <c r="A46" s="303"/>
      <c r="B46" s="110" t="s">
        <v>1698</v>
      </c>
      <c r="C46" s="111">
        <v>18656899289</v>
      </c>
      <c r="D46" s="111">
        <v>370361004</v>
      </c>
      <c r="E46" s="112"/>
      <c r="F46" s="111"/>
      <c r="G46" s="111"/>
      <c r="H46" s="111"/>
      <c r="I46" s="111"/>
      <c r="J46" s="112"/>
      <c r="K46" s="111">
        <v>19027260293</v>
      </c>
      <c r="L46" s="113" t="s">
        <v>1699</v>
      </c>
      <c r="M46" s="305"/>
    </row>
    <row r="47" spans="1:13" ht="15.75" thickBot="1">
      <c r="A47" s="303"/>
      <c r="B47" s="110" t="s">
        <v>1700</v>
      </c>
      <c r="C47" s="111"/>
      <c r="D47" s="111"/>
      <c r="E47" s="112"/>
      <c r="F47" s="111"/>
      <c r="G47" s="111"/>
      <c r="H47" s="111"/>
      <c r="I47" s="111"/>
      <c r="J47" s="112"/>
      <c r="K47" s="111"/>
      <c r="L47" s="113" t="s">
        <v>1701</v>
      </c>
      <c r="M47" s="305"/>
    </row>
    <row r="48" spans="1:13" ht="15.75" thickBot="1">
      <c r="A48" s="303"/>
      <c r="B48" s="110" t="s">
        <v>1702</v>
      </c>
      <c r="C48" s="111"/>
      <c r="D48" s="111"/>
      <c r="E48" s="112"/>
      <c r="F48" s="111"/>
      <c r="G48" s="111"/>
      <c r="H48" s="111"/>
      <c r="I48" s="111"/>
      <c r="J48" s="112"/>
      <c r="K48" s="111"/>
      <c r="L48" s="113" t="s">
        <v>1703</v>
      </c>
      <c r="M48" s="305"/>
    </row>
    <row r="49" spans="1:13" ht="15.75" thickBot="1">
      <c r="A49" s="303"/>
      <c r="B49" s="110" t="s">
        <v>1704</v>
      </c>
      <c r="C49" s="111">
        <v>11446338723</v>
      </c>
      <c r="D49" s="111">
        <v>204863670</v>
      </c>
      <c r="E49" s="112"/>
      <c r="F49" s="111"/>
      <c r="G49" s="111"/>
      <c r="H49" s="111"/>
      <c r="I49" s="111"/>
      <c r="J49" s="112"/>
      <c r="K49" s="111">
        <v>11651202393</v>
      </c>
      <c r="L49" s="113" t="s">
        <v>1705</v>
      </c>
      <c r="M49" s="305"/>
    </row>
    <row r="50" spans="1:13" ht="15.75" thickBot="1">
      <c r="A50" s="303"/>
      <c r="B50" s="110" t="s">
        <v>1706</v>
      </c>
      <c r="C50" s="111">
        <v>7995834259</v>
      </c>
      <c r="D50" s="111">
        <v>69375000</v>
      </c>
      <c r="E50" s="112">
        <v>1028439705</v>
      </c>
      <c r="F50" s="111"/>
      <c r="G50" s="111"/>
      <c r="H50" s="111"/>
      <c r="I50" s="111"/>
      <c r="J50" s="112"/>
      <c r="K50" s="111">
        <v>7036769554</v>
      </c>
      <c r="L50" s="113" t="s">
        <v>1707</v>
      </c>
      <c r="M50" s="305"/>
    </row>
    <row r="51" spans="1:13" ht="15.75" thickBot="1">
      <c r="A51" s="303"/>
      <c r="B51" s="110" t="s">
        <v>1708</v>
      </c>
      <c r="C51" s="111"/>
      <c r="D51" s="111"/>
      <c r="E51" s="112"/>
      <c r="F51" s="111"/>
      <c r="G51" s="111"/>
      <c r="H51" s="111"/>
      <c r="I51" s="111"/>
      <c r="J51" s="112"/>
      <c r="K51" s="111"/>
      <c r="L51" s="113" t="s">
        <v>1709</v>
      </c>
      <c r="M51" s="305"/>
    </row>
    <row r="52" spans="1:13" ht="15.75" thickBot="1">
      <c r="A52" s="303"/>
      <c r="B52" s="110" t="s">
        <v>1710</v>
      </c>
      <c r="C52" s="111"/>
      <c r="D52" s="111"/>
      <c r="E52" s="112"/>
      <c r="F52" s="111"/>
      <c r="G52" s="111"/>
      <c r="H52" s="111"/>
      <c r="I52" s="111"/>
      <c r="J52" s="112"/>
      <c r="K52" s="111"/>
      <c r="L52" s="113" t="s">
        <v>1711</v>
      </c>
      <c r="M52" s="305"/>
    </row>
    <row r="53" spans="1:13" ht="15.75" thickBot="1">
      <c r="A53" s="303"/>
      <c r="B53" s="110" t="s">
        <v>1712</v>
      </c>
      <c r="C53" s="111"/>
      <c r="D53" s="111"/>
      <c r="E53" s="112"/>
      <c r="F53" s="111"/>
      <c r="G53" s="111"/>
      <c r="H53" s="111"/>
      <c r="I53" s="111"/>
      <c r="J53" s="112"/>
      <c r="K53" s="111"/>
      <c r="L53" s="113" t="s">
        <v>1713</v>
      </c>
      <c r="M53" s="305"/>
    </row>
    <row r="54" spans="1:13" ht="15.75" thickBot="1">
      <c r="A54" s="303"/>
      <c r="B54" s="110" t="s">
        <v>1714</v>
      </c>
      <c r="C54" s="111"/>
      <c r="D54" s="111"/>
      <c r="E54" s="112"/>
      <c r="F54" s="111"/>
      <c r="G54" s="111"/>
      <c r="H54" s="111"/>
      <c r="I54" s="111"/>
      <c r="J54" s="112"/>
      <c r="K54" s="111"/>
      <c r="L54" s="113" t="s">
        <v>1715</v>
      </c>
      <c r="M54" s="305"/>
    </row>
    <row r="55" spans="1:13" ht="15.75" thickBot="1">
      <c r="A55" s="303"/>
      <c r="B55" s="110" t="s">
        <v>1716</v>
      </c>
      <c r="C55" s="111"/>
      <c r="D55" s="111"/>
      <c r="E55" s="112"/>
      <c r="F55" s="111"/>
      <c r="G55" s="111"/>
      <c r="H55" s="111"/>
      <c r="I55" s="111"/>
      <c r="J55" s="112"/>
      <c r="K55" s="111"/>
      <c r="L55" s="113" t="s">
        <v>1717</v>
      </c>
      <c r="M55" s="305"/>
    </row>
    <row r="56" spans="1:13" ht="15.75" thickBot="1">
      <c r="A56" s="303"/>
      <c r="B56" s="110" t="s">
        <v>1718</v>
      </c>
      <c r="C56" s="111">
        <v>5804788541</v>
      </c>
      <c r="D56" s="111">
        <v>217586965</v>
      </c>
      <c r="E56" s="112"/>
      <c r="F56" s="111"/>
      <c r="G56" s="111"/>
      <c r="H56" s="111"/>
      <c r="I56" s="111"/>
      <c r="J56" s="112"/>
      <c r="K56" s="111">
        <v>6022375506</v>
      </c>
      <c r="L56" s="113" t="s">
        <v>1719</v>
      </c>
      <c r="M56" s="305"/>
    </row>
    <row r="57" spans="1:13" ht="15.75" thickBot="1">
      <c r="A57" s="303"/>
      <c r="B57" s="110" t="s">
        <v>1720</v>
      </c>
      <c r="C57" s="111"/>
      <c r="D57" s="111"/>
      <c r="E57" s="112"/>
      <c r="F57" s="111"/>
      <c r="G57" s="111"/>
      <c r="H57" s="111"/>
      <c r="I57" s="111"/>
      <c r="J57" s="112"/>
      <c r="K57" s="111"/>
      <c r="L57" s="113" t="s">
        <v>1721</v>
      </c>
      <c r="M57" s="305"/>
    </row>
    <row r="58" spans="1:13" ht="15.75" thickBot="1">
      <c r="A58" s="303"/>
      <c r="B58" s="110" t="s">
        <v>1722</v>
      </c>
      <c r="C58" s="111">
        <v>48217747722</v>
      </c>
      <c r="D58" s="111">
        <v>1541919212</v>
      </c>
      <c r="E58" s="112">
        <v>1028439705</v>
      </c>
      <c r="F58" s="111"/>
      <c r="G58" s="111"/>
      <c r="H58" s="111"/>
      <c r="I58" s="111"/>
      <c r="J58" s="112"/>
      <c r="K58" s="111">
        <v>48731227229</v>
      </c>
      <c r="L58" s="113" t="s">
        <v>1723</v>
      </c>
      <c r="M58" s="305"/>
    </row>
    <row r="59" spans="1:13" ht="15.75" thickBot="1">
      <c r="A59" s="303"/>
      <c r="B59" s="110" t="s">
        <v>1724</v>
      </c>
      <c r="C59" s="111"/>
      <c r="D59" s="111"/>
      <c r="E59" s="112"/>
      <c r="F59" s="111"/>
      <c r="G59" s="111"/>
      <c r="H59" s="111"/>
      <c r="I59" s="111"/>
      <c r="J59" s="112"/>
      <c r="K59" s="111"/>
      <c r="L59" s="113" t="s">
        <v>1725</v>
      </c>
      <c r="M59" s="305"/>
    </row>
    <row r="60" spans="1:13" ht="15.75" thickBot="1">
      <c r="A60" s="303"/>
      <c r="B60" s="110" t="s">
        <v>1726</v>
      </c>
      <c r="C60" s="111"/>
      <c r="D60" s="111"/>
      <c r="E60" s="112"/>
      <c r="F60" s="111"/>
      <c r="G60" s="111"/>
      <c r="H60" s="111"/>
      <c r="I60" s="111"/>
      <c r="J60" s="112"/>
      <c r="K60" s="111"/>
      <c r="L60" s="113" t="s">
        <v>1727</v>
      </c>
      <c r="M60" s="305"/>
    </row>
    <row r="61" spans="1:13" ht="15.75" thickBot="1">
      <c r="A61" s="303"/>
      <c r="B61" s="110" t="s">
        <v>1728</v>
      </c>
      <c r="C61" s="111"/>
      <c r="D61" s="111"/>
      <c r="E61" s="112"/>
      <c r="F61" s="111"/>
      <c r="G61" s="111"/>
      <c r="H61" s="111"/>
      <c r="I61" s="111"/>
      <c r="J61" s="112"/>
      <c r="K61" s="111"/>
      <c r="L61" s="113" t="s">
        <v>1729</v>
      </c>
      <c r="M61" s="305"/>
    </row>
    <row r="62" spans="1:13" ht="15.75" thickBot="1">
      <c r="A62" s="303"/>
      <c r="B62" s="110" t="s">
        <v>1730</v>
      </c>
      <c r="C62" s="111"/>
      <c r="D62" s="111"/>
      <c r="E62" s="112"/>
      <c r="F62" s="111"/>
      <c r="G62" s="111"/>
      <c r="H62" s="111"/>
      <c r="I62" s="111"/>
      <c r="J62" s="112"/>
      <c r="K62" s="111"/>
      <c r="L62" s="113" t="s">
        <v>1731</v>
      </c>
      <c r="M62" s="305"/>
    </row>
    <row r="63" spans="1:13" ht="15.75" thickBot="1">
      <c r="A63" s="303"/>
      <c r="B63" s="110" t="s">
        <v>1732</v>
      </c>
      <c r="C63" s="111"/>
      <c r="D63" s="111"/>
      <c r="E63" s="112"/>
      <c r="F63" s="111"/>
      <c r="G63" s="111"/>
      <c r="H63" s="111"/>
      <c r="I63" s="111"/>
      <c r="J63" s="112"/>
      <c r="K63" s="111"/>
      <c r="L63" s="113" t="s">
        <v>1733</v>
      </c>
      <c r="M63" s="305"/>
    </row>
    <row r="64" spans="1:13" ht="15.75" thickBot="1">
      <c r="A64" s="303"/>
      <c r="B64" s="110" t="s">
        <v>1734</v>
      </c>
      <c r="C64" s="111"/>
      <c r="D64" s="111"/>
      <c r="E64" s="112"/>
      <c r="F64" s="111"/>
      <c r="G64" s="111"/>
      <c r="H64" s="111"/>
      <c r="I64" s="111"/>
      <c r="J64" s="112"/>
      <c r="K64" s="111"/>
      <c r="L64" s="113" t="s">
        <v>1735</v>
      </c>
      <c r="M64" s="305"/>
    </row>
    <row r="65" spans="1:13" ht="15.75" thickBot="1">
      <c r="A65" s="303"/>
      <c r="B65" s="110" t="s">
        <v>1736</v>
      </c>
      <c r="C65" s="111"/>
      <c r="D65" s="111"/>
      <c r="E65" s="112"/>
      <c r="F65" s="111"/>
      <c r="G65" s="111"/>
      <c r="H65" s="111"/>
      <c r="I65" s="111"/>
      <c r="J65" s="112"/>
      <c r="K65" s="111"/>
      <c r="L65" s="113" t="s">
        <v>1737</v>
      </c>
      <c r="M65" s="305"/>
    </row>
    <row r="66" spans="1:13" ht="15.75" thickBot="1">
      <c r="A66" s="303"/>
      <c r="B66" s="110" t="s">
        <v>1738</v>
      </c>
      <c r="C66" s="111"/>
      <c r="D66" s="111"/>
      <c r="E66" s="112"/>
      <c r="F66" s="111"/>
      <c r="G66" s="111"/>
      <c r="H66" s="111"/>
      <c r="I66" s="111"/>
      <c r="J66" s="112"/>
      <c r="K66" s="111"/>
      <c r="L66" s="113" t="s">
        <v>1739</v>
      </c>
      <c r="M66" s="305"/>
    </row>
    <row r="67" spans="1:13" ht="15.75" thickBot="1">
      <c r="A67" s="303"/>
      <c r="B67" s="110" t="s">
        <v>1740</v>
      </c>
      <c r="C67" s="111"/>
      <c r="D67" s="111"/>
      <c r="E67" s="112"/>
      <c r="F67" s="111"/>
      <c r="G67" s="111"/>
      <c r="H67" s="111"/>
      <c r="I67" s="111"/>
      <c r="J67" s="112"/>
      <c r="K67" s="111"/>
      <c r="L67" s="113" t="s">
        <v>1741</v>
      </c>
      <c r="M67" s="305"/>
    </row>
    <row r="68" spans="1:13" ht="15.75" thickBot="1">
      <c r="A68" s="303"/>
      <c r="B68" s="110" t="s">
        <v>1742</v>
      </c>
      <c r="C68" s="111"/>
      <c r="D68" s="111"/>
      <c r="E68" s="112"/>
      <c r="F68" s="111"/>
      <c r="G68" s="111"/>
      <c r="H68" s="111"/>
      <c r="I68" s="111"/>
      <c r="J68" s="112"/>
      <c r="K68" s="111"/>
      <c r="L68" s="113" t="s">
        <v>1743</v>
      </c>
      <c r="M68" s="305"/>
    </row>
    <row r="69" spans="1:13" ht="15.75" thickBot="1">
      <c r="A69" s="303"/>
      <c r="B69" s="110" t="s">
        <v>1744</v>
      </c>
      <c r="C69" s="111"/>
      <c r="D69" s="111"/>
      <c r="E69" s="112"/>
      <c r="F69" s="111"/>
      <c r="G69" s="111"/>
      <c r="H69" s="111"/>
      <c r="I69" s="111"/>
      <c r="J69" s="112"/>
      <c r="K69" s="111"/>
      <c r="L69" s="113" t="s">
        <v>1745</v>
      </c>
      <c r="M69" s="305"/>
    </row>
    <row r="70" spans="1:13" ht="15.75" thickBot="1">
      <c r="A70" s="303"/>
      <c r="B70" s="110" t="s">
        <v>1746</v>
      </c>
      <c r="C70" s="111"/>
      <c r="D70" s="111"/>
      <c r="E70" s="112"/>
      <c r="F70" s="111"/>
      <c r="G70" s="111"/>
      <c r="H70" s="111"/>
      <c r="I70" s="111"/>
      <c r="J70" s="112"/>
      <c r="K70" s="111"/>
      <c r="L70" s="113" t="s">
        <v>1747</v>
      </c>
      <c r="M70" s="305"/>
    </row>
    <row r="71" spans="1:13" ht="15.75" thickBot="1">
      <c r="A71" s="303"/>
      <c r="B71" s="110" t="s">
        <v>1748</v>
      </c>
      <c r="C71" s="111"/>
      <c r="D71" s="111"/>
      <c r="E71" s="112"/>
      <c r="F71" s="111"/>
      <c r="G71" s="111"/>
      <c r="H71" s="111"/>
      <c r="I71" s="111"/>
      <c r="J71" s="112"/>
      <c r="K71" s="111"/>
      <c r="L71" s="113" t="s">
        <v>1749</v>
      </c>
      <c r="M71" s="305"/>
    </row>
    <row r="72" spans="1:13" ht="15.75" thickBot="1">
      <c r="A72" s="303"/>
      <c r="B72" s="110" t="s">
        <v>624</v>
      </c>
      <c r="C72" s="111"/>
      <c r="D72" s="111"/>
      <c r="E72" s="112"/>
      <c r="F72" s="111"/>
      <c r="G72" s="111"/>
      <c r="H72" s="111"/>
      <c r="I72" s="111"/>
      <c r="J72" s="112"/>
      <c r="K72" s="111"/>
      <c r="L72" s="113" t="s">
        <v>625</v>
      </c>
      <c r="M72" s="305"/>
    </row>
    <row r="73" spans="1:13" ht="15.75" thickBot="1">
      <c r="A73" s="303"/>
      <c r="B73" s="110" t="s">
        <v>1750</v>
      </c>
      <c r="C73" s="111"/>
      <c r="D73" s="111"/>
      <c r="E73" s="112"/>
      <c r="F73" s="111"/>
      <c r="G73" s="111"/>
      <c r="H73" s="111"/>
      <c r="I73" s="111"/>
      <c r="J73" s="112"/>
      <c r="K73" s="111"/>
      <c r="L73" s="113" t="s">
        <v>1751</v>
      </c>
      <c r="M73" s="305"/>
    </row>
    <row r="74" spans="1:13" ht="15.75" thickBot="1">
      <c r="A74" s="303"/>
      <c r="B74" s="110" t="s">
        <v>1752</v>
      </c>
      <c r="C74" s="111"/>
      <c r="D74" s="111"/>
      <c r="E74" s="112"/>
      <c r="F74" s="111"/>
      <c r="G74" s="111"/>
      <c r="H74" s="111"/>
      <c r="I74" s="111"/>
      <c r="J74" s="112"/>
      <c r="K74" s="111"/>
      <c r="L74" s="113" t="s">
        <v>1753</v>
      </c>
      <c r="M74" s="305"/>
    </row>
    <row r="75" spans="1:13" ht="15.75" thickBot="1">
      <c r="A75" s="303"/>
      <c r="B75" s="110" t="s">
        <v>1754</v>
      </c>
      <c r="C75" s="111"/>
      <c r="D75" s="111"/>
      <c r="E75" s="112"/>
      <c r="F75" s="111"/>
      <c r="G75" s="111"/>
      <c r="H75" s="111"/>
      <c r="I75" s="111"/>
      <c r="J75" s="112"/>
      <c r="K75" s="111"/>
      <c r="L75" s="113" t="s">
        <v>1755</v>
      </c>
      <c r="M75" s="305"/>
    </row>
    <row r="76" spans="1:13" ht="15.75" thickBot="1">
      <c r="A76" s="303"/>
      <c r="B76" s="110" t="s">
        <v>1756</v>
      </c>
      <c r="C76" s="111"/>
      <c r="D76" s="111"/>
      <c r="E76" s="112"/>
      <c r="F76" s="111"/>
      <c r="G76" s="111"/>
      <c r="H76" s="111"/>
      <c r="I76" s="111"/>
      <c r="J76" s="112"/>
      <c r="K76" s="111"/>
      <c r="L76" s="113" t="s">
        <v>1757</v>
      </c>
      <c r="M76" s="305"/>
    </row>
    <row r="77" spans="1:13" ht="15.75" thickBot="1">
      <c r="A77" s="303"/>
      <c r="B77" s="110" t="s">
        <v>1758</v>
      </c>
      <c r="C77" s="111"/>
      <c r="D77" s="111"/>
      <c r="E77" s="112"/>
      <c r="F77" s="111"/>
      <c r="G77" s="111"/>
      <c r="H77" s="111"/>
      <c r="I77" s="111"/>
      <c r="J77" s="112"/>
      <c r="K77" s="111"/>
      <c r="L77" s="113" t="s">
        <v>1759</v>
      </c>
      <c r="M77" s="305"/>
    </row>
    <row r="78" spans="1:13" ht="15.75" thickBot="1">
      <c r="A78" s="303"/>
      <c r="B78" s="110" t="s">
        <v>1760</v>
      </c>
      <c r="C78" s="111"/>
      <c r="D78" s="111"/>
      <c r="E78" s="112"/>
      <c r="F78" s="111"/>
      <c r="G78" s="111"/>
      <c r="H78" s="111"/>
      <c r="I78" s="111"/>
      <c r="J78" s="112"/>
      <c r="K78" s="111"/>
      <c r="L78" s="113" t="s">
        <v>1761</v>
      </c>
      <c r="M78" s="305"/>
    </row>
    <row r="79" spans="1:13" ht="15.75" thickBot="1">
      <c r="A79" s="303"/>
      <c r="B79" s="110" t="s">
        <v>1762</v>
      </c>
      <c r="C79" s="111"/>
      <c r="D79" s="111"/>
      <c r="E79" s="112"/>
      <c r="F79" s="111"/>
      <c r="G79" s="111"/>
      <c r="H79" s="111"/>
      <c r="I79" s="111"/>
      <c r="J79" s="112"/>
      <c r="K79" s="111"/>
      <c r="L79" s="113" t="s">
        <v>1763</v>
      </c>
      <c r="M79" s="305"/>
    </row>
    <row r="80" spans="1:13" ht="15.75" thickBot="1">
      <c r="A80" s="303"/>
      <c r="B80" s="110" t="s">
        <v>1764</v>
      </c>
      <c r="C80" s="111"/>
      <c r="D80" s="111"/>
      <c r="E80" s="112"/>
      <c r="F80" s="111"/>
      <c r="G80" s="111"/>
      <c r="H80" s="111"/>
      <c r="I80" s="111"/>
      <c r="J80" s="112"/>
      <c r="K80" s="111"/>
      <c r="L80" s="113" t="s">
        <v>1765</v>
      </c>
      <c r="M80" s="305"/>
    </row>
    <row r="81" spans="1:13" ht="15.75" thickBot="1">
      <c r="A81" s="304"/>
      <c r="B81" s="110" t="s">
        <v>622</v>
      </c>
      <c r="C81" s="111">
        <v>48217747722</v>
      </c>
      <c r="D81" s="111">
        <v>1541919212</v>
      </c>
      <c r="E81" s="112">
        <v>1028439705</v>
      </c>
      <c r="F81" s="111"/>
      <c r="G81" s="111"/>
      <c r="H81" s="111"/>
      <c r="I81" s="111"/>
      <c r="J81" s="112"/>
      <c r="K81" s="111">
        <v>48731227229</v>
      </c>
      <c r="L81" s="113" t="s">
        <v>623</v>
      </c>
      <c r="M81" s="306"/>
    </row>
    <row r="82" spans="1:13" ht="17.45" customHeight="1">
      <c r="A82" s="313" t="s">
        <v>622</v>
      </c>
      <c r="B82" s="313"/>
      <c r="C82" s="313"/>
      <c r="D82" s="313"/>
      <c r="E82" s="313"/>
      <c r="F82" s="313"/>
      <c r="G82" s="314" t="s">
        <v>623</v>
      </c>
      <c r="H82" s="314"/>
      <c r="I82" s="314"/>
      <c r="J82" s="314"/>
      <c r="K82" s="314"/>
      <c r="L82" s="314"/>
      <c r="M82" s="314"/>
    </row>
    <row r="83" spans="1:13">
      <c r="A83" s="309"/>
      <c r="B83" s="309"/>
      <c r="C83" s="310" t="s">
        <v>1684</v>
      </c>
      <c r="D83" s="310"/>
      <c r="E83" s="310"/>
      <c r="F83" s="310"/>
      <c r="G83" s="310"/>
      <c r="H83" s="310"/>
      <c r="I83" s="310"/>
      <c r="J83" s="310"/>
      <c r="K83" s="310"/>
      <c r="L83" s="309"/>
      <c r="M83" s="309"/>
    </row>
    <row r="84" spans="1:13" ht="23.25">
      <c r="A84" s="309"/>
      <c r="B84" s="309"/>
      <c r="C84" s="109" t="s">
        <v>622</v>
      </c>
      <c r="D84" s="109" t="s">
        <v>1685</v>
      </c>
      <c r="E84" s="109" t="s">
        <v>1686</v>
      </c>
      <c r="F84" s="109" t="s">
        <v>1687</v>
      </c>
      <c r="G84" s="109" t="s">
        <v>1688</v>
      </c>
      <c r="H84" s="109" t="s">
        <v>1689</v>
      </c>
      <c r="I84" s="109" t="s">
        <v>1690</v>
      </c>
      <c r="J84" s="109" t="s">
        <v>1691</v>
      </c>
      <c r="K84" s="109" t="s">
        <v>622</v>
      </c>
      <c r="L84" s="309"/>
      <c r="M84" s="309"/>
    </row>
    <row r="85" spans="1:13" ht="15.75" thickBot="1">
      <c r="A85" s="110" t="s">
        <v>1768</v>
      </c>
      <c r="B85" s="110" t="s">
        <v>622</v>
      </c>
      <c r="C85" s="111">
        <v>16487895005</v>
      </c>
      <c r="D85" s="111">
        <v>-1117876035</v>
      </c>
      <c r="E85" s="112">
        <v>0</v>
      </c>
      <c r="F85" s="111">
        <v>0</v>
      </c>
      <c r="G85" s="111"/>
      <c r="H85" s="111"/>
      <c r="I85" s="111"/>
      <c r="J85" s="112"/>
      <c r="K85" s="111">
        <v>15370018970</v>
      </c>
      <c r="L85" s="113" t="s">
        <v>623</v>
      </c>
      <c r="M85" s="113" t="s">
        <v>1769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2D0F63A-D649-442F-B001-6CD2840D28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E476A-A4FB-4AD5-B86B-44125B00F5A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1771</v>
      </c>
    </row>
    <row r="3" spans="1:3" ht="17.45" customHeight="1">
      <c r="A3" s="116" t="s">
        <v>1772</v>
      </c>
      <c r="B3" s="315" t="s">
        <v>1773</v>
      </c>
      <c r="C3" s="315"/>
    </row>
    <row r="4" spans="1:3">
      <c r="A4" s="117"/>
      <c r="B4" s="118" t="s">
        <v>102</v>
      </c>
    </row>
    <row r="5" spans="1:3" ht="15.75" thickBot="1">
      <c r="A5" s="119" t="s">
        <v>1772</v>
      </c>
      <c r="B5" s="120"/>
      <c r="C5" s="121" t="s">
        <v>1773</v>
      </c>
    </row>
    <row r="6" spans="1:3" ht="60" customHeight="1" thickBot="1">
      <c r="A6" s="122" t="s">
        <v>1774</v>
      </c>
      <c r="B6" s="123" t="s">
        <v>1775</v>
      </c>
      <c r="C6" s="121" t="s">
        <v>1776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26DF76-A556-4F07-9016-E91F41A29DD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FADF4-316A-436B-86B3-C76966AF68C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1777</v>
      </c>
    </row>
    <row r="3" spans="1:13" ht="17.45" customHeight="1">
      <c r="A3" s="320" t="s">
        <v>624</v>
      </c>
      <c r="B3" s="320"/>
      <c r="C3" s="320"/>
      <c r="D3" s="320"/>
      <c r="E3" s="320"/>
      <c r="F3" s="320"/>
      <c r="G3" s="321" t="s">
        <v>625</v>
      </c>
      <c r="H3" s="321"/>
      <c r="I3" s="321"/>
      <c r="J3" s="321"/>
      <c r="K3" s="321"/>
      <c r="L3" s="321"/>
      <c r="M3" s="321"/>
    </row>
    <row r="4" spans="1:13">
      <c r="A4" s="322"/>
      <c r="B4" s="322"/>
      <c r="C4" s="323" t="s">
        <v>1778</v>
      </c>
      <c r="D4" s="323"/>
      <c r="E4" s="323"/>
      <c r="F4" s="323"/>
      <c r="G4" s="323"/>
      <c r="H4" s="323"/>
      <c r="I4" s="323"/>
      <c r="J4" s="323"/>
      <c r="K4" s="323"/>
      <c r="L4" s="322"/>
      <c r="M4" s="322"/>
    </row>
    <row r="5" spans="1:13" ht="23.25">
      <c r="A5" s="322"/>
      <c r="B5" s="322"/>
      <c r="C5" s="126" t="s">
        <v>624</v>
      </c>
      <c r="D5" s="126" t="s">
        <v>1779</v>
      </c>
      <c r="E5" s="126" t="s">
        <v>1780</v>
      </c>
      <c r="F5" s="126" t="s">
        <v>1781</v>
      </c>
      <c r="G5" s="126" t="s">
        <v>1782</v>
      </c>
      <c r="H5" s="126" t="s">
        <v>1783</v>
      </c>
      <c r="I5" s="126" t="s">
        <v>1784</v>
      </c>
      <c r="J5" s="126" t="s">
        <v>1785</v>
      </c>
      <c r="K5" s="126" t="s">
        <v>624</v>
      </c>
      <c r="L5" s="322"/>
      <c r="M5" s="322"/>
    </row>
    <row r="6" spans="1:13" ht="15.75" thickBot="1">
      <c r="A6" s="316" t="s">
        <v>1692</v>
      </c>
      <c r="B6" s="127" t="s">
        <v>1724</v>
      </c>
      <c r="C6" s="128"/>
      <c r="D6" s="128"/>
      <c r="E6" s="129"/>
      <c r="F6" s="128"/>
      <c r="G6" s="128"/>
      <c r="H6" s="128"/>
      <c r="I6" s="128"/>
      <c r="J6" s="129"/>
      <c r="K6" s="128"/>
      <c r="L6" s="130" t="s">
        <v>1725</v>
      </c>
      <c r="M6" s="318" t="s">
        <v>1695</v>
      </c>
    </row>
    <row r="7" spans="1:13" ht="15.75" thickBot="1">
      <c r="A7" s="316"/>
      <c r="B7" s="127" t="s">
        <v>1726</v>
      </c>
      <c r="C7" s="128"/>
      <c r="D7" s="128"/>
      <c r="E7" s="129"/>
      <c r="F7" s="128"/>
      <c r="G7" s="128"/>
      <c r="H7" s="128"/>
      <c r="I7" s="128"/>
      <c r="J7" s="129"/>
      <c r="K7" s="128"/>
      <c r="L7" s="130" t="s">
        <v>1727</v>
      </c>
      <c r="M7" s="318"/>
    </row>
    <row r="8" spans="1:13" ht="15.75" thickBot="1">
      <c r="A8" s="316"/>
      <c r="B8" s="127" t="s">
        <v>1728</v>
      </c>
      <c r="C8" s="128"/>
      <c r="D8" s="128"/>
      <c r="E8" s="129"/>
      <c r="F8" s="128"/>
      <c r="G8" s="128"/>
      <c r="H8" s="128"/>
      <c r="I8" s="128"/>
      <c r="J8" s="129"/>
      <c r="K8" s="128"/>
      <c r="L8" s="130" t="s">
        <v>1729</v>
      </c>
      <c r="M8" s="318"/>
    </row>
    <row r="9" spans="1:13" ht="15.75" thickBot="1">
      <c r="A9" s="316"/>
      <c r="B9" s="127" t="s">
        <v>1730</v>
      </c>
      <c r="C9" s="128">
        <v>28450738884</v>
      </c>
      <c r="D9" s="128">
        <v>1947384550</v>
      </c>
      <c r="E9" s="129"/>
      <c r="F9" s="128"/>
      <c r="G9" s="128"/>
      <c r="H9" s="128"/>
      <c r="I9" s="128"/>
      <c r="J9" s="129"/>
      <c r="K9" s="128">
        <v>30398123434</v>
      </c>
      <c r="L9" s="130" t="s">
        <v>1731</v>
      </c>
      <c r="M9" s="318"/>
    </row>
    <row r="10" spans="1:13" ht="15.75" thickBot="1">
      <c r="A10" s="316"/>
      <c r="B10" s="127" t="s">
        <v>1736</v>
      </c>
      <c r="C10" s="128"/>
      <c r="D10" s="128"/>
      <c r="E10" s="129"/>
      <c r="F10" s="128"/>
      <c r="G10" s="128"/>
      <c r="H10" s="128"/>
      <c r="I10" s="128"/>
      <c r="J10" s="129"/>
      <c r="K10" s="128"/>
      <c r="L10" s="130" t="s">
        <v>1737</v>
      </c>
      <c r="M10" s="318"/>
    </row>
    <row r="11" spans="1:13" ht="15.75" thickBot="1">
      <c r="A11" s="316"/>
      <c r="B11" s="127" t="s">
        <v>1738</v>
      </c>
      <c r="C11" s="128"/>
      <c r="D11" s="128"/>
      <c r="E11" s="129"/>
      <c r="F11" s="128"/>
      <c r="G11" s="128"/>
      <c r="H11" s="128"/>
      <c r="I11" s="128"/>
      <c r="J11" s="129"/>
      <c r="K11" s="128"/>
      <c r="L11" s="130" t="s">
        <v>1739</v>
      </c>
      <c r="M11" s="318"/>
    </row>
    <row r="12" spans="1:13" ht="15.75" thickBot="1">
      <c r="A12" s="316"/>
      <c r="B12" s="127" t="s">
        <v>1748</v>
      </c>
      <c r="C12" s="128">
        <v>11352918620</v>
      </c>
      <c r="D12" s="128"/>
      <c r="E12" s="129"/>
      <c r="F12" s="128"/>
      <c r="G12" s="128"/>
      <c r="H12" s="128"/>
      <c r="I12" s="128"/>
      <c r="J12" s="129"/>
      <c r="K12" s="128">
        <v>11352918620</v>
      </c>
      <c r="L12" s="130" t="s">
        <v>1749</v>
      </c>
      <c r="M12" s="318"/>
    </row>
    <row r="13" spans="1:13" ht="15.75" thickBot="1">
      <c r="A13" s="317"/>
      <c r="B13" s="127" t="s">
        <v>624</v>
      </c>
      <c r="C13" s="128">
        <v>39803657504</v>
      </c>
      <c r="D13" s="128">
        <v>1947384550</v>
      </c>
      <c r="E13" s="129"/>
      <c r="F13" s="128"/>
      <c r="G13" s="128"/>
      <c r="H13" s="128"/>
      <c r="I13" s="128"/>
      <c r="J13" s="129"/>
      <c r="K13" s="128">
        <v>41751042054</v>
      </c>
      <c r="L13" s="130" t="s">
        <v>625</v>
      </c>
      <c r="M13" s="319"/>
    </row>
    <row r="14" spans="1:13" ht="15.75" thickBot="1">
      <c r="A14" s="324" t="s">
        <v>1766</v>
      </c>
      <c r="B14" s="127" t="s">
        <v>1724</v>
      </c>
      <c r="C14" s="128"/>
      <c r="D14" s="128"/>
      <c r="E14" s="129"/>
      <c r="F14" s="128"/>
      <c r="G14" s="128"/>
      <c r="H14" s="128"/>
      <c r="I14" s="128"/>
      <c r="J14" s="129"/>
      <c r="K14" s="128"/>
      <c r="L14" s="130" t="s">
        <v>1725</v>
      </c>
      <c r="M14" s="325" t="s">
        <v>1767</v>
      </c>
    </row>
    <row r="15" spans="1:13" ht="15.75" thickBot="1">
      <c r="A15" s="316"/>
      <c r="B15" s="127" t="s">
        <v>1726</v>
      </c>
      <c r="C15" s="128"/>
      <c r="D15" s="128"/>
      <c r="E15" s="129"/>
      <c r="F15" s="128"/>
      <c r="G15" s="128"/>
      <c r="H15" s="128"/>
      <c r="I15" s="128"/>
      <c r="J15" s="129"/>
      <c r="K15" s="128"/>
      <c r="L15" s="130" t="s">
        <v>1727</v>
      </c>
      <c r="M15" s="318"/>
    </row>
    <row r="16" spans="1:13" ht="15.75" thickBot="1">
      <c r="A16" s="316"/>
      <c r="B16" s="127" t="s">
        <v>1728</v>
      </c>
      <c r="C16" s="128"/>
      <c r="D16" s="128"/>
      <c r="E16" s="129"/>
      <c r="F16" s="128"/>
      <c r="G16" s="128"/>
      <c r="H16" s="128"/>
      <c r="I16" s="128"/>
      <c r="J16" s="129"/>
      <c r="K16" s="128"/>
      <c r="L16" s="130" t="s">
        <v>1729</v>
      </c>
      <c r="M16" s="318"/>
    </row>
    <row r="17" spans="1:13" ht="15.75" thickBot="1">
      <c r="A17" s="316"/>
      <c r="B17" s="127" t="s">
        <v>1730</v>
      </c>
      <c r="C17" s="128">
        <v>15709417949</v>
      </c>
      <c r="D17" s="128">
        <v>754983495</v>
      </c>
      <c r="E17" s="129"/>
      <c r="F17" s="128"/>
      <c r="G17" s="128"/>
      <c r="H17" s="128"/>
      <c r="I17" s="128"/>
      <c r="J17" s="129"/>
      <c r="K17" s="128">
        <v>16464401444</v>
      </c>
      <c r="L17" s="130" t="s">
        <v>1731</v>
      </c>
      <c r="M17" s="318"/>
    </row>
    <row r="18" spans="1:13" ht="15.75" thickBot="1">
      <c r="A18" s="316"/>
      <c r="B18" s="127" t="s">
        <v>1736</v>
      </c>
      <c r="C18" s="128"/>
      <c r="D18" s="128"/>
      <c r="E18" s="129"/>
      <c r="F18" s="128"/>
      <c r="G18" s="128"/>
      <c r="H18" s="128"/>
      <c r="I18" s="128"/>
      <c r="J18" s="129"/>
      <c r="K18" s="128"/>
      <c r="L18" s="130" t="s">
        <v>1737</v>
      </c>
      <c r="M18" s="318"/>
    </row>
    <row r="19" spans="1:13" ht="15.75" thickBot="1">
      <c r="A19" s="316"/>
      <c r="B19" s="127" t="s">
        <v>1738</v>
      </c>
      <c r="C19" s="128"/>
      <c r="D19" s="128"/>
      <c r="E19" s="129"/>
      <c r="F19" s="128"/>
      <c r="G19" s="128"/>
      <c r="H19" s="128"/>
      <c r="I19" s="128"/>
      <c r="J19" s="129"/>
      <c r="K19" s="128"/>
      <c r="L19" s="130" t="s">
        <v>1739</v>
      </c>
      <c r="M19" s="318"/>
    </row>
    <row r="20" spans="1:13" ht="15.75" thickBot="1">
      <c r="A20" s="316"/>
      <c r="B20" s="127" t="s">
        <v>1748</v>
      </c>
      <c r="C20" s="128">
        <v>3858389783</v>
      </c>
      <c r="D20" s="128">
        <v>94881188</v>
      </c>
      <c r="E20" s="129"/>
      <c r="F20" s="128"/>
      <c r="G20" s="128"/>
      <c r="H20" s="128"/>
      <c r="I20" s="128"/>
      <c r="J20" s="129"/>
      <c r="K20" s="128">
        <v>3953270971</v>
      </c>
      <c r="L20" s="130" t="s">
        <v>1749</v>
      </c>
      <c r="M20" s="318"/>
    </row>
    <row r="21" spans="1:13" ht="15.75" thickBot="1">
      <c r="A21" s="317"/>
      <c r="B21" s="127" t="s">
        <v>624</v>
      </c>
      <c r="C21" s="128">
        <v>19567807732</v>
      </c>
      <c r="D21" s="128">
        <v>849864683</v>
      </c>
      <c r="E21" s="129"/>
      <c r="F21" s="128"/>
      <c r="G21" s="128"/>
      <c r="H21" s="128"/>
      <c r="I21" s="128"/>
      <c r="J21" s="129"/>
      <c r="K21" s="128">
        <v>20417672415</v>
      </c>
      <c r="L21" s="130" t="s">
        <v>625</v>
      </c>
      <c r="M21" s="319"/>
    </row>
    <row r="22" spans="1:13" ht="17.45" customHeight="1">
      <c r="A22" s="326" t="s">
        <v>624</v>
      </c>
      <c r="B22" s="326"/>
      <c r="C22" s="326"/>
      <c r="D22" s="326"/>
      <c r="E22" s="326"/>
      <c r="F22" s="326"/>
      <c r="G22" s="327" t="s">
        <v>625</v>
      </c>
      <c r="H22" s="327"/>
      <c r="I22" s="327"/>
      <c r="J22" s="327"/>
      <c r="K22" s="327"/>
      <c r="L22" s="327"/>
      <c r="M22" s="327"/>
    </row>
    <row r="23" spans="1:13">
      <c r="A23" s="322"/>
      <c r="B23" s="322"/>
      <c r="C23" s="323" t="s">
        <v>1778</v>
      </c>
      <c r="D23" s="323"/>
      <c r="E23" s="323"/>
      <c r="F23" s="323"/>
      <c r="G23" s="323"/>
      <c r="H23" s="323"/>
      <c r="I23" s="323"/>
      <c r="J23" s="323"/>
      <c r="K23" s="323"/>
      <c r="L23" s="322"/>
      <c r="M23" s="322"/>
    </row>
    <row r="24" spans="1:13" ht="23.25">
      <c r="A24" s="322"/>
      <c r="B24" s="322"/>
      <c r="C24" s="126" t="s">
        <v>624</v>
      </c>
      <c r="D24" s="126" t="s">
        <v>1779</v>
      </c>
      <c r="E24" s="126" t="s">
        <v>1780</v>
      </c>
      <c r="F24" s="126" t="s">
        <v>1781</v>
      </c>
      <c r="G24" s="126" t="s">
        <v>1782</v>
      </c>
      <c r="H24" s="126" t="s">
        <v>1783</v>
      </c>
      <c r="I24" s="126" t="s">
        <v>1784</v>
      </c>
      <c r="J24" s="126" t="s">
        <v>1785</v>
      </c>
      <c r="K24" s="126" t="s">
        <v>624</v>
      </c>
      <c r="L24" s="322"/>
      <c r="M24" s="322"/>
    </row>
    <row r="25" spans="1:13" ht="15.75" thickBot="1">
      <c r="A25" s="127" t="s">
        <v>1768</v>
      </c>
      <c r="B25" s="127" t="s">
        <v>624</v>
      </c>
      <c r="C25" s="128">
        <v>20235849772</v>
      </c>
      <c r="D25" s="128">
        <v>1097519867</v>
      </c>
      <c r="E25" s="129"/>
      <c r="F25" s="128"/>
      <c r="G25" s="128"/>
      <c r="H25" s="128"/>
      <c r="I25" s="128"/>
      <c r="J25" s="129"/>
      <c r="K25" s="128">
        <v>21333369639</v>
      </c>
      <c r="L25" s="130" t="s">
        <v>625</v>
      </c>
      <c r="M25" s="130" t="s">
        <v>1769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004B050-2D4E-41A2-B528-173E885A70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C755-8EDD-44D8-9828-81528119935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1786</v>
      </c>
    </row>
    <row r="3" spans="1:13" ht="17.45" customHeight="1">
      <c r="A3" s="338" t="s">
        <v>624</v>
      </c>
      <c r="B3" s="338"/>
      <c r="C3" s="338"/>
      <c r="D3" s="338"/>
      <c r="E3" s="338"/>
      <c r="F3" s="338"/>
      <c r="G3" s="339" t="s">
        <v>625</v>
      </c>
      <c r="H3" s="339"/>
      <c r="I3" s="339"/>
      <c r="J3" s="339"/>
      <c r="K3" s="339"/>
      <c r="L3" s="339"/>
      <c r="M3" s="339"/>
    </row>
    <row r="4" spans="1:13">
      <c r="A4" s="336"/>
      <c r="B4" s="336"/>
      <c r="C4" s="337" t="s">
        <v>1778</v>
      </c>
      <c r="D4" s="337"/>
      <c r="E4" s="337"/>
      <c r="F4" s="337"/>
      <c r="G4" s="337"/>
      <c r="H4" s="337"/>
      <c r="I4" s="337"/>
      <c r="J4" s="337"/>
      <c r="K4" s="337"/>
      <c r="L4" s="336"/>
      <c r="M4" s="336"/>
    </row>
    <row r="5" spans="1:13" ht="23.25">
      <c r="A5" s="336"/>
      <c r="B5" s="336"/>
      <c r="C5" s="133" t="s">
        <v>624</v>
      </c>
      <c r="D5" s="133" t="s">
        <v>1779</v>
      </c>
      <c r="E5" s="133" t="s">
        <v>1780</v>
      </c>
      <c r="F5" s="133" t="s">
        <v>1781</v>
      </c>
      <c r="G5" s="133" t="s">
        <v>1782</v>
      </c>
      <c r="H5" s="133" t="s">
        <v>1783</v>
      </c>
      <c r="I5" s="133" t="s">
        <v>1784</v>
      </c>
      <c r="J5" s="133" t="s">
        <v>1785</v>
      </c>
      <c r="K5" s="133" t="s">
        <v>624</v>
      </c>
      <c r="L5" s="336"/>
      <c r="M5" s="336"/>
    </row>
    <row r="6" spans="1:13" ht="15.75" thickBot="1">
      <c r="A6" s="329" t="s">
        <v>1692</v>
      </c>
      <c r="B6" s="134" t="s">
        <v>1724</v>
      </c>
      <c r="C6" s="135"/>
      <c r="D6" s="135"/>
      <c r="E6" s="136"/>
      <c r="F6" s="135"/>
      <c r="G6" s="135"/>
      <c r="H6" s="135"/>
      <c r="I6" s="135"/>
      <c r="J6" s="136"/>
      <c r="K6" s="135"/>
      <c r="L6" s="137" t="s">
        <v>1725</v>
      </c>
      <c r="M6" s="332" t="s">
        <v>1695</v>
      </c>
    </row>
    <row r="7" spans="1:13" ht="15.75" thickBot="1">
      <c r="A7" s="329"/>
      <c r="B7" s="134" t="s">
        <v>1726</v>
      </c>
      <c r="C7" s="135"/>
      <c r="D7" s="135"/>
      <c r="E7" s="136"/>
      <c r="F7" s="135"/>
      <c r="G7" s="135"/>
      <c r="H7" s="135"/>
      <c r="I7" s="135"/>
      <c r="J7" s="136"/>
      <c r="K7" s="135"/>
      <c r="L7" s="137" t="s">
        <v>1727</v>
      </c>
      <c r="M7" s="332"/>
    </row>
    <row r="8" spans="1:13" ht="15.75" thickBot="1">
      <c r="A8" s="329"/>
      <c r="B8" s="134" t="s">
        <v>1728</v>
      </c>
      <c r="C8" s="135"/>
      <c r="D8" s="135"/>
      <c r="E8" s="136"/>
      <c r="F8" s="135"/>
      <c r="G8" s="135"/>
      <c r="H8" s="135"/>
      <c r="I8" s="135"/>
      <c r="J8" s="136"/>
      <c r="K8" s="135"/>
      <c r="L8" s="137" t="s">
        <v>1729</v>
      </c>
      <c r="M8" s="332"/>
    </row>
    <row r="9" spans="1:13" ht="15.75" thickBot="1">
      <c r="A9" s="329"/>
      <c r="B9" s="134" t="s">
        <v>1730</v>
      </c>
      <c r="C9" s="135">
        <v>39025895483</v>
      </c>
      <c r="D9" s="135">
        <v>3548518104</v>
      </c>
      <c r="E9" s="136">
        <v>14123674703</v>
      </c>
      <c r="F9" s="135"/>
      <c r="G9" s="135"/>
      <c r="H9" s="135"/>
      <c r="I9" s="135"/>
      <c r="J9" s="136"/>
      <c r="K9" s="135">
        <v>28450738884</v>
      </c>
      <c r="L9" s="137" t="s">
        <v>1731</v>
      </c>
      <c r="M9" s="332"/>
    </row>
    <row r="10" spans="1:13" ht="15.75" thickBot="1">
      <c r="A10" s="329"/>
      <c r="B10" s="134" t="s">
        <v>1736</v>
      </c>
      <c r="C10" s="135"/>
      <c r="D10" s="135"/>
      <c r="E10" s="136"/>
      <c r="F10" s="135"/>
      <c r="G10" s="135"/>
      <c r="H10" s="135"/>
      <c r="I10" s="135"/>
      <c r="J10" s="136"/>
      <c r="K10" s="135"/>
      <c r="L10" s="137" t="s">
        <v>1737</v>
      </c>
      <c r="M10" s="332"/>
    </row>
    <row r="11" spans="1:13" ht="15.75" thickBot="1">
      <c r="A11" s="329"/>
      <c r="B11" s="134" t="s">
        <v>1738</v>
      </c>
      <c r="C11" s="135"/>
      <c r="D11" s="135"/>
      <c r="E11" s="136"/>
      <c r="F11" s="135"/>
      <c r="G11" s="135"/>
      <c r="H11" s="135"/>
      <c r="I11" s="135"/>
      <c r="J11" s="136"/>
      <c r="K11" s="135"/>
      <c r="L11" s="137" t="s">
        <v>1739</v>
      </c>
      <c r="M11" s="332"/>
    </row>
    <row r="12" spans="1:13" ht="15.75" thickBot="1">
      <c r="A12" s="329"/>
      <c r="B12" s="134" t="s">
        <v>1748</v>
      </c>
      <c r="C12" s="135">
        <v>9594327034</v>
      </c>
      <c r="D12" s="135">
        <v>7667005102</v>
      </c>
      <c r="E12" s="136">
        <v>5908413516</v>
      </c>
      <c r="F12" s="135"/>
      <c r="G12" s="135"/>
      <c r="H12" s="135"/>
      <c r="I12" s="135"/>
      <c r="J12" s="136"/>
      <c r="K12" s="135">
        <v>11352918620</v>
      </c>
      <c r="L12" s="137" t="s">
        <v>1749</v>
      </c>
      <c r="M12" s="332"/>
    </row>
    <row r="13" spans="1:13" ht="15.75" thickBot="1">
      <c r="A13" s="330"/>
      <c r="B13" s="134" t="s">
        <v>624</v>
      </c>
      <c r="C13" s="135">
        <v>48620222517</v>
      </c>
      <c r="D13" s="135">
        <v>11215523206</v>
      </c>
      <c r="E13" s="136">
        <v>20032088219</v>
      </c>
      <c r="F13" s="135"/>
      <c r="G13" s="135"/>
      <c r="H13" s="135"/>
      <c r="I13" s="135"/>
      <c r="J13" s="136"/>
      <c r="K13" s="135">
        <v>39803657504</v>
      </c>
      <c r="L13" s="137" t="s">
        <v>625</v>
      </c>
      <c r="M13" s="333"/>
    </row>
    <row r="14" spans="1:13" ht="15.75" thickBot="1">
      <c r="A14" s="328" t="s">
        <v>1766</v>
      </c>
      <c r="B14" s="134" t="s">
        <v>1724</v>
      </c>
      <c r="C14" s="135"/>
      <c r="D14" s="135"/>
      <c r="E14" s="136"/>
      <c r="F14" s="135"/>
      <c r="G14" s="135"/>
      <c r="H14" s="135"/>
      <c r="I14" s="135"/>
      <c r="J14" s="136"/>
      <c r="K14" s="135"/>
      <c r="L14" s="137" t="s">
        <v>1725</v>
      </c>
      <c r="M14" s="331" t="s">
        <v>1767</v>
      </c>
    </row>
    <row r="15" spans="1:13" ht="15.75" thickBot="1">
      <c r="A15" s="329"/>
      <c r="B15" s="134" t="s">
        <v>1726</v>
      </c>
      <c r="C15" s="135"/>
      <c r="D15" s="135"/>
      <c r="E15" s="136"/>
      <c r="F15" s="135"/>
      <c r="G15" s="135"/>
      <c r="H15" s="135"/>
      <c r="I15" s="135"/>
      <c r="J15" s="136"/>
      <c r="K15" s="135"/>
      <c r="L15" s="137" t="s">
        <v>1727</v>
      </c>
      <c r="M15" s="332"/>
    </row>
    <row r="16" spans="1:13" ht="15.75" thickBot="1">
      <c r="A16" s="329"/>
      <c r="B16" s="134" t="s">
        <v>1728</v>
      </c>
      <c r="C16" s="135"/>
      <c r="D16" s="135"/>
      <c r="E16" s="136"/>
      <c r="F16" s="135"/>
      <c r="G16" s="135"/>
      <c r="H16" s="135"/>
      <c r="I16" s="135"/>
      <c r="J16" s="136"/>
      <c r="K16" s="135"/>
      <c r="L16" s="137" t="s">
        <v>1729</v>
      </c>
      <c r="M16" s="332"/>
    </row>
    <row r="17" spans="1:13" ht="15.75" thickBot="1">
      <c r="A17" s="329"/>
      <c r="B17" s="134" t="s">
        <v>1730</v>
      </c>
      <c r="C17" s="135">
        <v>23792128770</v>
      </c>
      <c r="D17" s="135">
        <v>6040963882</v>
      </c>
      <c r="E17" s="136">
        <v>14123674703</v>
      </c>
      <c r="F17" s="135"/>
      <c r="G17" s="135"/>
      <c r="H17" s="135"/>
      <c r="I17" s="135"/>
      <c r="J17" s="136"/>
      <c r="K17" s="135">
        <v>15709417949</v>
      </c>
      <c r="L17" s="137" t="s">
        <v>1731</v>
      </c>
      <c r="M17" s="332"/>
    </row>
    <row r="18" spans="1:13" ht="15.75" thickBot="1">
      <c r="A18" s="329"/>
      <c r="B18" s="134" t="s">
        <v>1736</v>
      </c>
      <c r="C18" s="135"/>
      <c r="D18" s="135"/>
      <c r="E18" s="136"/>
      <c r="F18" s="135"/>
      <c r="G18" s="135"/>
      <c r="H18" s="135"/>
      <c r="I18" s="135"/>
      <c r="J18" s="136"/>
      <c r="K18" s="135"/>
      <c r="L18" s="137" t="s">
        <v>1737</v>
      </c>
      <c r="M18" s="332"/>
    </row>
    <row r="19" spans="1:13" ht="15.75" thickBot="1">
      <c r="A19" s="329"/>
      <c r="B19" s="134" t="s">
        <v>1738</v>
      </c>
      <c r="C19" s="135"/>
      <c r="D19" s="135"/>
      <c r="E19" s="136"/>
      <c r="F19" s="135"/>
      <c r="G19" s="135"/>
      <c r="H19" s="135"/>
      <c r="I19" s="135"/>
      <c r="J19" s="136"/>
      <c r="K19" s="135"/>
      <c r="L19" s="137" t="s">
        <v>1739</v>
      </c>
      <c r="M19" s="332"/>
    </row>
    <row r="20" spans="1:13" ht="15.75" thickBot="1">
      <c r="A20" s="329"/>
      <c r="B20" s="134" t="s">
        <v>1748</v>
      </c>
      <c r="C20" s="135">
        <v>7026393771</v>
      </c>
      <c r="D20" s="135">
        <v>2740409528</v>
      </c>
      <c r="E20" s="136">
        <v>5908413516</v>
      </c>
      <c r="F20" s="135"/>
      <c r="G20" s="135"/>
      <c r="H20" s="135"/>
      <c r="I20" s="135"/>
      <c r="J20" s="136"/>
      <c r="K20" s="135">
        <v>3858389783</v>
      </c>
      <c r="L20" s="137" t="s">
        <v>1749</v>
      </c>
      <c r="M20" s="332"/>
    </row>
    <row r="21" spans="1:13" ht="15.75" thickBot="1">
      <c r="A21" s="330"/>
      <c r="B21" s="134" t="s">
        <v>624</v>
      </c>
      <c r="C21" s="135">
        <v>30818522541</v>
      </c>
      <c r="D21" s="135">
        <v>8781373410</v>
      </c>
      <c r="E21" s="136">
        <v>20032088219</v>
      </c>
      <c r="F21" s="135"/>
      <c r="G21" s="135"/>
      <c r="H21" s="135"/>
      <c r="I21" s="135"/>
      <c r="J21" s="136"/>
      <c r="K21" s="135">
        <v>19567807732</v>
      </c>
      <c r="L21" s="137" t="s">
        <v>625</v>
      </c>
      <c r="M21" s="333"/>
    </row>
    <row r="22" spans="1:13" ht="17.45" customHeight="1">
      <c r="A22" s="334" t="s">
        <v>624</v>
      </c>
      <c r="B22" s="334"/>
      <c r="C22" s="334"/>
      <c r="D22" s="334"/>
      <c r="E22" s="334"/>
      <c r="F22" s="334"/>
      <c r="G22" s="335" t="s">
        <v>625</v>
      </c>
      <c r="H22" s="335"/>
      <c r="I22" s="335"/>
      <c r="J22" s="335"/>
      <c r="K22" s="335"/>
      <c r="L22" s="335"/>
      <c r="M22" s="335"/>
    </row>
    <row r="23" spans="1:13">
      <c r="A23" s="336"/>
      <c r="B23" s="336"/>
      <c r="C23" s="337" t="s">
        <v>1778</v>
      </c>
      <c r="D23" s="337"/>
      <c r="E23" s="337"/>
      <c r="F23" s="337"/>
      <c r="G23" s="337"/>
      <c r="H23" s="337"/>
      <c r="I23" s="337"/>
      <c r="J23" s="337"/>
      <c r="K23" s="337"/>
      <c r="L23" s="336"/>
      <c r="M23" s="336"/>
    </row>
    <row r="24" spans="1:13" ht="23.25">
      <c r="A24" s="336"/>
      <c r="B24" s="336"/>
      <c r="C24" s="133" t="s">
        <v>624</v>
      </c>
      <c r="D24" s="133" t="s">
        <v>1779</v>
      </c>
      <c r="E24" s="133" t="s">
        <v>1780</v>
      </c>
      <c r="F24" s="133" t="s">
        <v>1781</v>
      </c>
      <c r="G24" s="133" t="s">
        <v>1782</v>
      </c>
      <c r="H24" s="133" t="s">
        <v>1783</v>
      </c>
      <c r="I24" s="133" t="s">
        <v>1784</v>
      </c>
      <c r="J24" s="133" t="s">
        <v>1785</v>
      </c>
      <c r="K24" s="133" t="s">
        <v>624</v>
      </c>
      <c r="L24" s="336"/>
      <c r="M24" s="336"/>
    </row>
    <row r="25" spans="1:13" ht="15.75" thickBot="1">
      <c r="A25" s="134" t="s">
        <v>1768</v>
      </c>
      <c r="B25" s="134" t="s">
        <v>624</v>
      </c>
      <c r="C25" s="135">
        <v>17801699976</v>
      </c>
      <c r="D25" s="135">
        <v>2434149796</v>
      </c>
      <c r="E25" s="136"/>
      <c r="F25" s="135"/>
      <c r="G25" s="135"/>
      <c r="H25" s="135"/>
      <c r="I25" s="135"/>
      <c r="J25" s="136"/>
      <c r="K25" s="135">
        <v>20235849772</v>
      </c>
      <c r="L25" s="137" t="s">
        <v>625</v>
      </c>
      <c r="M25" s="137" t="s">
        <v>1769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C5D410B-E3E6-44AB-A79B-719614A2E7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C41A8-F3FE-486E-9ABC-1BC49FD0CB8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1787</v>
      </c>
    </row>
    <row r="3" spans="1:8" ht="17.45" customHeight="1">
      <c r="A3" s="341" t="s">
        <v>102</v>
      </c>
      <c r="B3" s="341"/>
      <c r="C3" s="341"/>
      <c r="D3" s="341"/>
      <c r="E3" s="342" t="s">
        <v>105</v>
      </c>
      <c r="F3" s="342"/>
      <c r="G3" s="342"/>
      <c r="H3" s="342"/>
    </row>
    <row r="4" spans="1:8" ht="34.9" customHeight="1">
      <c r="A4" s="341" t="s">
        <v>1788</v>
      </c>
      <c r="B4" s="341"/>
      <c r="C4" s="342" t="s">
        <v>1789</v>
      </c>
      <c r="D4" s="342"/>
      <c r="E4" s="341" t="s">
        <v>1788</v>
      </c>
      <c r="F4" s="341"/>
      <c r="G4" s="342" t="s">
        <v>1789</v>
      </c>
      <c r="H4" s="342"/>
    </row>
    <row r="5" spans="1:8">
      <c r="A5" s="340"/>
      <c r="B5" s="140" t="s">
        <v>1790</v>
      </c>
      <c r="C5" s="140" t="s">
        <v>962</v>
      </c>
      <c r="D5" s="340"/>
      <c r="E5" s="340"/>
      <c r="F5" s="140" t="s">
        <v>1790</v>
      </c>
      <c r="G5" s="140" t="s">
        <v>962</v>
      </c>
      <c r="H5" s="340"/>
    </row>
    <row r="6" spans="1:8">
      <c r="A6" s="340"/>
      <c r="B6" s="141" t="s">
        <v>1791</v>
      </c>
      <c r="C6" s="141" t="s">
        <v>963</v>
      </c>
      <c r="D6" s="340"/>
      <c r="E6" s="340"/>
      <c r="F6" s="141" t="s">
        <v>1791</v>
      </c>
      <c r="G6" s="141" t="s">
        <v>963</v>
      </c>
      <c r="H6" s="340"/>
    </row>
    <row r="7" spans="1:8" ht="15.75" thickBot="1">
      <c r="A7" s="142" t="s">
        <v>1792</v>
      </c>
      <c r="B7" s="143"/>
      <c r="C7" s="144"/>
      <c r="D7" s="145" t="s">
        <v>1793</v>
      </c>
      <c r="E7" s="142" t="s">
        <v>1792</v>
      </c>
      <c r="F7" s="143"/>
      <c r="G7" s="144"/>
      <c r="H7" s="145" t="s">
        <v>1793</v>
      </c>
    </row>
    <row r="8" spans="1:8" ht="15.75" thickBot="1">
      <c r="A8" s="142" t="s">
        <v>1794</v>
      </c>
      <c r="B8" s="143"/>
      <c r="C8" s="144"/>
      <c r="D8" s="145" t="s">
        <v>1795</v>
      </c>
      <c r="E8" s="142" t="s">
        <v>1794</v>
      </c>
      <c r="F8" s="143"/>
      <c r="G8" s="144"/>
      <c r="H8" s="145" t="s">
        <v>1795</v>
      </c>
    </row>
    <row r="9" spans="1:8" ht="15.75" thickBot="1">
      <c r="A9" s="142" t="s">
        <v>1796</v>
      </c>
      <c r="B9" s="143"/>
      <c r="C9" s="144"/>
      <c r="D9" s="145" t="s">
        <v>1797</v>
      </c>
      <c r="E9" s="142" t="s">
        <v>1796</v>
      </c>
      <c r="F9" s="143"/>
      <c r="G9" s="144"/>
      <c r="H9" s="145" t="s">
        <v>1797</v>
      </c>
    </row>
    <row r="10" spans="1:8" ht="15.75" thickBot="1">
      <c r="A10" s="142" t="s">
        <v>1798</v>
      </c>
      <c r="B10" s="143"/>
      <c r="C10" s="144"/>
      <c r="D10" s="145" t="s">
        <v>1799</v>
      </c>
      <c r="E10" s="142" t="s">
        <v>1798</v>
      </c>
      <c r="F10" s="143"/>
      <c r="G10" s="144"/>
      <c r="H10" s="145" t="s">
        <v>1799</v>
      </c>
    </row>
    <row r="11" spans="1:8" ht="15.75" thickBot="1">
      <c r="A11" s="142" t="s">
        <v>1800</v>
      </c>
      <c r="B11" s="143"/>
      <c r="C11" s="144"/>
      <c r="D11" s="145" t="s">
        <v>1801</v>
      </c>
      <c r="E11" s="142" t="s">
        <v>1800</v>
      </c>
      <c r="F11" s="143"/>
      <c r="G11" s="144"/>
      <c r="H11" s="145" t="s">
        <v>1801</v>
      </c>
    </row>
    <row r="12" spans="1:8" ht="15.75" thickBot="1">
      <c r="A12" s="142" t="s">
        <v>1802</v>
      </c>
      <c r="B12" s="143"/>
      <c r="C12" s="144"/>
      <c r="D12" s="145" t="s">
        <v>1803</v>
      </c>
      <c r="E12" s="142" t="s">
        <v>1802</v>
      </c>
      <c r="F12" s="143"/>
      <c r="G12" s="144"/>
      <c r="H12" s="145" t="s">
        <v>1803</v>
      </c>
    </row>
    <row r="13" spans="1:8" ht="15.75" thickBot="1">
      <c r="A13" s="142" t="s">
        <v>1804</v>
      </c>
      <c r="B13" s="143"/>
      <c r="C13" s="144"/>
      <c r="D13" s="145" t="s">
        <v>1805</v>
      </c>
      <c r="E13" s="142" t="s">
        <v>1804</v>
      </c>
      <c r="F13" s="143"/>
      <c r="G13" s="144"/>
      <c r="H13" s="145" t="s">
        <v>1805</v>
      </c>
    </row>
    <row r="14" spans="1:8" ht="15.75" thickBot="1">
      <c r="A14" s="142" t="s">
        <v>1806</v>
      </c>
      <c r="B14" s="143"/>
      <c r="C14" s="144"/>
      <c r="D14" s="145" t="s">
        <v>1807</v>
      </c>
      <c r="E14" s="142" t="s">
        <v>1806</v>
      </c>
      <c r="F14" s="143"/>
      <c r="G14" s="144"/>
      <c r="H14" s="145" t="s">
        <v>1807</v>
      </c>
    </row>
    <row r="15" spans="1:8" ht="15.75" thickBot="1">
      <c r="A15" s="142" t="s">
        <v>1808</v>
      </c>
      <c r="B15" s="143"/>
      <c r="C15" s="144"/>
      <c r="D15" s="145" t="s">
        <v>1809</v>
      </c>
      <c r="E15" s="142" t="s">
        <v>1808</v>
      </c>
      <c r="F15" s="143"/>
      <c r="G15" s="144"/>
      <c r="H15" s="145" t="s">
        <v>1809</v>
      </c>
    </row>
    <row r="16" spans="1:8" ht="15.75" thickBot="1">
      <c r="A16" s="142" t="s">
        <v>1810</v>
      </c>
      <c r="B16" s="143"/>
      <c r="C16" s="144"/>
      <c r="D16" s="145" t="s">
        <v>1811</v>
      </c>
      <c r="E16" s="142" t="s">
        <v>1810</v>
      </c>
      <c r="F16" s="143"/>
      <c r="G16" s="144"/>
      <c r="H16" s="145" t="s">
        <v>1811</v>
      </c>
    </row>
    <row r="17" spans="1:8" ht="15.75" thickBot="1">
      <c r="A17" s="142" t="s">
        <v>1812</v>
      </c>
      <c r="B17" s="143"/>
      <c r="C17" s="144"/>
      <c r="D17" s="145" t="s">
        <v>1813</v>
      </c>
      <c r="E17" s="142" t="s">
        <v>1812</v>
      </c>
      <c r="F17" s="143"/>
      <c r="G17" s="144"/>
      <c r="H17" s="145" t="s">
        <v>1813</v>
      </c>
    </row>
    <row r="18" spans="1:8" ht="15.75" thickBot="1">
      <c r="A18" s="142" t="s">
        <v>1814</v>
      </c>
      <c r="B18" s="143"/>
      <c r="C18" s="144">
        <v>0</v>
      </c>
      <c r="D18" s="145" t="s">
        <v>1815</v>
      </c>
      <c r="E18" s="142" t="s">
        <v>1814</v>
      </c>
      <c r="F18" s="143"/>
      <c r="G18" s="144">
        <v>0</v>
      </c>
      <c r="H18" s="145" t="s">
        <v>1815</v>
      </c>
    </row>
    <row r="19" spans="1:8" ht="15.75" thickBot="1">
      <c r="A19" s="142" t="s">
        <v>1816</v>
      </c>
      <c r="B19" s="143" t="s">
        <v>1817</v>
      </c>
      <c r="C19" s="144">
        <v>417263289131</v>
      </c>
      <c r="D19" s="145" t="s">
        <v>1818</v>
      </c>
      <c r="E19" s="142" t="s">
        <v>1816</v>
      </c>
      <c r="F19" s="143" t="s">
        <v>1817</v>
      </c>
      <c r="G19" s="144">
        <v>417277332216</v>
      </c>
      <c r="H19" s="145" t="s">
        <v>1818</v>
      </c>
    </row>
    <row r="20" spans="1:8" ht="36.75" thickBot="1">
      <c r="A20" s="142" t="s">
        <v>1819</v>
      </c>
      <c r="B20" s="143" t="s">
        <v>1820</v>
      </c>
      <c r="C20" s="144">
        <v>21333173128</v>
      </c>
      <c r="D20" s="145" t="s">
        <v>1821</v>
      </c>
      <c r="E20" s="142" t="s">
        <v>1819</v>
      </c>
      <c r="F20" s="143" t="s">
        <v>1820</v>
      </c>
      <c r="G20" s="144">
        <v>31934964745</v>
      </c>
      <c r="H20" s="145" t="s">
        <v>1821</v>
      </c>
    </row>
    <row r="21" spans="1:8" ht="15.75" thickBot="1">
      <c r="A21" s="142" t="s">
        <v>1822</v>
      </c>
      <c r="B21" s="143" t="s">
        <v>1823</v>
      </c>
      <c r="C21" s="144">
        <v>124919232590</v>
      </c>
      <c r="D21" s="145" t="s">
        <v>1824</v>
      </c>
      <c r="E21" s="142" t="s">
        <v>1822</v>
      </c>
      <c r="F21" s="143" t="s">
        <v>1823</v>
      </c>
      <c r="G21" s="144">
        <v>125333229726</v>
      </c>
      <c r="H21" s="145" t="s">
        <v>1824</v>
      </c>
    </row>
    <row r="22" spans="1:8" ht="36.75" thickBot="1">
      <c r="A22" s="142" t="s">
        <v>1825</v>
      </c>
      <c r="B22" s="143" t="s">
        <v>1826</v>
      </c>
      <c r="C22" s="144">
        <v>9914623483</v>
      </c>
      <c r="D22" s="145" t="s">
        <v>1827</v>
      </c>
      <c r="E22" s="142" t="s">
        <v>1825</v>
      </c>
      <c r="F22" s="143" t="s">
        <v>1826</v>
      </c>
      <c r="G22" s="144">
        <v>13408236115</v>
      </c>
      <c r="H22" s="145" t="s">
        <v>1827</v>
      </c>
    </row>
    <row r="23" spans="1:8" ht="36.75" thickBot="1">
      <c r="A23" s="142" t="s">
        <v>1828</v>
      </c>
      <c r="B23" s="143" t="s">
        <v>1829</v>
      </c>
      <c r="C23" s="144">
        <v>3727610688</v>
      </c>
      <c r="D23" s="145" t="s">
        <v>1830</v>
      </c>
      <c r="E23" s="142" t="s">
        <v>1828</v>
      </c>
      <c r="F23" s="143" t="s">
        <v>1829</v>
      </c>
      <c r="G23" s="144">
        <v>5667156389</v>
      </c>
      <c r="H23" s="145" t="s">
        <v>1830</v>
      </c>
    </row>
    <row r="24" spans="1:8" ht="24.75" thickBot="1">
      <c r="A24" s="142" t="s">
        <v>1831</v>
      </c>
      <c r="B24" s="143" t="s">
        <v>1832</v>
      </c>
      <c r="C24" s="144">
        <v>1433021842</v>
      </c>
      <c r="D24" s="145" t="s">
        <v>1833</v>
      </c>
      <c r="E24" s="142" t="s">
        <v>1831</v>
      </c>
      <c r="F24" s="143" t="s">
        <v>1832</v>
      </c>
      <c r="G24" s="144"/>
      <c r="H24" s="145" t="s">
        <v>1833</v>
      </c>
    </row>
    <row r="25" spans="1:8" ht="36.75" thickBot="1">
      <c r="A25" s="142" t="s">
        <v>1834</v>
      </c>
      <c r="B25" s="143" t="s">
        <v>1835</v>
      </c>
      <c r="C25" s="144">
        <v>3368299098</v>
      </c>
      <c r="D25" s="145" t="s">
        <v>1836</v>
      </c>
      <c r="E25" s="142" t="s">
        <v>1834</v>
      </c>
      <c r="F25" s="143" t="s">
        <v>1835</v>
      </c>
      <c r="G25" s="144">
        <v>1164215018</v>
      </c>
      <c r="H25" s="145" t="s">
        <v>1836</v>
      </c>
    </row>
    <row r="26" spans="1:8" ht="24.75" thickBot="1">
      <c r="A26" s="142" t="s">
        <v>1837</v>
      </c>
      <c r="B26" s="143" t="s">
        <v>1838</v>
      </c>
      <c r="C26" s="144">
        <v>193219169</v>
      </c>
      <c r="D26" s="145" t="s">
        <v>1839</v>
      </c>
      <c r="E26" s="142" t="s">
        <v>1837</v>
      </c>
      <c r="F26" s="143" t="s">
        <v>1838</v>
      </c>
      <c r="G26" s="144">
        <v>399526044</v>
      </c>
      <c r="H26" s="145" t="s">
        <v>1839</v>
      </c>
    </row>
    <row r="27" spans="1:8" ht="15.75" thickBot="1">
      <c r="A27" s="142" t="s">
        <v>1840</v>
      </c>
      <c r="B27" s="143" t="s">
        <v>1841</v>
      </c>
      <c r="C27" s="144">
        <v>-441868674</v>
      </c>
      <c r="D27" s="145" t="s">
        <v>1842</v>
      </c>
      <c r="E27" s="142" t="s">
        <v>1840</v>
      </c>
      <c r="F27" s="143" t="s">
        <v>1841</v>
      </c>
      <c r="G27" s="144">
        <v>-144381163</v>
      </c>
      <c r="H27" s="145" t="s">
        <v>1842</v>
      </c>
    </row>
    <row r="28" spans="1:8" ht="36.75" thickBot="1">
      <c r="A28" s="142" t="s">
        <v>1843</v>
      </c>
      <c r="B28" s="143" t="s">
        <v>1844</v>
      </c>
      <c r="C28" s="144">
        <v>561039000</v>
      </c>
      <c r="D28" s="145" t="s">
        <v>1845</v>
      </c>
      <c r="E28" s="142" t="s">
        <v>1843</v>
      </c>
      <c r="F28" s="143" t="s">
        <v>1844</v>
      </c>
      <c r="G28" s="144">
        <v>307377075</v>
      </c>
      <c r="H28" s="145" t="s">
        <v>1845</v>
      </c>
    </row>
    <row r="29" spans="1:8" ht="15.75" thickBot="1">
      <c r="A29" s="142" t="s">
        <v>1846</v>
      </c>
      <c r="B29" s="143"/>
      <c r="C29" s="144"/>
      <c r="D29" s="145" t="s">
        <v>1847</v>
      </c>
      <c r="E29" s="142" t="s">
        <v>1846</v>
      </c>
      <c r="F29" s="143"/>
      <c r="G29" s="144"/>
      <c r="H29" s="145" t="s">
        <v>1847</v>
      </c>
    </row>
    <row r="30" spans="1:8" ht="15.75" thickBot="1">
      <c r="A30" s="142" t="s">
        <v>1848</v>
      </c>
      <c r="B30" s="143"/>
      <c r="C30" s="144">
        <v>582271639455</v>
      </c>
      <c r="D30" s="145" t="s">
        <v>1849</v>
      </c>
      <c r="E30" s="142" t="s">
        <v>1848</v>
      </c>
      <c r="F30" s="143"/>
      <c r="G30" s="144">
        <v>595347656165</v>
      </c>
      <c r="H30" s="145" t="s">
        <v>1849</v>
      </c>
    </row>
    <row r="31" spans="1:8" ht="15.75" thickBot="1">
      <c r="A31" s="142" t="s">
        <v>1850</v>
      </c>
      <c r="B31" s="143"/>
      <c r="C31" s="144">
        <v>582271639455</v>
      </c>
      <c r="D31" s="145" t="s">
        <v>1851</v>
      </c>
      <c r="E31" s="142" t="s">
        <v>1850</v>
      </c>
      <c r="F31" s="143"/>
      <c r="G31" s="144">
        <v>595347656165</v>
      </c>
      <c r="H31" s="145"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99A769-A24F-4EDA-8AA5-DBEC1073BD65}">
      <formula1>-9.99999999999999E+33</formula1>
      <formula2>9.99999999999999E+33</formula2>
    </dataValidation>
    <dataValidation type="textLength" operator="greaterThan" allowBlank="1" showErrorMessage="1" errorTitle="Invalid Data Type" error="Please input data in String Data Type" sqref="B7:B31 F7:F31" xr:uid="{F705FA89-7911-48E0-90D2-B9986D86D6F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DD5EF-C46B-4722-92E9-4586BF533180}">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1852</v>
      </c>
    </row>
    <row r="3" spans="1:8" ht="17.45" customHeight="1">
      <c r="A3" s="344" t="s">
        <v>102</v>
      </c>
      <c r="B3" s="344"/>
      <c r="C3" s="344"/>
      <c r="D3" s="344"/>
      <c r="E3" s="345" t="s">
        <v>105</v>
      </c>
      <c r="F3" s="345"/>
      <c r="G3" s="345"/>
      <c r="H3" s="345"/>
    </row>
    <row r="4" spans="1:8" ht="17.45" customHeight="1">
      <c r="A4" s="344" t="s">
        <v>1853</v>
      </c>
      <c r="B4" s="344"/>
      <c r="C4" s="345" t="s">
        <v>1854</v>
      </c>
      <c r="D4" s="345"/>
      <c r="E4" s="344" t="s">
        <v>1853</v>
      </c>
      <c r="F4" s="344"/>
      <c r="G4" s="345" t="s">
        <v>1854</v>
      </c>
      <c r="H4" s="345"/>
    </row>
    <row r="5" spans="1:8">
      <c r="A5" s="343"/>
      <c r="B5" s="148" t="s">
        <v>1855</v>
      </c>
      <c r="C5" s="148" t="s">
        <v>962</v>
      </c>
      <c r="D5" s="343"/>
      <c r="E5" s="343"/>
      <c r="F5" s="148" t="s">
        <v>1855</v>
      </c>
      <c r="G5" s="148" t="s">
        <v>962</v>
      </c>
      <c r="H5" s="343"/>
    </row>
    <row r="6" spans="1:8">
      <c r="A6" s="343"/>
      <c r="B6" s="149" t="s">
        <v>1856</v>
      </c>
      <c r="C6" s="149" t="s">
        <v>963</v>
      </c>
      <c r="D6" s="343"/>
      <c r="E6" s="343"/>
      <c r="F6" s="149" t="s">
        <v>1856</v>
      </c>
      <c r="G6" s="149" t="s">
        <v>963</v>
      </c>
      <c r="H6" s="343"/>
    </row>
    <row r="7" spans="1:8" ht="15.75" thickBot="1">
      <c r="A7" s="150" t="s">
        <v>1857</v>
      </c>
      <c r="B7" s="151" t="s">
        <v>1817</v>
      </c>
      <c r="C7" s="152">
        <v>417263289131</v>
      </c>
      <c r="D7" s="153" t="s">
        <v>1858</v>
      </c>
      <c r="E7" s="150" t="s">
        <v>1857</v>
      </c>
      <c r="F7" s="151" t="s">
        <v>1817</v>
      </c>
      <c r="G7" s="152">
        <v>417277332216</v>
      </c>
      <c r="H7" s="153" t="s">
        <v>1858</v>
      </c>
    </row>
    <row r="8" spans="1:8" ht="24.75" thickBot="1">
      <c r="A8" s="150" t="s">
        <v>1859</v>
      </c>
      <c r="B8" s="151" t="s">
        <v>1860</v>
      </c>
      <c r="C8" s="152">
        <v>21333173128</v>
      </c>
      <c r="D8" s="153" t="s">
        <v>1861</v>
      </c>
      <c r="E8" s="150" t="s">
        <v>1859</v>
      </c>
      <c r="F8" s="151" t="s">
        <v>1860</v>
      </c>
      <c r="G8" s="152">
        <v>31934964745</v>
      </c>
      <c r="H8" s="153" t="s">
        <v>1861</v>
      </c>
    </row>
    <row r="9" spans="1:8" ht="15.75" thickBot="1">
      <c r="A9" s="150" t="s">
        <v>1862</v>
      </c>
      <c r="B9" s="151" t="s">
        <v>1823</v>
      </c>
      <c r="C9" s="152">
        <v>124919232590</v>
      </c>
      <c r="D9" s="153" t="s">
        <v>1863</v>
      </c>
      <c r="E9" s="150" t="s">
        <v>1862</v>
      </c>
      <c r="F9" s="151" t="s">
        <v>1823</v>
      </c>
      <c r="G9" s="152">
        <v>125333229726</v>
      </c>
      <c r="H9" s="153" t="s">
        <v>1863</v>
      </c>
    </row>
    <row r="10" spans="1:8" ht="24.75" thickBot="1">
      <c r="A10" s="150" t="s">
        <v>1864</v>
      </c>
      <c r="B10" s="151" t="s">
        <v>1826</v>
      </c>
      <c r="C10" s="152">
        <v>9914623483</v>
      </c>
      <c r="D10" s="153" t="s">
        <v>1865</v>
      </c>
      <c r="E10" s="150" t="s">
        <v>1864</v>
      </c>
      <c r="F10" s="151" t="s">
        <v>1826</v>
      </c>
      <c r="G10" s="152">
        <v>13408236115</v>
      </c>
      <c r="H10" s="153" t="s">
        <v>1865</v>
      </c>
    </row>
    <row r="11" spans="1:8" ht="24.75" thickBot="1">
      <c r="A11" s="150" t="s">
        <v>1866</v>
      </c>
      <c r="B11" s="151" t="s">
        <v>1867</v>
      </c>
      <c r="C11" s="152">
        <v>3727610688</v>
      </c>
      <c r="D11" s="153" t="s">
        <v>1868</v>
      </c>
      <c r="E11" s="150" t="s">
        <v>1866</v>
      </c>
      <c r="F11" s="151" t="s">
        <v>1867</v>
      </c>
      <c r="G11" s="152">
        <v>5667156389</v>
      </c>
      <c r="H11" s="153" t="s">
        <v>1868</v>
      </c>
    </row>
    <row r="12" spans="1:8" ht="24.75" thickBot="1">
      <c r="A12" s="150" t="s">
        <v>1869</v>
      </c>
      <c r="B12" s="151" t="s">
        <v>1870</v>
      </c>
      <c r="C12" s="152">
        <v>3368299098</v>
      </c>
      <c r="D12" s="153" t="s">
        <v>1871</v>
      </c>
      <c r="E12" s="150" t="s">
        <v>1869</v>
      </c>
      <c r="F12" s="151" t="s">
        <v>1872</v>
      </c>
      <c r="G12" s="152">
        <v>1164215018</v>
      </c>
      <c r="H12" s="153" t="s">
        <v>1871</v>
      </c>
    </row>
    <row r="13" spans="1:8" ht="24.75" thickBot="1">
      <c r="A13" s="150" t="s">
        <v>1873</v>
      </c>
      <c r="B13" s="151" t="s">
        <v>1832</v>
      </c>
      <c r="C13" s="152">
        <v>1433021842</v>
      </c>
      <c r="D13" s="153" t="s">
        <v>1874</v>
      </c>
      <c r="E13" s="150" t="s">
        <v>1873</v>
      </c>
      <c r="F13" s="151" t="s">
        <v>1832</v>
      </c>
      <c r="G13" s="152">
        <v>0</v>
      </c>
      <c r="H13" s="153" t="s">
        <v>1874</v>
      </c>
    </row>
    <row r="14" spans="1:8" ht="24.75" thickBot="1">
      <c r="A14" s="150" t="s">
        <v>1875</v>
      </c>
      <c r="B14" s="151" t="s">
        <v>1876</v>
      </c>
      <c r="C14" s="152">
        <v>193219169</v>
      </c>
      <c r="D14" s="153" t="s">
        <v>1877</v>
      </c>
      <c r="E14" s="150" t="s">
        <v>1875</v>
      </c>
      <c r="F14" s="151" t="s">
        <v>1876</v>
      </c>
      <c r="G14" s="152">
        <v>399526044</v>
      </c>
      <c r="H14" s="153" t="s">
        <v>1877</v>
      </c>
    </row>
    <row r="15" spans="1:8" ht="15.75" thickBot="1">
      <c r="A15" s="150" t="s">
        <v>1878</v>
      </c>
      <c r="B15" s="151" t="s">
        <v>1879</v>
      </c>
      <c r="C15" s="152">
        <v>-441868674</v>
      </c>
      <c r="D15" s="153" t="s">
        <v>1880</v>
      </c>
      <c r="E15" s="150" t="s">
        <v>1878</v>
      </c>
      <c r="F15" s="151" t="s">
        <v>1879</v>
      </c>
      <c r="G15" s="152">
        <v>-144381163</v>
      </c>
      <c r="H15" s="153" t="s">
        <v>1880</v>
      </c>
    </row>
    <row r="16" spans="1:8" ht="24.75" thickBot="1">
      <c r="A16" s="150" t="s">
        <v>1881</v>
      </c>
      <c r="B16" s="151" t="s">
        <v>1882</v>
      </c>
      <c r="C16" s="152">
        <v>561039000</v>
      </c>
      <c r="D16" s="153" t="s">
        <v>1883</v>
      </c>
      <c r="E16" s="150" t="s">
        <v>1881</v>
      </c>
      <c r="F16" s="151" t="s">
        <v>1882</v>
      </c>
      <c r="G16" s="152">
        <v>307377075</v>
      </c>
      <c r="H16" s="153" t="s">
        <v>1883</v>
      </c>
    </row>
    <row r="17" spans="1:8" ht="15.75" thickBot="1">
      <c r="A17" s="150" t="s">
        <v>1884</v>
      </c>
      <c r="B17" s="151"/>
      <c r="C17" s="152"/>
      <c r="D17" s="153" t="s">
        <v>1885</v>
      </c>
      <c r="E17" s="150" t="s">
        <v>1884</v>
      </c>
      <c r="F17" s="151"/>
      <c r="G17" s="152"/>
      <c r="H17" s="153" t="s">
        <v>1885</v>
      </c>
    </row>
    <row r="18" spans="1:8" ht="15.75" thickBot="1">
      <c r="A18" s="150" t="s">
        <v>1886</v>
      </c>
      <c r="B18" s="151"/>
      <c r="C18" s="152">
        <v>582271639455</v>
      </c>
      <c r="D18" s="153" t="s">
        <v>1887</v>
      </c>
      <c r="E18" s="150" t="s">
        <v>1886</v>
      </c>
      <c r="F18" s="151"/>
      <c r="G18" s="152">
        <v>595347656165</v>
      </c>
      <c r="H18" s="153" t="s">
        <v>1887</v>
      </c>
    </row>
    <row r="19" spans="1:8" ht="15.75" thickBot="1">
      <c r="A19" s="150" t="s">
        <v>1888</v>
      </c>
      <c r="B19" s="151"/>
      <c r="C19" s="152"/>
      <c r="D19" s="153" t="s">
        <v>1889</v>
      </c>
      <c r="E19" s="150" t="s">
        <v>1888</v>
      </c>
      <c r="F19" s="151"/>
      <c r="G19" s="152"/>
      <c r="H19" s="153" t="s">
        <v>1889</v>
      </c>
    </row>
    <row r="20" spans="1:8" ht="15.75" thickBot="1">
      <c r="A20" s="150" t="s">
        <v>1890</v>
      </c>
      <c r="B20" s="151"/>
      <c r="C20" s="152"/>
      <c r="D20" s="153" t="s">
        <v>1891</v>
      </c>
      <c r="E20" s="150" t="s">
        <v>1890</v>
      </c>
      <c r="F20" s="151"/>
      <c r="G20" s="152"/>
      <c r="H20" s="153" t="s">
        <v>1891</v>
      </c>
    </row>
    <row r="21" spans="1:8" ht="15.75" thickBot="1">
      <c r="A21" s="150" t="s">
        <v>1892</v>
      </c>
      <c r="B21" s="151"/>
      <c r="C21" s="152"/>
      <c r="D21" s="153" t="s">
        <v>1893</v>
      </c>
      <c r="E21" s="150" t="s">
        <v>1892</v>
      </c>
      <c r="F21" s="151"/>
      <c r="G21" s="152"/>
      <c r="H21" s="153" t="s">
        <v>1893</v>
      </c>
    </row>
    <row r="22" spans="1:8" ht="15.75" thickBot="1">
      <c r="A22" s="150" t="s">
        <v>1894</v>
      </c>
      <c r="B22" s="151"/>
      <c r="C22" s="152"/>
      <c r="D22" s="153" t="s">
        <v>1895</v>
      </c>
      <c r="E22" s="150" t="s">
        <v>1894</v>
      </c>
      <c r="F22" s="151"/>
      <c r="G22" s="152"/>
      <c r="H22" s="153" t="s">
        <v>1895</v>
      </c>
    </row>
    <row r="23" spans="1:8" ht="15.75" thickBot="1">
      <c r="A23" s="150" t="s">
        <v>1896</v>
      </c>
      <c r="B23" s="151"/>
      <c r="C23" s="152"/>
      <c r="D23" s="153" t="s">
        <v>1897</v>
      </c>
      <c r="E23" s="150" t="s">
        <v>1896</v>
      </c>
      <c r="F23" s="151"/>
      <c r="G23" s="152"/>
      <c r="H23" s="153" t="s">
        <v>1897</v>
      </c>
    </row>
    <row r="24" spans="1:8" ht="15.75" thickBot="1">
      <c r="A24" s="150" t="s">
        <v>1898</v>
      </c>
      <c r="B24" s="151"/>
      <c r="C24" s="152"/>
      <c r="D24" s="153" t="s">
        <v>1899</v>
      </c>
      <c r="E24" s="150" t="s">
        <v>1898</v>
      </c>
      <c r="F24" s="151"/>
      <c r="G24" s="152"/>
      <c r="H24" s="153" t="s">
        <v>1899</v>
      </c>
    </row>
    <row r="25" spans="1:8" ht="15.75" thickBot="1">
      <c r="A25" s="150" t="s">
        <v>1900</v>
      </c>
      <c r="B25" s="151"/>
      <c r="C25" s="152"/>
      <c r="D25" s="153" t="s">
        <v>1901</v>
      </c>
      <c r="E25" s="150" t="s">
        <v>1900</v>
      </c>
      <c r="F25" s="151"/>
      <c r="G25" s="152"/>
      <c r="H25" s="153" t="s">
        <v>1901</v>
      </c>
    </row>
    <row r="26" spans="1:8" ht="15.75" thickBot="1">
      <c r="A26" s="150" t="s">
        <v>1902</v>
      </c>
      <c r="B26" s="151"/>
      <c r="C26" s="152"/>
      <c r="D26" s="153" t="s">
        <v>1903</v>
      </c>
      <c r="E26" s="150" t="s">
        <v>1902</v>
      </c>
      <c r="F26" s="151"/>
      <c r="G26" s="152"/>
      <c r="H26" s="153" t="s">
        <v>1903</v>
      </c>
    </row>
    <row r="27" spans="1:8" ht="15.75" thickBot="1">
      <c r="A27" s="150" t="s">
        <v>1904</v>
      </c>
      <c r="B27" s="151"/>
      <c r="C27" s="152"/>
      <c r="D27" s="153" t="s">
        <v>1905</v>
      </c>
      <c r="E27" s="150" t="s">
        <v>1904</v>
      </c>
      <c r="F27" s="151"/>
      <c r="G27" s="152"/>
      <c r="H27" s="153" t="s">
        <v>1905</v>
      </c>
    </row>
    <row r="28" spans="1:8" ht="15.75" thickBot="1">
      <c r="A28" s="150" t="s">
        <v>1906</v>
      </c>
      <c r="B28" s="151"/>
      <c r="C28" s="152"/>
      <c r="D28" s="153" t="s">
        <v>1907</v>
      </c>
      <c r="E28" s="150" t="s">
        <v>1906</v>
      </c>
      <c r="F28" s="151"/>
      <c r="G28" s="152"/>
      <c r="H28" s="153" t="s">
        <v>1907</v>
      </c>
    </row>
    <row r="29" spans="1:8" ht="15.75" thickBot="1">
      <c r="A29" s="150" t="s">
        <v>1908</v>
      </c>
      <c r="B29" s="151"/>
      <c r="C29" s="152"/>
      <c r="D29" s="153" t="s">
        <v>1909</v>
      </c>
      <c r="E29" s="150" t="s">
        <v>1908</v>
      </c>
      <c r="F29" s="151"/>
      <c r="G29" s="152"/>
      <c r="H29" s="153" t="s">
        <v>1909</v>
      </c>
    </row>
    <row r="30" spans="1:8" ht="15.75" thickBot="1">
      <c r="A30" s="150" t="s">
        <v>1910</v>
      </c>
      <c r="B30" s="151"/>
      <c r="C30" s="152">
        <v>0</v>
      </c>
      <c r="D30" s="153" t="s">
        <v>1911</v>
      </c>
      <c r="E30" s="150" t="s">
        <v>1910</v>
      </c>
      <c r="F30" s="151"/>
      <c r="G30" s="152">
        <v>0</v>
      </c>
      <c r="H30" s="153" t="s">
        <v>1911</v>
      </c>
    </row>
    <row r="31" spans="1:8" ht="15.75" thickBot="1">
      <c r="A31" s="150" t="s">
        <v>1912</v>
      </c>
      <c r="B31" s="151"/>
      <c r="C31" s="152">
        <v>582271639455</v>
      </c>
      <c r="D31" s="153" t="s">
        <v>1913</v>
      </c>
      <c r="E31" s="150" t="s">
        <v>1912</v>
      </c>
      <c r="F31" s="151"/>
      <c r="G31" s="152">
        <v>595347656165</v>
      </c>
      <c r="H31" s="153" t="s">
        <v>1913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02B53C-A3AF-4AD6-A37F-D0DC7223E882}">
      <formula1>-9.99999999999999E+33</formula1>
      <formula2>9.99999999999999E+33</formula2>
    </dataValidation>
    <dataValidation type="textLength" operator="greaterThan" allowBlank="1" showErrorMessage="1" errorTitle="Invalid Data Type" error="Please input data in String Data Type" sqref="B7:B31 F7:F31" xr:uid="{E3CDE881-9164-4326-AB99-0D36B56AA0F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98C07-4AA0-4558-93CE-8F358496BF83}">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1914</v>
      </c>
    </row>
    <row r="3" spans="1:10" ht="17.45" customHeight="1">
      <c r="A3" s="346" t="s">
        <v>17</v>
      </c>
      <c r="B3" s="346"/>
      <c r="C3" s="346"/>
      <c r="D3" s="346"/>
      <c r="E3" s="346"/>
      <c r="F3" s="347" t="s">
        <v>106</v>
      </c>
      <c r="G3" s="347"/>
      <c r="H3" s="347"/>
      <c r="I3" s="347"/>
      <c r="J3" s="347"/>
    </row>
    <row r="4" spans="1:10" ht="34.9" customHeight="1">
      <c r="A4" s="346" t="s">
        <v>1915</v>
      </c>
      <c r="B4" s="346"/>
      <c r="C4" s="347" t="s">
        <v>1916</v>
      </c>
      <c r="D4" s="347"/>
      <c r="E4" s="347"/>
      <c r="F4" s="346" t="s">
        <v>1915</v>
      </c>
      <c r="G4" s="346"/>
      <c r="H4" s="347" t="s">
        <v>1916</v>
      </c>
      <c r="I4" s="347"/>
      <c r="J4" s="347"/>
    </row>
    <row r="5" spans="1:10" ht="23.25">
      <c r="A5" s="348"/>
      <c r="B5" s="348"/>
      <c r="C5" s="156" t="s">
        <v>1917</v>
      </c>
      <c r="D5" s="348"/>
      <c r="E5" s="348"/>
      <c r="F5" s="348"/>
      <c r="G5" s="348"/>
      <c r="H5" s="156" t="s">
        <v>1917</v>
      </c>
      <c r="I5" s="348"/>
      <c r="J5" s="348"/>
    </row>
    <row r="6" spans="1:10">
      <c r="A6" s="348"/>
      <c r="B6" s="348"/>
      <c r="C6" s="156" t="s">
        <v>1918</v>
      </c>
      <c r="D6" s="348"/>
      <c r="E6" s="348"/>
      <c r="F6" s="348"/>
      <c r="G6" s="348"/>
      <c r="H6" s="156" t="s">
        <v>1918</v>
      </c>
      <c r="I6" s="348"/>
      <c r="J6" s="348"/>
    </row>
    <row r="7" spans="1:10" ht="15.75" thickBot="1">
      <c r="A7" s="349" t="s">
        <v>1848</v>
      </c>
      <c r="B7" s="157" t="s">
        <v>1919</v>
      </c>
      <c r="C7" s="158">
        <v>906799974383</v>
      </c>
      <c r="D7" s="159" t="s">
        <v>1919</v>
      </c>
      <c r="E7" s="351" t="s">
        <v>1920</v>
      </c>
      <c r="F7" s="349" t="s">
        <v>1848</v>
      </c>
      <c r="G7" s="157" t="s">
        <v>1919</v>
      </c>
      <c r="H7" s="158">
        <v>579237104374</v>
      </c>
      <c r="I7" s="159" t="s">
        <v>1919</v>
      </c>
      <c r="J7" s="351" t="s">
        <v>1920</v>
      </c>
    </row>
    <row r="8" spans="1:10" ht="15.75" thickBot="1">
      <c r="A8" s="349"/>
      <c r="B8" s="157" t="s">
        <v>1921</v>
      </c>
      <c r="C8" s="158"/>
      <c r="D8" s="159" t="s">
        <v>1921</v>
      </c>
      <c r="E8" s="351"/>
      <c r="F8" s="349"/>
      <c r="G8" s="157" t="s">
        <v>1921</v>
      </c>
      <c r="H8" s="158"/>
      <c r="I8" s="159" t="s">
        <v>1921</v>
      </c>
      <c r="J8" s="351"/>
    </row>
    <row r="9" spans="1:10" ht="15.75" thickBot="1">
      <c r="A9" s="349"/>
      <c r="B9" s="157" t="s">
        <v>1922</v>
      </c>
      <c r="C9" s="158"/>
      <c r="D9" s="159" t="s">
        <v>1922</v>
      </c>
      <c r="E9" s="351"/>
      <c r="F9" s="349"/>
      <c r="G9" s="157" t="s">
        <v>1922</v>
      </c>
      <c r="H9" s="158"/>
      <c r="I9" s="159" t="s">
        <v>1922</v>
      </c>
      <c r="J9" s="351"/>
    </row>
    <row r="10" spans="1:10" ht="15.75" thickBot="1">
      <c r="A10" s="349"/>
      <c r="B10" s="157" t="s">
        <v>1923</v>
      </c>
      <c r="C10" s="158"/>
      <c r="D10" s="159" t="s">
        <v>1923</v>
      </c>
      <c r="E10" s="351"/>
      <c r="F10" s="349"/>
      <c r="G10" s="157" t="s">
        <v>1923</v>
      </c>
      <c r="H10" s="158"/>
      <c r="I10" s="159" t="s">
        <v>1923</v>
      </c>
      <c r="J10" s="351"/>
    </row>
    <row r="11" spans="1:10" ht="15.75" thickBot="1">
      <c r="A11" s="349"/>
      <c r="B11" s="157" t="s">
        <v>1924</v>
      </c>
      <c r="C11" s="158"/>
      <c r="D11" s="159" t="s">
        <v>1924</v>
      </c>
      <c r="E11" s="351"/>
      <c r="F11" s="349"/>
      <c r="G11" s="157" t="s">
        <v>1924</v>
      </c>
      <c r="H11" s="158"/>
      <c r="I11" s="159" t="s">
        <v>1924</v>
      </c>
      <c r="J11" s="351"/>
    </row>
    <row r="12" spans="1:10" ht="15.75" thickBot="1">
      <c r="A12" s="349"/>
      <c r="B12" s="157" t="s">
        <v>1925</v>
      </c>
      <c r="C12" s="158"/>
      <c r="D12" s="159" t="s">
        <v>1925</v>
      </c>
      <c r="E12" s="351"/>
      <c r="F12" s="349"/>
      <c r="G12" s="157" t="s">
        <v>1925</v>
      </c>
      <c r="H12" s="158"/>
      <c r="I12" s="159" t="s">
        <v>1925</v>
      </c>
      <c r="J12" s="351"/>
    </row>
    <row r="13" spans="1:10" ht="15.75" thickBot="1">
      <c r="A13" s="349"/>
      <c r="B13" s="157" t="s">
        <v>1926</v>
      </c>
      <c r="C13" s="158"/>
      <c r="D13" s="159" t="s">
        <v>1926</v>
      </c>
      <c r="E13" s="351"/>
      <c r="F13" s="349"/>
      <c r="G13" s="157" t="s">
        <v>1926</v>
      </c>
      <c r="H13" s="158"/>
      <c r="I13" s="159" t="s">
        <v>1926</v>
      </c>
      <c r="J13" s="351"/>
    </row>
    <row r="14" spans="1:10" ht="15.75" thickBot="1">
      <c r="A14" s="349"/>
      <c r="B14" s="157" t="s">
        <v>1927</v>
      </c>
      <c r="C14" s="158"/>
      <c r="D14" s="159" t="s">
        <v>1927</v>
      </c>
      <c r="E14" s="351"/>
      <c r="F14" s="349"/>
      <c r="G14" s="157" t="s">
        <v>1927</v>
      </c>
      <c r="H14" s="158"/>
      <c r="I14" s="159" t="s">
        <v>1927</v>
      </c>
      <c r="J14" s="351"/>
    </row>
    <row r="15" spans="1:10" ht="15.75" thickBot="1">
      <c r="A15" s="349"/>
      <c r="B15" s="157" t="s">
        <v>1928</v>
      </c>
      <c r="C15" s="158"/>
      <c r="D15" s="159" t="s">
        <v>1928</v>
      </c>
      <c r="E15" s="351"/>
      <c r="F15" s="349"/>
      <c r="G15" s="157" t="s">
        <v>1928</v>
      </c>
      <c r="H15" s="158"/>
      <c r="I15" s="159" t="s">
        <v>1928</v>
      </c>
      <c r="J15" s="351"/>
    </row>
    <row r="16" spans="1:10" ht="15.75" thickBot="1">
      <c r="A16" s="349"/>
      <c r="B16" s="157" t="s">
        <v>1929</v>
      </c>
      <c r="C16" s="158"/>
      <c r="D16" s="159" t="s">
        <v>1929</v>
      </c>
      <c r="E16" s="351"/>
      <c r="F16" s="349"/>
      <c r="G16" s="157" t="s">
        <v>1929</v>
      </c>
      <c r="H16" s="158"/>
      <c r="I16" s="159" t="s">
        <v>1929</v>
      </c>
      <c r="J16" s="351"/>
    </row>
    <row r="17" spans="1:10" ht="15.75" thickBot="1">
      <c r="A17" s="349"/>
      <c r="B17" s="157" t="s">
        <v>1930</v>
      </c>
      <c r="C17" s="158"/>
      <c r="D17" s="159" t="s">
        <v>1930</v>
      </c>
      <c r="E17" s="351"/>
      <c r="F17" s="349"/>
      <c r="G17" s="157" t="s">
        <v>1930</v>
      </c>
      <c r="H17" s="158"/>
      <c r="I17" s="159" t="s">
        <v>1930</v>
      </c>
      <c r="J17" s="351"/>
    </row>
    <row r="18" spans="1:10" ht="15.75" thickBot="1">
      <c r="A18" s="349"/>
      <c r="B18" s="157" t="s">
        <v>1931</v>
      </c>
      <c r="C18" s="158"/>
      <c r="D18" s="159" t="s">
        <v>1932</v>
      </c>
      <c r="E18" s="351"/>
      <c r="F18" s="349"/>
      <c r="G18" s="157" t="s">
        <v>1931</v>
      </c>
      <c r="H18" s="158"/>
      <c r="I18" s="159" t="s">
        <v>1932</v>
      </c>
      <c r="J18" s="351"/>
    </row>
    <row r="19" spans="1:10" ht="15.75" thickBot="1">
      <c r="A19" s="350"/>
      <c r="B19" s="157" t="s">
        <v>1933</v>
      </c>
      <c r="C19" s="158">
        <v>906799974383</v>
      </c>
      <c r="D19" s="159" t="s">
        <v>1934</v>
      </c>
      <c r="E19" s="352"/>
      <c r="F19" s="350"/>
      <c r="G19" s="157" t="s">
        <v>1933</v>
      </c>
      <c r="H19" s="158">
        <v>579237104374</v>
      </c>
      <c r="I19" s="159" t="s">
        <v>1934</v>
      </c>
      <c r="J19" s="352"/>
    </row>
    <row r="20" spans="1:10" ht="15.75" thickBot="1">
      <c r="A20" s="353" t="s">
        <v>1814</v>
      </c>
      <c r="B20" s="157" t="s">
        <v>1919</v>
      </c>
      <c r="C20" s="158"/>
      <c r="D20" s="159" t="s">
        <v>1919</v>
      </c>
      <c r="E20" s="354" t="s">
        <v>1935</v>
      </c>
      <c r="F20" s="353" t="s">
        <v>1814</v>
      </c>
      <c r="G20" s="157" t="s">
        <v>1919</v>
      </c>
      <c r="H20" s="158"/>
      <c r="I20" s="159" t="s">
        <v>1919</v>
      </c>
      <c r="J20" s="354" t="s">
        <v>1935</v>
      </c>
    </row>
    <row r="21" spans="1:10" ht="15.75" thickBot="1">
      <c r="A21" s="349"/>
      <c r="B21" s="157" t="s">
        <v>1921</v>
      </c>
      <c r="C21" s="158"/>
      <c r="D21" s="159" t="s">
        <v>1921</v>
      </c>
      <c r="E21" s="351"/>
      <c r="F21" s="349"/>
      <c r="G21" s="157" t="s">
        <v>1921</v>
      </c>
      <c r="H21" s="158"/>
      <c r="I21" s="159" t="s">
        <v>1921</v>
      </c>
      <c r="J21" s="351"/>
    </row>
    <row r="22" spans="1:10" ht="15.75" thickBot="1">
      <c r="A22" s="349"/>
      <c r="B22" s="157" t="s">
        <v>1922</v>
      </c>
      <c r="C22" s="158"/>
      <c r="D22" s="159" t="s">
        <v>1922</v>
      </c>
      <c r="E22" s="351"/>
      <c r="F22" s="349"/>
      <c r="G22" s="157" t="s">
        <v>1922</v>
      </c>
      <c r="H22" s="158"/>
      <c r="I22" s="159" t="s">
        <v>1922</v>
      </c>
      <c r="J22" s="351"/>
    </row>
    <row r="23" spans="1:10" ht="15.75" thickBot="1">
      <c r="A23" s="349"/>
      <c r="B23" s="157" t="s">
        <v>1923</v>
      </c>
      <c r="C23" s="158"/>
      <c r="D23" s="159" t="s">
        <v>1923</v>
      </c>
      <c r="E23" s="351"/>
      <c r="F23" s="349"/>
      <c r="G23" s="157" t="s">
        <v>1923</v>
      </c>
      <c r="H23" s="158"/>
      <c r="I23" s="159" t="s">
        <v>1923</v>
      </c>
      <c r="J23" s="351"/>
    </row>
    <row r="24" spans="1:10" ht="15.75" thickBot="1">
      <c r="A24" s="349"/>
      <c r="B24" s="157" t="s">
        <v>1924</v>
      </c>
      <c r="C24" s="158"/>
      <c r="D24" s="159" t="s">
        <v>1924</v>
      </c>
      <c r="E24" s="351"/>
      <c r="F24" s="349"/>
      <c r="G24" s="157" t="s">
        <v>1924</v>
      </c>
      <c r="H24" s="158"/>
      <c r="I24" s="159" t="s">
        <v>1924</v>
      </c>
      <c r="J24" s="351"/>
    </row>
    <row r="25" spans="1:10" ht="15.75" thickBot="1">
      <c r="A25" s="349"/>
      <c r="B25" s="157" t="s">
        <v>1925</v>
      </c>
      <c r="C25" s="158"/>
      <c r="D25" s="159" t="s">
        <v>1925</v>
      </c>
      <c r="E25" s="351"/>
      <c r="F25" s="349"/>
      <c r="G25" s="157" t="s">
        <v>1925</v>
      </c>
      <c r="H25" s="158"/>
      <c r="I25" s="159" t="s">
        <v>1925</v>
      </c>
      <c r="J25" s="351"/>
    </row>
    <row r="26" spans="1:10" ht="15.75" thickBot="1">
      <c r="A26" s="349"/>
      <c r="B26" s="157" t="s">
        <v>1926</v>
      </c>
      <c r="C26" s="158"/>
      <c r="D26" s="159" t="s">
        <v>1926</v>
      </c>
      <c r="E26" s="351"/>
      <c r="F26" s="349"/>
      <c r="G26" s="157" t="s">
        <v>1926</v>
      </c>
      <c r="H26" s="158"/>
      <c r="I26" s="159" t="s">
        <v>1926</v>
      </c>
      <c r="J26" s="351"/>
    </row>
    <row r="27" spans="1:10" ht="15.75" thickBot="1">
      <c r="A27" s="349"/>
      <c r="B27" s="157" t="s">
        <v>1927</v>
      </c>
      <c r="C27" s="158"/>
      <c r="D27" s="159" t="s">
        <v>1927</v>
      </c>
      <c r="E27" s="351"/>
      <c r="F27" s="349"/>
      <c r="G27" s="157" t="s">
        <v>1927</v>
      </c>
      <c r="H27" s="158"/>
      <c r="I27" s="159" t="s">
        <v>1927</v>
      </c>
      <c r="J27" s="351"/>
    </row>
    <row r="28" spans="1:10" ht="15.75" thickBot="1">
      <c r="A28" s="349"/>
      <c r="B28" s="157" t="s">
        <v>1928</v>
      </c>
      <c r="C28" s="158"/>
      <c r="D28" s="159" t="s">
        <v>1928</v>
      </c>
      <c r="E28" s="351"/>
      <c r="F28" s="349"/>
      <c r="G28" s="157" t="s">
        <v>1928</v>
      </c>
      <c r="H28" s="158"/>
      <c r="I28" s="159" t="s">
        <v>1928</v>
      </c>
      <c r="J28" s="351"/>
    </row>
    <row r="29" spans="1:10" ht="15.75" thickBot="1">
      <c r="A29" s="349"/>
      <c r="B29" s="157" t="s">
        <v>1929</v>
      </c>
      <c r="C29" s="158"/>
      <c r="D29" s="159" t="s">
        <v>1929</v>
      </c>
      <c r="E29" s="351"/>
      <c r="F29" s="349"/>
      <c r="G29" s="157" t="s">
        <v>1929</v>
      </c>
      <c r="H29" s="158"/>
      <c r="I29" s="159" t="s">
        <v>1929</v>
      </c>
      <c r="J29" s="351"/>
    </row>
    <row r="30" spans="1:10" ht="15.75" thickBot="1">
      <c r="A30" s="349"/>
      <c r="B30" s="157" t="s">
        <v>1930</v>
      </c>
      <c r="C30" s="158"/>
      <c r="D30" s="159" t="s">
        <v>1930</v>
      </c>
      <c r="E30" s="351"/>
      <c r="F30" s="349"/>
      <c r="G30" s="157" t="s">
        <v>1930</v>
      </c>
      <c r="H30" s="158"/>
      <c r="I30" s="159" t="s">
        <v>1930</v>
      </c>
      <c r="J30" s="351"/>
    </row>
    <row r="31" spans="1:10" ht="15.75" thickBot="1">
      <c r="A31" s="349"/>
      <c r="B31" s="157" t="s">
        <v>1931</v>
      </c>
      <c r="C31" s="158"/>
      <c r="D31" s="159" t="s">
        <v>1932</v>
      </c>
      <c r="E31" s="351"/>
      <c r="F31" s="349"/>
      <c r="G31" s="157" t="s">
        <v>1931</v>
      </c>
      <c r="H31" s="158"/>
      <c r="I31" s="159" t="s">
        <v>1932</v>
      </c>
      <c r="J31" s="351"/>
    </row>
    <row r="32" spans="1:10" ht="15.75" thickBot="1">
      <c r="A32" s="350"/>
      <c r="B32" s="157" t="s">
        <v>1933</v>
      </c>
      <c r="C32" s="158">
        <v>0</v>
      </c>
      <c r="D32" s="159" t="s">
        <v>1934</v>
      </c>
      <c r="E32" s="352"/>
      <c r="F32" s="350"/>
      <c r="G32" s="157" t="s">
        <v>1933</v>
      </c>
      <c r="H32" s="158">
        <v>0</v>
      </c>
      <c r="I32" s="159" t="s">
        <v>1934</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1915</v>
      </c>
      <c r="B34" s="346"/>
      <c r="C34" s="346"/>
      <c r="D34" s="347" t="s">
        <v>1916</v>
      </c>
      <c r="E34" s="347"/>
      <c r="F34" s="347"/>
      <c r="G34" s="347"/>
      <c r="H34" s="346" t="s">
        <v>1915</v>
      </c>
      <c r="I34" s="346"/>
      <c r="J34" s="346"/>
      <c r="K34" s="347" t="s">
        <v>1916</v>
      </c>
      <c r="L34" s="347"/>
      <c r="M34" s="347"/>
      <c r="N34" s="347"/>
    </row>
    <row r="35" spans="1:14">
      <c r="A35" s="348"/>
      <c r="B35" s="348"/>
      <c r="C35" s="356" t="s">
        <v>1917</v>
      </c>
      <c r="D35" s="356"/>
      <c r="E35" s="356"/>
      <c r="F35" s="348"/>
      <c r="G35" s="348"/>
      <c r="H35" s="348"/>
      <c r="I35" s="348"/>
      <c r="J35" s="356" t="s">
        <v>1917</v>
      </c>
      <c r="K35" s="356"/>
      <c r="L35" s="356"/>
      <c r="M35" s="348"/>
      <c r="N35" s="348"/>
    </row>
    <row r="36" spans="1:14" ht="23.25">
      <c r="A36" s="348"/>
      <c r="B36" s="348"/>
      <c r="C36" s="156" t="s">
        <v>1918</v>
      </c>
      <c r="D36" s="156" t="s">
        <v>1936</v>
      </c>
      <c r="E36" s="156" t="s">
        <v>451</v>
      </c>
      <c r="F36" s="348"/>
      <c r="G36" s="348"/>
      <c r="H36" s="348"/>
      <c r="I36" s="348"/>
      <c r="J36" s="156" t="s">
        <v>1918</v>
      </c>
      <c r="K36" s="156" t="s">
        <v>1936</v>
      </c>
      <c r="L36" s="156" t="s">
        <v>451</v>
      </c>
      <c r="M36" s="348"/>
      <c r="N36" s="348"/>
    </row>
    <row r="37" spans="1:14" ht="15.75" thickBot="1">
      <c r="A37" s="157" t="s">
        <v>1848</v>
      </c>
      <c r="B37" s="157" t="s">
        <v>1933</v>
      </c>
      <c r="C37" s="158">
        <v>906799974383</v>
      </c>
      <c r="D37" s="160">
        <v>0</v>
      </c>
      <c r="E37" s="158">
        <v>906799974383</v>
      </c>
      <c r="F37" s="159" t="s">
        <v>1934</v>
      </c>
      <c r="G37" s="159" t="s">
        <v>1920</v>
      </c>
      <c r="H37" s="157" t="s">
        <v>1848</v>
      </c>
      <c r="I37" s="157" t="s">
        <v>1933</v>
      </c>
      <c r="J37" s="158">
        <v>579237104374</v>
      </c>
      <c r="K37" s="160"/>
      <c r="L37" s="158">
        <v>579237104374</v>
      </c>
      <c r="M37" s="159" t="s">
        <v>1934</v>
      </c>
      <c r="N37" s="159" t="s">
        <v>1920</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1915</v>
      </c>
      <c r="B39" s="346"/>
      <c r="C39" s="346"/>
      <c r="D39" s="347" t="s">
        <v>1916</v>
      </c>
      <c r="E39" s="347"/>
      <c r="F39" s="347"/>
      <c r="G39" s="347"/>
      <c r="H39" s="346" t="s">
        <v>1915</v>
      </c>
      <c r="I39" s="346"/>
      <c r="J39" s="346"/>
      <c r="K39" s="347" t="s">
        <v>1916</v>
      </c>
      <c r="L39" s="347"/>
      <c r="M39" s="347"/>
      <c r="N39" s="347"/>
    </row>
    <row r="40" spans="1:14">
      <c r="A40" s="348"/>
      <c r="B40" s="348"/>
      <c r="C40" s="356" t="s">
        <v>1917</v>
      </c>
      <c r="D40" s="356"/>
      <c r="E40" s="356"/>
      <c r="F40" s="348"/>
      <c r="G40" s="348"/>
      <c r="H40" s="348"/>
      <c r="I40" s="348"/>
      <c r="J40" s="356" t="s">
        <v>1917</v>
      </c>
      <c r="K40" s="356"/>
      <c r="L40" s="356"/>
      <c r="M40" s="348"/>
      <c r="N40" s="348"/>
    </row>
    <row r="41" spans="1:14" ht="23.25">
      <c r="A41" s="348"/>
      <c r="B41" s="348"/>
      <c r="C41" s="156" t="s">
        <v>1918</v>
      </c>
      <c r="D41" s="156" t="s">
        <v>1936</v>
      </c>
      <c r="E41" s="156" t="s">
        <v>451</v>
      </c>
      <c r="F41" s="348"/>
      <c r="G41" s="348"/>
      <c r="H41" s="348"/>
      <c r="I41" s="348"/>
      <c r="J41" s="156" t="s">
        <v>1918</v>
      </c>
      <c r="K41" s="156" t="s">
        <v>1936</v>
      </c>
      <c r="L41" s="156" t="s">
        <v>451</v>
      </c>
      <c r="M41" s="348"/>
      <c r="N41" s="348"/>
    </row>
    <row r="42" spans="1:14" ht="15.75" thickBot="1">
      <c r="A42" s="157" t="s">
        <v>1814</v>
      </c>
      <c r="B42" s="157" t="s">
        <v>1933</v>
      </c>
      <c r="C42" s="158">
        <v>0</v>
      </c>
      <c r="D42" s="160">
        <v>0</v>
      </c>
      <c r="E42" s="158">
        <v>0</v>
      </c>
      <c r="F42" s="159" t="s">
        <v>1934</v>
      </c>
      <c r="G42" s="159" t="s">
        <v>1935</v>
      </c>
      <c r="H42" s="157" t="s">
        <v>1814</v>
      </c>
      <c r="I42" s="157" t="s">
        <v>1933</v>
      </c>
      <c r="J42" s="158">
        <v>0</v>
      </c>
      <c r="K42" s="160">
        <v>0</v>
      </c>
      <c r="L42" s="158">
        <v>0</v>
      </c>
      <c r="M42" s="159" t="s">
        <v>1934</v>
      </c>
      <c r="N42" s="159" t="s">
        <v>1935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7FF5251-F34C-4749-BF73-CA06865BE74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FDB5-0F2C-4CDD-8D27-5B088BB94C99}">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1937</v>
      </c>
    </row>
    <row r="3" spans="1:10" ht="17.45" customHeight="1">
      <c r="A3" s="358" t="s">
        <v>17</v>
      </c>
      <c r="B3" s="358"/>
      <c r="C3" s="358"/>
      <c r="D3" s="358"/>
      <c r="E3" s="358"/>
      <c r="F3" s="359" t="s">
        <v>106</v>
      </c>
      <c r="G3" s="359"/>
      <c r="H3" s="359"/>
      <c r="I3" s="359"/>
      <c r="J3" s="359"/>
    </row>
    <row r="4" spans="1:10" ht="34.9" customHeight="1">
      <c r="A4" s="358" t="s">
        <v>1938</v>
      </c>
      <c r="B4" s="358"/>
      <c r="C4" s="359" t="s">
        <v>1939</v>
      </c>
      <c r="D4" s="359"/>
      <c r="E4" s="359"/>
      <c r="F4" s="358" t="s">
        <v>1938</v>
      </c>
      <c r="G4" s="358"/>
      <c r="H4" s="359" t="s">
        <v>1939</v>
      </c>
      <c r="I4" s="359"/>
      <c r="J4" s="359"/>
    </row>
    <row r="5" spans="1:10" ht="23.25">
      <c r="A5" s="360"/>
      <c r="B5" s="360"/>
      <c r="C5" s="163" t="s">
        <v>1917</v>
      </c>
      <c r="D5" s="360"/>
      <c r="E5" s="360"/>
      <c r="F5" s="360"/>
      <c r="G5" s="360"/>
      <c r="H5" s="163" t="s">
        <v>1917</v>
      </c>
      <c r="I5" s="360"/>
      <c r="J5" s="360"/>
    </row>
    <row r="6" spans="1:10">
      <c r="A6" s="360"/>
      <c r="B6" s="360"/>
      <c r="C6" s="163" t="s">
        <v>1918</v>
      </c>
      <c r="D6" s="360"/>
      <c r="E6" s="360"/>
      <c r="F6" s="360"/>
      <c r="G6" s="360"/>
      <c r="H6" s="163" t="s">
        <v>1918</v>
      </c>
      <c r="I6" s="360"/>
      <c r="J6" s="360"/>
    </row>
    <row r="7" spans="1:10" ht="15.75" thickBot="1">
      <c r="A7" s="164" t="s">
        <v>1940</v>
      </c>
      <c r="B7" s="164" t="s">
        <v>1941</v>
      </c>
      <c r="C7" s="165"/>
      <c r="D7" s="166" t="s">
        <v>1942</v>
      </c>
      <c r="E7" s="166" t="s">
        <v>1943</v>
      </c>
      <c r="F7" s="164" t="s">
        <v>1940</v>
      </c>
      <c r="G7" s="164" t="s">
        <v>1941</v>
      </c>
      <c r="H7" s="165"/>
      <c r="I7" s="166" t="s">
        <v>1942</v>
      </c>
      <c r="J7" s="166" t="s">
        <v>1943</v>
      </c>
    </row>
    <row r="8" spans="1:10" ht="17.45" customHeight="1">
      <c r="A8" s="366" t="s">
        <v>17</v>
      </c>
      <c r="B8" s="366"/>
      <c r="C8" s="366"/>
      <c r="D8" s="366"/>
      <c r="E8" s="366"/>
      <c r="F8" s="367" t="s">
        <v>106</v>
      </c>
      <c r="G8" s="367"/>
      <c r="H8" s="367"/>
      <c r="I8" s="367"/>
      <c r="J8" s="367"/>
    </row>
    <row r="9" spans="1:10" ht="34.9" customHeight="1">
      <c r="A9" s="358" t="s">
        <v>1938</v>
      </c>
      <c r="B9" s="358"/>
      <c r="C9" s="359" t="s">
        <v>1939</v>
      </c>
      <c r="D9" s="359"/>
      <c r="E9" s="359"/>
      <c r="F9" s="358" t="s">
        <v>1938</v>
      </c>
      <c r="G9" s="358"/>
      <c r="H9" s="359" t="s">
        <v>1939</v>
      </c>
      <c r="I9" s="359"/>
      <c r="J9" s="359"/>
    </row>
    <row r="10" spans="1:10" ht="23.25">
      <c r="A10" s="360"/>
      <c r="B10" s="360"/>
      <c r="C10" s="163" t="s">
        <v>1917</v>
      </c>
      <c r="D10" s="360"/>
      <c r="E10" s="360"/>
      <c r="F10" s="360"/>
      <c r="G10" s="360"/>
      <c r="H10" s="163" t="s">
        <v>1917</v>
      </c>
      <c r="I10" s="360"/>
      <c r="J10" s="360"/>
    </row>
    <row r="11" spans="1:10">
      <c r="A11" s="360"/>
      <c r="B11" s="360"/>
      <c r="C11" s="163" t="s">
        <v>1918</v>
      </c>
      <c r="D11" s="360"/>
      <c r="E11" s="360"/>
      <c r="F11" s="360"/>
      <c r="G11" s="360"/>
      <c r="H11" s="163" t="s">
        <v>1918</v>
      </c>
      <c r="I11" s="360"/>
      <c r="J11" s="360"/>
    </row>
    <row r="12" spans="1:10" ht="15.75" thickBot="1">
      <c r="A12" s="362" t="s">
        <v>1944</v>
      </c>
      <c r="B12" s="164" t="s">
        <v>1945</v>
      </c>
      <c r="C12" s="165"/>
      <c r="D12" s="166" t="s">
        <v>1946</v>
      </c>
      <c r="E12" s="364" t="s">
        <v>1947</v>
      </c>
      <c r="F12" s="362" t="s">
        <v>1944</v>
      </c>
      <c r="G12" s="164" t="s">
        <v>1945</v>
      </c>
      <c r="H12" s="165"/>
      <c r="I12" s="166" t="s">
        <v>1946</v>
      </c>
      <c r="J12" s="364" t="s">
        <v>1947</v>
      </c>
    </row>
    <row r="13" spans="1:10" ht="15.75" thickBot="1">
      <c r="A13" s="362"/>
      <c r="B13" s="164" t="s">
        <v>1948</v>
      </c>
      <c r="C13" s="165"/>
      <c r="D13" s="166" t="s">
        <v>1949</v>
      </c>
      <c r="E13" s="364"/>
      <c r="F13" s="362"/>
      <c r="G13" s="164" t="s">
        <v>1948</v>
      </c>
      <c r="H13" s="165"/>
      <c r="I13" s="166" t="s">
        <v>1949</v>
      </c>
      <c r="J13" s="364"/>
    </row>
    <row r="14" spans="1:10" ht="15.75" thickBot="1">
      <c r="A14" s="362"/>
      <c r="B14" s="164" t="s">
        <v>1950</v>
      </c>
      <c r="C14" s="165"/>
      <c r="D14" s="166" t="s">
        <v>1951</v>
      </c>
      <c r="E14" s="364"/>
      <c r="F14" s="362"/>
      <c r="G14" s="164" t="s">
        <v>1950</v>
      </c>
      <c r="H14" s="165"/>
      <c r="I14" s="166" t="s">
        <v>1951</v>
      </c>
      <c r="J14" s="364"/>
    </row>
    <row r="15" spans="1:10" ht="15.75" thickBot="1">
      <c r="A15" s="362"/>
      <c r="B15" s="164" t="s">
        <v>1952</v>
      </c>
      <c r="C15" s="165"/>
      <c r="D15" s="166" t="s">
        <v>1953</v>
      </c>
      <c r="E15" s="364"/>
      <c r="F15" s="362"/>
      <c r="G15" s="164" t="s">
        <v>1952</v>
      </c>
      <c r="H15" s="165"/>
      <c r="I15" s="166" t="s">
        <v>1953</v>
      </c>
      <c r="J15" s="364"/>
    </row>
    <row r="16" spans="1:10" ht="15.75" thickBot="1">
      <c r="A16" s="362"/>
      <c r="B16" s="164" t="s">
        <v>1954</v>
      </c>
      <c r="C16" s="165"/>
      <c r="D16" s="166" t="s">
        <v>1955</v>
      </c>
      <c r="E16" s="364"/>
      <c r="F16" s="362"/>
      <c r="G16" s="164" t="s">
        <v>1954</v>
      </c>
      <c r="H16" s="165"/>
      <c r="I16" s="166" t="s">
        <v>1955</v>
      </c>
      <c r="J16" s="364"/>
    </row>
    <row r="17" spans="1:10" ht="15.75" thickBot="1">
      <c r="A17" s="362"/>
      <c r="B17" s="164" t="s">
        <v>1956</v>
      </c>
      <c r="C17" s="165"/>
      <c r="D17" s="166" t="s">
        <v>1957</v>
      </c>
      <c r="E17" s="364"/>
      <c r="F17" s="362"/>
      <c r="G17" s="164" t="s">
        <v>1956</v>
      </c>
      <c r="H17" s="165"/>
      <c r="I17" s="166" t="s">
        <v>1957</v>
      </c>
      <c r="J17" s="364"/>
    </row>
    <row r="18" spans="1:10" ht="15.75" thickBot="1">
      <c r="A18" s="362"/>
      <c r="B18" s="164" t="s">
        <v>1958</v>
      </c>
      <c r="C18" s="165"/>
      <c r="D18" s="166" t="s">
        <v>1959</v>
      </c>
      <c r="E18" s="364"/>
      <c r="F18" s="362"/>
      <c r="G18" s="164" t="s">
        <v>1958</v>
      </c>
      <c r="H18" s="165"/>
      <c r="I18" s="166" t="s">
        <v>1959</v>
      </c>
      <c r="J18" s="364"/>
    </row>
    <row r="19" spans="1:10" ht="15.75" thickBot="1">
      <c r="A19" s="362"/>
      <c r="B19" s="164" t="s">
        <v>1960</v>
      </c>
      <c r="C19" s="165"/>
      <c r="D19" s="166" t="s">
        <v>1961</v>
      </c>
      <c r="E19" s="364"/>
      <c r="F19" s="362"/>
      <c r="G19" s="164" t="s">
        <v>1960</v>
      </c>
      <c r="H19" s="165"/>
      <c r="I19" s="166" t="s">
        <v>1961</v>
      </c>
      <c r="J19" s="364"/>
    </row>
    <row r="20" spans="1:10" ht="15.75" thickBot="1">
      <c r="A20" s="362"/>
      <c r="B20" s="164" t="s">
        <v>1962</v>
      </c>
      <c r="C20" s="165"/>
      <c r="D20" s="166" t="s">
        <v>1963</v>
      </c>
      <c r="E20" s="364"/>
      <c r="F20" s="362"/>
      <c r="G20" s="164" t="s">
        <v>1962</v>
      </c>
      <c r="H20" s="165"/>
      <c r="I20" s="166" t="s">
        <v>1963</v>
      </c>
      <c r="J20" s="364"/>
    </row>
    <row r="21" spans="1:10" ht="15.75" thickBot="1">
      <c r="A21" s="362"/>
      <c r="B21" s="164" t="s">
        <v>1964</v>
      </c>
      <c r="C21" s="165"/>
      <c r="D21" s="166" t="s">
        <v>1965</v>
      </c>
      <c r="E21" s="364"/>
      <c r="F21" s="362"/>
      <c r="G21" s="164" t="s">
        <v>1964</v>
      </c>
      <c r="H21" s="165"/>
      <c r="I21" s="166" t="s">
        <v>1965</v>
      </c>
      <c r="J21" s="364"/>
    </row>
    <row r="22" spans="1:10" ht="15.75" thickBot="1">
      <c r="A22" s="362"/>
      <c r="B22" s="164" t="s">
        <v>1966</v>
      </c>
      <c r="C22" s="165"/>
      <c r="D22" s="166" t="s">
        <v>1967</v>
      </c>
      <c r="E22" s="364"/>
      <c r="F22" s="362"/>
      <c r="G22" s="164" t="s">
        <v>1966</v>
      </c>
      <c r="H22" s="165"/>
      <c r="I22" s="166" t="s">
        <v>1967</v>
      </c>
      <c r="J22" s="364"/>
    </row>
    <row r="23" spans="1:10" ht="15.75" thickBot="1">
      <c r="A23" s="362"/>
      <c r="B23" s="164" t="s">
        <v>1968</v>
      </c>
      <c r="C23" s="165"/>
      <c r="D23" s="166" t="s">
        <v>1969</v>
      </c>
      <c r="E23" s="364"/>
      <c r="F23" s="362"/>
      <c r="G23" s="164" t="s">
        <v>1968</v>
      </c>
      <c r="H23" s="165"/>
      <c r="I23" s="166" t="s">
        <v>1969</v>
      </c>
      <c r="J23" s="364"/>
    </row>
    <row r="24" spans="1:10" ht="15.75" thickBot="1">
      <c r="A24" s="362"/>
      <c r="B24" s="164" t="s">
        <v>1970</v>
      </c>
      <c r="C24" s="165"/>
      <c r="D24" s="166" t="s">
        <v>1971</v>
      </c>
      <c r="E24" s="364"/>
      <c r="F24" s="362"/>
      <c r="G24" s="164" t="s">
        <v>1970</v>
      </c>
      <c r="H24" s="165"/>
      <c r="I24" s="166" t="s">
        <v>1971</v>
      </c>
      <c r="J24" s="364"/>
    </row>
    <row r="25" spans="1:10" ht="15.75" thickBot="1">
      <c r="A25" s="362"/>
      <c r="B25" s="164" t="s">
        <v>1972</v>
      </c>
      <c r="C25" s="165"/>
      <c r="D25" s="166" t="s">
        <v>1973</v>
      </c>
      <c r="E25" s="364"/>
      <c r="F25" s="362"/>
      <c r="G25" s="164" t="s">
        <v>1972</v>
      </c>
      <c r="H25" s="165"/>
      <c r="I25" s="166" t="s">
        <v>1973</v>
      </c>
      <c r="J25" s="364"/>
    </row>
    <row r="26" spans="1:10" ht="15.75" thickBot="1">
      <c r="A26" s="362"/>
      <c r="B26" s="164" t="s">
        <v>1974</v>
      </c>
      <c r="C26" s="165"/>
      <c r="D26" s="166" t="s">
        <v>1975</v>
      </c>
      <c r="E26" s="364"/>
      <c r="F26" s="362"/>
      <c r="G26" s="164" t="s">
        <v>1974</v>
      </c>
      <c r="H26" s="165"/>
      <c r="I26" s="166" t="s">
        <v>1975</v>
      </c>
      <c r="J26" s="364"/>
    </row>
    <row r="27" spans="1:10" ht="15.75" thickBot="1">
      <c r="A27" s="362"/>
      <c r="B27" s="164" t="s">
        <v>1976</v>
      </c>
      <c r="C27" s="165"/>
      <c r="D27" s="166" t="s">
        <v>1977</v>
      </c>
      <c r="E27" s="364"/>
      <c r="F27" s="362"/>
      <c r="G27" s="164" t="s">
        <v>1976</v>
      </c>
      <c r="H27" s="165"/>
      <c r="I27" s="166" t="s">
        <v>1977</v>
      </c>
      <c r="J27" s="364"/>
    </row>
    <row r="28" spans="1:10" ht="15.75" thickBot="1">
      <c r="A28" s="362"/>
      <c r="B28" s="164" t="s">
        <v>1978</v>
      </c>
      <c r="C28" s="165"/>
      <c r="D28" s="166" t="s">
        <v>1979</v>
      </c>
      <c r="E28" s="364"/>
      <c r="F28" s="362"/>
      <c r="G28" s="164" t="s">
        <v>1978</v>
      </c>
      <c r="H28" s="165"/>
      <c r="I28" s="166" t="s">
        <v>1979</v>
      </c>
      <c r="J28" s="364"/>
    </row>
    <row r="29" spans="1:10" ht="15.75" thickBot="1">
      <c r="A29" s="362"/>
      <c r="B29" s="164" t="s">
        <v>1980</v>
      </c>
      <c r="C29" s="165"/>
      <c r="D29" s="166" t="s">
        <v>1981</v>
      </c>
      <c r="E29" s="364"/>
      <c r="F29" s="362"/>
      <c r="G29" s="164" t="s">
        <v>1980</v>
      </c>
      <c r="H29" s="165"/>
      <c r="I29" s="166" t="s">
        <v>1981</v>
      </c>
      <c r="J29" s="364"/>
    </row>
    <row r="30" spans="1:10" ht="15.75" thickBot="1">
      <c r="A30" s="362"/>
      <c r="B30" s="164" t="s">
        <v>1982</v>
      </c>
      <c r="C30" s="165"/>
      <c r="D30" s="166" t="s">
        <v>1983</v>
      </c>
      <c r="E30" s="364"/>
      <c r="F30" s="362"/>
      <c r="G30" s="164" t="s">
        <v>1982</v>
      </c>
      <c r="H30" s="165"/>
      <c r="I30" s="166" t="s">
        <v>1983</v>
      </c>
      <c r="J30" s="364"/>
    </row>
    <row r="31" spans="1:10" ht="15.75" thickBot="1">
      <c r="A31" s="362"/>
      <c r="B31" s="164" t="s">
        <v>1984</v>
      </c>
      <c r="C31" s="165"/>
      <c r="D31" s="166" t="s">
        <v>1985</v>
      </c>
      <c r="E31" s="364"/>
      <c r="F31" s="362"/>
      <c r="G31" s="164" t="s">
        <v>1984</v>
      </c>
      <c r="H31" s="165"/>
      <c r="I31" s="166" t="s">
        <v>1985</v>
      </c>
      <c r="J31" s="364"/>
    </row>
    <row r="32" spans="1:10" ht="15.75" thickBot="1">
      <c r="A32" s="362"/>
      <c r="B32" s="164" t="s">
        <v>1986</v>
      </c>
      <c r="C32" s="165"/>
      <c r="D32" s="166" t="s">
        <v>1987</v>
      </c>
      <c r="E32" s="364"/>
      <c r="F32" s="362"/>
      <c r="G32" s="164" t="s">
        <v>1986</v>
      </c>
      <c r="H32" s="165"/>
      <c r="I32" s="166" t="s">
        <v>1987</v>
      </c>
      <c r="J32" s="364"/>
    </row>
    <row r="33" spans="1:14" ht="15.75" thickBot="1">
      <c r="A33" s="362"/>
      <c r="B33" s="164" t="s">
        <v>1988</v>
      </c>
      <c r="C33" s="165"/>
      <c r="D33" s="166" t="s">
        <v>1989</v>
      </c>
      <c r="E33" s="364"/>
      <c r="F33" s="362"/>
      <c r="G33" s="164" t="s">
        <v>1988</v>
      </c>
      <c r="H33" s="165"/>
      <c r="I33" s="166" t="s">
        <v>1989</v>
      </c>
      <c r="J33" s="364"/>
    </row>
    <row r="34" spans="1:14" ht="15.75" thickBot="1">
      <c r="A34" s="362"/>
      <c r="B34" s="164" t="s">
        <v>1990</v>
      </c>
      <c r="C34" s="165"/>
      <c r="D34" s="166" t="s">
        <v>1991</v>
      </c>
      <c r="E34" s="364"/>
      <c r="F34" s="362"/>
      <c r="G34" s="164" t="s">
        <v>1990</v>
      </c>
      <c r="H34" s="165"/>
      <c r="I34" s="166" t="s">
        <v>1991</v>
      </c>
      <c r="J34" s="364"/>
    </row>
    <row r="35" spans="1:14" ht="15.75" thickBot="1">
      <c r="A35" s="362"/>
      <c r="B35" s="164" t="s">
        <v>1992</v>
      </c>
      <c r="C35" s="165"/>
      <c r="D35" s="166" t="s">
        <v>1993</v>
      </c>
      <c r="E35" s="364"/>
      <c r="F35" s="362"/>
      <c r="G35" s="164" t="s">
        <v>1992</v>
      </c>
      <c r="H35" s="165"/>
      <c r="I35" s="166" t="s">
        <v>1993</v>
      </c>
      <c r="J35" s="364"/>
    </row>
    <row r="36" spans="1:14" ht="15.75" thickBot="1">
      <c r="A36" s="362"/>
      <c r="B36" s="164" t="s">
        <v>1994</v>
      </c>
      <c r="C36" s="165"/>
      <c r="D36" s="166" t="s">
        <v>1995</v>
      </c>
      <c r="E36" s="364"/>
      <c r="F36" s="362"/>
      <c r="G36" s="164" t="s">
        <v>1994</v>
      </c>
      <c r="H36" s="165"/>
      <c r="I36" s="166" t="s">
        <v>1995</v>
      </c>
      <c r="J36" s="364"/>
    </row>
    <row r="37" spans="1:14" ht="15.75" thickBot="1">
      <c r="A37" s="362"/>
      <c r="B37" s="164" t="s">
        <v>1996</v>
      </c>
      <c r="C37" s="165"/>
      <c r="D37" s="166" t="s">
        <v>1997</v>
      </c>
      <c r="E37" s="364"/>
      <c r="F37" s="362"/>
      <c r="G37" s="164" t="s">
        <v>1996</v>
      </c>
      <c r="H37" s="165"/>
      <c r="I37" s="166" t="s">
        <v>1997</v>
      </c>
      <c r="J37" s="364"/>
    </row>
    <row r="38" spans="1:14" ht="15.75" thickBot="1">
      <c r="A38" s="362"/>
      <c r="B38" s="164" t="s">
        <v>1998</v>
      </c>
      <c r="C38" s="165"/>
      <c r="D38" s="166" t="s">
        <v>1999</v>
      </c>
      <c r="E38" s="364"/>
      <c r="F38" s="362"/>
      <c r="G38" s="164" t="s">
        <v>1998</v>
      </c>
      <c r="H38" s="165"/>
      <c r="I38" s="166" t="s">
        <v>1999</v>
      </c>
      <c r="J38" s="364"/>
    </row>
    <row r="39" spans="1:14" ht="15.75" thickBot="1">
      <c r="A39" s="362"/>
      <c r="B39" s="164" t="s">
        <v>2000</v>
      </c>
      <c r="C39" s="165"/>
      <c r="D39" s="166" t="s">
        <v>2001</v>
      </c>
      <c r="E39" s="364"/>
      <c r="F39" s="362"/>
      <c r="G39" s="164" t="s">
        <v>2000</v>
      </c>
      <c r="H39" s="165"/>
      <c r="I39" s="166" t="s">
        <v>2001</v>
      </c>
      <c r="J39" s="364"/>
    </row>
    <row r="40" spans="1:14" ht="15.75" thickBot="1">
      <c r="A40" s="362"/>
      <c r="B40" s="164" t="s">
        <v>2002</v>
      </c>
      <c r="C40" s="165"/>
      <c r="D40" s="166" t="s">
        <v>2003</v>
      </c>
      <c r="E40" s="364"/>
      <c r="F40" s="362"/>
      <c r="G40" s="164" t="s">
        <v>2002</v>
      </c>
      <c r="H40" s="165"/>
      <c r="I40" s="166" t="s">
        <v>2003</v>
      </c>
      <c r="J40" s="364"/>
    </row>
    <row r="41" spans="1:14" ht="15.75" thickBot="1">
      <c r="A41" s="362"/>
      <c r="B41" s="164" t="s">
        <v>2004</v>
      </c>
      <c r="C41" s="165"/>
      <c r="D41" s="166" t="s">
        <v>2005</v>
      </c>
      <c r="E41" s="364"/>
      <c r="F41" s="362"/>
      <c r="G41" s="164" t="s">
        <v>2004</v>
      </c>
      <c r="H41" s="165"/>
      <c r="I41" s="166" t="s">
        <v>2005</v>
      </c>
      <c r="J41" s="364"/>
    </row>
    <row r="42" spans="1:14" ht="15.75" thickBot="1">
      <c r="A42" s="363"/>
      <c r="B42" s="164" t="s">
        <v>1941</v>
      </c>
      <c r="C42" s="165"/>
      <c r="D42" s="166" t="s">
        <v>1942</v>
      </c>
      <c r="E42" s="365"/>
      <c r="F42" s="363"/>
      <c r="G42" s="164" t="s">
        <v>1941</v>
      </c>
      <c r="H42" s="165"/>
      <c r="I42" s="166" t="s">
        <v>1942</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1938</v>
      </c>
      <c r="B44" s="358"/>
      <c r="C44" s="358"/>
      <c r="D44" s="359" t="s">
        <v>1939</v>
      </c>
      <c r="E44" s="359"/>
      <c r="F44" s="359"/>
      <c r="G44" s="359"/>
      <c r="H44" s="358" t="s">
        <v>1938</v>
      </c>
      <c r="I44" s="358"/>
      <c r="J44" s="358"/>
      <c r="K44" s="359" t="s">
        <v>1939</v>
      </c>
      <c r="L44" s="359"/>
      <c r="M44" s="359"/>
      <c r="N44" s="359"/>
    </row>
    <row r="45" spans="1:14">
      <c r="A45" s="360"/>
      <c r="B45" s="360"/>
      <c r="C45" s="361" t="s">
        <v>1917</v>
      </c>
      <c r="D45" s="361"/>
      <c r="E45" s="361"/>
      <c r="F45" s="360"/>
      <c r="G45" s="360"/>
      <c r="H45" s="360"/>
      <c r="I45" s="360"/>
      <c r="J45" s="361" t="s">
        <v>1917</v>
      </c>
      <c r="K45" s="361"/>
      <c r="L45" s="361"/>
      <c r="M45" s="360"/>
      <c r="N45" s="360"/>
    </row>
    <row r="46" spans="1:14" ht="23.25">
      <c r="A46" s="360"/>
      <c r="B46" s="360"/>
      <c r="C46" s="163" t="s">
        <v>1918</v>
      </c>
      <c r="D46" s="163" t="s">
        <v>1936</v>
      </c>
      <c r="E46" s="163" t="s">
        <v>451</v>
      </c>
      <c r="F46" s="360"/>
      <c r="G46" s="360"/>
      <c r="H46" s="360"/>
      <c r="I46" s="360"/>
      <c r="J46" s="163" t="s">
        <v>1918</v>
      </c>
      <c r="K46" s="163" t="s">
        <v>1936</v>
      </c>
      <c r="L46" s="163" t="s">
        <v>451</v>
      </c>
      <c r="M46" s="360"/>
      <c r="N46" s="360"/>
    </row>
    <row r="47" spans="1:14" ht="15.75" thickBot="1">
      <c r="A47" s="164" t="s">
        <v>2006</v>
      </c>
      <c r="B47" s="164" t="s">
        <v>1941</v>
      </c>
      <c r="C47" s="165"/>
      <c r="D47" s="165"/>
      <c r="E47" s="165"/>
      <c r="F47" s="166" t="s">
        <v>1942</v>
      </c>
      <c r="G47" s="166" t="s">
        <v>2007</v>
      </c>
      <c r="H47" s="164" t="s">
        <v>2006</v>
      </c>
      <c r="I47" s="164" t="s">
        <v>1941</v>
      </c>
      <c r="J47" s="165"/>
      <c r="K47" s="165"/>
      <c r="L47" s="165"/>
      <c r="M47" s="166" t="s">
        <v>1942</v>
      </c>
      <c r="N47" s="166" t="s">
        <v>2007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2B302E1-B9F9-4085-89AB-265D9E01E52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4A0-F174-4FF1-A393-36B87EC1D9A1}">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2008</v>
      </c>
    </row>
    <row r="3" spans="1:12" ht="17.45" customHeight="1">
      <c r="A3" s="369" t="s">
        <v>17</v>
      </c>
      <c r="B3" s="369"/>
      <c r="C3" s="369"/>
      <c r="D3" s="369"/>
      <c r="E3" s="369"/>
      <c r="F3" s="369"/>
      <c r="G3" s="370" t="s">
        <v>106</v>
      </c>
      <c r="H3" s="370"/>
      <c r="I3" s="370"/>
      <c r="J3" s="370"/>
      <c r="K3" s="370"/>
      <c r="L3" s="370"/>
    </row>
    <row r="4" spans="1:12" ht="34.9" customHeight="1">
      <c r="A4" s="369" t="s">
        <v>2009</v>
      </c>
      <c r="B4" s="369"/>
      <c r="C4" s="369"/>
      <c r="D4" s="370" t="s">
        <v>2010</v>
      </c>
      <c r="E4" s="370"/>
      <c r="F4" s="370"/>
      <c r="G4" s="369" t="s">
        <v>2009</v>
      </c>
      <c r="H4" s="369"/>
      <c r="I4" s="369"/>
      <c r="J4" s="370" t="s">
        <v>2010</v>
      </c>
      <c r="K4" s="370"/>
      <c r="L4" s="370"/>
    </row>
    <row r="5" spans="1:12">
      <c r="A5" s="368"/>
      <c r="B5" s="368"/>
      <c r="C5" s="371" t="s">
        <v>1917</v>
      </c>
      <c r="D5" s="371"/>
      <c r="E5" s="368"/>
      <c r="F5" s="368"/>
      <c r="G5" s="368"/>
      <c r="H5" s="368"/>
      <c r="I5" s="371" t="s">
        <v>1917</v>
      </c>
      <c r="J5" s="371"/>
      <c r="K5" s="368"/>
      <c r="L5" s="368"/>
    </row>
    <row r="6" spans="1:12" ht="23.25">
      <c r="A6" s="368"/>
      <c r="B6" s="368"/>
      <c r="C6" s="169" t="s">
        <v>2011</v>
      </c>
      <c r="D6" s="169" t="s">
        <v>1918</v>
      </c>
      <c r="E6" s="368"/>
      <c r="F6" s="368"/>
      <c r="G6" s="368"/>
      <c r="H6" s="368"/>
      <c r="I6" s="169" t="s">
        <v>2011</v>
      </c>
      <c r="J6" s="169" t="s">
        <v>1918</v>
      </c>
      <c r="K6" s="368"/>
      <c r="L6" s="368"/>
    </row>
    <row r="7" spans="1:12" ht="15.75" thickBot="1">
      <c r="A7" s="372" t="s">
        <v>1848</v>
      </c>
      <c r="B7" s="170" t="s">
        <v>2012</v>
      </c>
      <c r="C7" s="171" t="s">
        <v>2013</v>
      </c>
      <c r="D7" s="172">
        <v>1966164254</v>
      </c>
      <c r="E7" s="374" t="s">
        <v>1920</v>
      </c>
      <c r="F7" s="173" t="s">
        <v>2014</v>
      </c>
      <c r="G7" s="372" t="s">
        <v>1848</v>
      </c>
      <c r="H7" s="170" t="s">
        <v>2012</v>
      </c>
      <c r="I7" s="171" t="s">
        <v>2013</v>
      </c>
      <c r="J7" s="172">
        <v>2287480193</v>
      </c>
      <c r="K7" s="374" t="s">
        <v>1920</v>
      </c>
      <c r="L7" s="173" t="s">
        <v>2014</v>
      </c>
    </row>
    <row r="8" spans="1:12" ht="24.75" thickBot="1">
      <c r="A8" s="372"/>
      <c r="B8" s="170" t="s">
        <v>2015</v>
      </c>
      <c r="C8" s="171" t="s">
        <v>2016</v>
      </c>
      <c r="D8" s="172">
        <v>693814097541</v>
      </c>
      <c r="E8" s="374"/>
      <c r="F8" s="173" t="s">
        <v>2017</v>
      </c>
      <c r="G8" s="372"/>
      <c r="H8" s="170" t="s">
        <v>2015</v>
      </c>
      <c r="I8" s="171" t="s">
        <v>2016</v>
      </c>
      <c r="J8" s="172">
        <v>358596214350</v>
      </c>
      <c r="K8" s="374"/>
      <c r="L8" s="173" t="s">
        <v>2017</v>
      </c>
    </row>
    <row r="9" spans="1:12" ht="15.75" thickBot="1">
      <c r="A9" s="372"/>
      <c r="B9" s="170" t="s">
        <v>2018</v>
      </c>
      <c r="C9" s="171" t="s">
        <v>1645</v>
      </c>
      <c r="D9" s="172">
        <v>89555513859</v>
      </c>
      <c r="E9" s="374"/>
      <c r="F9" s="173" t="s">
        <v>2019</v>
      </c>
      <c r="G9" s="372"/>
      <c r="H9" s="170" t="s">
        <v>2018</v>
      </c>
      <c r="I9" s="171" t="s">
        <v>1645</v>
      </c>
      <c r="J9" s="172">
        <v>91648275085</v>
      </c>
      <c r="K9" s="374"/>
      <c r="L9" s="173" t="s">
        <v>2019</v>
      </c>
    </row>
    <row r="10" spans="1:12" ht="15.75" thickBot="1">
      <c r="A10" s="372"/>
      <c r="B10" s="170" t="s">
        <v>2020</v>
      </c>
      <c r="C10" s="171" t="s">
        <v>2021</v>
      </c>
      <c r="D10" s="172">
        <v>29269754285</v>
      </c>
      <c r="E10" s="374"/>
      <c r="F10" s="173" t="s">
        <v>2022</v>
      </c>
      <c r="G10" s="372"/>
      <c r="H10" s="170" t="s">
        <v>2020</v>
      </c>
      <c r="I10" s="171" t="s">
        <v>2021</v>
      </c>
      <c r="J10" s="172">
        <v>29089938118</v>
      </c>
      <c r="K10" s="374"/>
      <c r="L10" s="173" t="s">
        <v>2022</v>
      </c>
    </row>
    <row r="11" spans="1:12" ht="24.75" thickBot="1">
      <c r="A11" s="372"/>
      <c r="B11" s="170" t="s">
        <v>2023</v>
      </c>
      <c r="C11" s="171" t="s">
        <v>2024</v>
      </c>
      <c r="D11" s="172">
        <v>92194444444</v>
      </c>
      <c r="E11" s="374"/>
      <c r="F11" s="173" t="s">
        <v>2025</v>
      </c>
      <c r="G11" s="372"/>
      <c r="H11" s="170" t="s">
        <v>2023</v>
      </c>
      <c r="I11" s="171" t="s">
        <v>2024</v>
      </c>
      <c r="J11" s="172">
        <v>97615196628</v>
      </c>
      <c r="K11" s="374"/>
      <c r="L11" s="173" t="s">
        <v>2025</v>
      </c>
    </row>
    <row r="12" spans="1:12" ht="15.75" thickBot="1">
      <c r="A12" s="372"/>
      <c r="B12" s="170" t="s">
        <v>2026</v>
      </c>
      <c r="C12" s="171"/>
      <c r="D12" s="172"/>
      <c r="E12" s="374"/>
      <c r="F12" s="173" t="s">
        <v>2027</v>
      </c>
      <c r="G12" s="372"/>
      <c r="H12" s="170" t="s">
        <v>2026</v>
      </c>
      <c r="I12" s="171"/>
      <c r="J12" s="172"/>
      <c r="K12" s="374"/>
      <c r="L12" s="173" t="s">
        <v>2027</v>
      </c>
    </row>
    <row r="13" spans="1:12" ht="15.75" thickBot="1">
      <c r="A13" s="372"/>
      <c r="B13" s="170" t="s">
        <v>2028</v>
      </c>
      <c r="C13" s="171"/>
      <c r="D13" s="172"/>
      <c r="E13" s="374"/>
      <c r="F13" s="173" t="s">
        <v>2029</v>
      </c>
      <c r="G13" s="372"/>
      <c r="H13" s="170" t="s">
        <v>2028</v>
      </c>
      <c r="I13" s="171"/>
      <c r="J13" s="172"/>
      <c r="K13" s="374"/>
      <c r="L13" s="173" t="s">
        <v>2029</v>
      </c>
    </row>
    <row r="14" spans="1:12" ht="15.75" thickBot="1">
      <c r="A14" s="372"/>
      <c r="B14" s="170" t="s">
        <v>2030</v>
      </c>
      <c r="C14" s="171"/>
      <c r="D14" s="172"/>
      <c r="E14" s="374"/>
      <c r="F14" s="173" t="s">
        <v>2031</v>
      </c>
      <c r="G14" s="372"/>
      <c r="H14" s="170" t="s">
        <v>2030</v>
      </c>
      <c r="I14" s="171"/>
      <c r="J14" s="172"/>
      <c r="K14" s="374"/>
      <c r="L14" s="173" t="s">
        <v>2031</v>
      </c>
    </row>
    <row r="15" spans="1:12" ht="15.75" thickBot="1">
      <c r="A15" s="372"/>
      <c r="B15" s="170" t="s">
        <v>2032</v>
      </c>
      <c r="C15" s="171"/>
      <c r="D15" s="172"/>
      <c r="E15" s="374"/>
      <c r="F15" s="173" t="s">
        <v>2033</v>
      </c>
      <c r="G15" s="372"/>
      <c r="H15" s="170" t="s">
        <v>2032</v>
      </c>
      <c r="I15" s="171"/>
      <c r="J15" s="172"/>
      <c r="K15" s="374"/>
      <c r="L15" s="173" t="s">
        <v>2033</v>
      </c>
    </row>
    <row r="16" spans="1:12" ht="15.75" thickBot="1">
      <c r="A16" s="372"/>
      <c r="B16" s="170" t="s">
        <v>2034</v>
      </c>
      <c r="C16" s="171"/>
      <c r="D16" s="172"/>
      <c r="E16" s="374"/>
      <c r="F16" s="173" t="s">
        <v>2035</v>
      </c>
      <c r="G16" s="372"/>
      <c r="H16" s="170" t="s">
        <v>2034</v>
      </c>
      <c r="I16" s="171"/>
      <c r="J16" s="172"/>
      <c r="K16" s="374"/>
      <c r="L16" s="173" t="s">
        <v>2035</v>
      </c>
    </row>
    <row r="17" spans="1:14" ht="15.75" thickBot="1">
      <c r="A17" s="372"/>
      <c r="B17" s="170" t="s">
        <v>2036</v>
      </c>
      <c r="C17" s="171"/>
      <c r="D17" s="172"/>
      <c r="E17" s="374"/>
      <c r="F17" s="173" t="s">
        <v>2037</v>
      </c>
      <c r="G17" s="372"/>
      <c r="H17" s="170" t="s">
        <v>2036</v>
      </c>
      <c r="I17" s="171"/>
      <c r="J17" s="172"/>
      <c r="K17" s="374"/>
      <c r="L17" s="173" t="s">
        <v>2037</v>
      </c>
    </row>
    <row r="18" spans="1:14" ht="15.75" thickBot="1">
      <c r="A18" s="373"/>
      <c r="B18" s="170" t="s">
        <v>2038</v>
      </c>
      <c r="C18" s="171"/>
      <c r="D18" s="172">
        <v>906799974383</v>
      </c>
      <c r="E18" s="375"/>
      <c r="F18" s="173" t="s">
        <v>2039</v>
      </c>
      <c r="G18" s="373"/>
      <c r="H18" s="170" t="s">
        <v>2038</v>
      </c>
      <c r="I18" s="171"/>
      <c r="J18" s="172">
        <v>579237104374</v>
      </c>
      <c r="K18" s="375"/>
      <c r="L18" s="173" t="s">
        <v>2039</v>
      </c>
    </row>
    <row r="19" spans="1:14" ht="15.75" thickBot="1">
      <c r="A19" s="376" t="s">
        <v>1814</v>
      </c>
      <c r="B19" s="170" t="s">
        <v>2012</v>
      </c>
      <c r="C19" s="171"/>
      <c r="D19" s="172"/>
      <c r="E19" s="377" t="s">
        <v>1935</v>
      </c>
      <c r="F19" s="173" t="s">
        <v>2014</v>
      </c>
      <c r="G19" s="376" t="s">
        <v>1814</v>
      </c>
      <c r="H19" s="170" t="s">
        <v>2012</v>
      </c>
      <c r="I19" s="171"/>
      <c r="J19" s="172"/>
      <c r="K19" s="377" t="s">
        <v>1935</v>
      </c>
      <c r="L19" s="173" t="s">
        <v>2014</v>
      </c>
    </row>
    <row r="20" spans="1:14" ht="15.75" thickBot="1">
      <c r="A20" s="372"/>
      <c r="B20" s="170" t="s">
        <v>2015</v>
      </c>
      <c r="C20" s="171"/>
      <c r="D20" s="172"/>
      <c r="E20" s="374"/>
      <c r="F20" s="173" t="s">
        <v>2017</v>
      </c>
      <c r="G20" s="372"/>
      <c r="H20" s="170" t="s">
        <v>2015</v>
      </c>
      <c r="I20" s="171"/>
      <c r="J20" s="172"/>
      <c r="K20" s="374"/>
      <c r="L20" s="173" t="s">
        <v>2017</v>
      </c>
    </row>
    <row r="21" spans="1:14" ht="15.75" thickBot="1">
      <c r="A21" s="372"/>
      <c r="B21" s="170" t="s">
        <v>2018</v>
      </c>
      <c r="C21" s="171"/>
      <c r="D21" s="172"/>
      <c r="E21" s="374"/>
      <c r="F21" s="173" t="s">
        <v>2019</v>
      </c>
      <c r="G21" s="372"/>
      <c r="H21" s="170" t="s">
        <v>2018</v>
      </c>
      <c r="I21" s="171"/>
      <c r="J21" s="172"/>
      <c r="K21" s="374"/>
      <c r="L21" s="173" t="s">
        <v>2019</v>
      </c>
    </row>
    <row r="22" spans="1:14" ht="15.75" thickBot="1">
      <c r="A22" s="372"/>
      <c r="B22" s="170" t="s">
        <v>2020</v>
      </c>
      <c r="C22" s="171"/>
      <c r="D22" s="172"/>
      <c r="E22" s="374"/>
      <c r="F22" s="173" t="s">
        <v>2022</v>
      </c>
      <c r="G22" s="372"/>
      <c r="H22" s="170" t="s">
        <v>2020</v>
      </c>
      <c r="I22" s="171"/>
      <c r="J22" s="172"/>
      <c r="K22" s="374"/>
      <c r="L22" s="173" t="s">
        <v>2022</v>
      </c>
    </row>
    <row r="23" spans="1:14" ht="15.75" thickBot="1">
      <c r="A23" s="372"/>
      <c r="B23" s="170" t="s">
        <v>2023</v>
      </c>
      <c r="C23" s="171"/>
      <c r="D23" s="172"/>
      <c r="E23" s="374"/>
      <c r="F23" s="173" t="s">
        <v>2025</v>
      </c>
      <c r="G23" s="372"/>
      <c r="H23" s="170" t="s">
        <v>2023</v>
      </c>
      <c r="I23" s="171"/>
      <c r="J23" s="172"/>
      <c r="K23" s="374"/>
      <c r="L23" s="173" t="s">
        <v>2025</v>
      </c>
    </row>
    <row r="24" spans="1:14" ht="15.75" thickBot="1">
      <c r="A24" s="372"/>
      <c r="B24" s="170" t="s">
        <v>2026</v>
      </c>
      <c r="C24" s="171"/>
      <c r="D24" s="172"/>
      <c r="E24" s="374"/>
      <c r="F24" s="173" t="s">
        <v>2027</v>
      </c>
      <c r="G24" s="372"/>
      <c r="H24" s="170" t="s">
        <v>2026</v>
      </c>
      <c r="I24" s="171"/>
      <c r="J24" s="172"/>
      <c r="K24" s="374"/>
      <c r="L24" s="173" t="s">
        <v>2027</v>
      </c>
    </row>
    <row r="25" spans="1:14" ht="15.75" thickBot="1">
      <c r="A25" s="372"/>
      <c r="B25" s="170" t="s">
        <v>2028</v>
      </c>
      <c r="C25" s="171"/>
      <c r="D25" s="172"/>
      <c r="E25" s="374"/>
      <c r="F25" s="173" t="s">
        <v>2029</v>
      </c>
      <c r="G25" s="372"/>
      <c r="H25" s="170" t="s">
        <v>2028</v>
      </c>
      <c r="I25" s="171"/>
      <c r="J25" s="172"/>
      <c r="K25" s="374"/>
      <c r="L25" s="173" t="s">
        <v>2029</v>
      </c>
    </row>
    <row r="26" spans="1:14" ht="15.75" thickBot="1">
      <c r="A26" s="372"/>
      <c r="B26" s="170" t="s">
        <v>2030</v>
      </c>
      <c r="C26" s="171"/>
      <c r="D26" s="172"/>
      <c r="E26" s="374"/>
      <c r="F26" s="173" t="s">
        <v>2031</v>
      </c>
      <c r="G26" s="372"/>
      <c r="H26" s="170" t="s">
        <v>2030</v>
      </c>
      <c r="I26" s="171"/>
      <c r="J26" s="172"/>
      <c r="K26" s="374"/>
      <c r="L26" s="173" t="s">
        <v>2031</v>
      </c>
    </row>
    <row r="27" spans="1:14" ht="15.75" thickBot="1">
      <c r="A27" s="372"/>
      <c r="B27" s="170" t="s">
        <v>2032</v>
      </c>
      <c r="C27" s="171"/>
      <c r="D27" s="172"/>
      <c r="E27" s="374"/>
      <c r="F27" s="173" t="s">
        <v>2033</v>
      </c>
      <c r="G27" s="372"/>
      <c r="H27" s="170" t="s">
        <v>2032</v>
      </c>
      <c r="I27" s="171"/>
      <c r="J27" s="172"/>
      <c r="K27" s="374"/>
      <c r="L27" s="173" t="s">
        <v>2033</v>
      </c>
    </row>
    <row r="28" spans="1:14" ht="15.75" thickBot="1">
      <c r="A28" s="372"/>
      <c r="B28" s="170" t="s">
        <v>2034</v>
      </c>
      <c r="C28" s="171"/>
      <c r="D28" s="172"/>
      <c r="E28" s="374"/>
      <c r="F28" s="173" t="s">
        <v>2035</v>
      </c>
      <c r="G28" s="372"/>
      <c r="H28" s="170" t="s">
        <v>2034</v>
      </c>
      <c r="I28" s="171"/>
      <c r="J28" s="172"/>
      <c r="K28" s="374"/>
      <c r="L28" s="173" t="s">
        <v>2035</v>
      </c>
    </row>
    <row r="29" spans="1:14" ht="15.75" thickBot="1">
      <c r="A29" s="372"/>
      <c r="B29" s="170" t="s">
        <v>2036</v>
      </c>
      <c r="C29" s="171"/>
      <c r="D29" s="172"/>
      <c r="E29" s="374"/>
      <c r="F29" s="173" t="s">
        <v>2037</v>
      </c>
      <c r="G29" s="372"/>
      <c r="H29" s="170" t="s">
        <v>2036</v>
      </c>
      <c r="I29" s="171"/>
      <c r="J29" s="172"/>
      <c r="K29" s="374"/>
      <c r="L29" s="173" t="s">
        <v>2037</v>
      </c>
    </row>
    <row r="30" spans="1:14" ht="15.75" thickBot="1">
      <c r="A30" s="373"/>
      <c r="B30" s="170" t="s">
        <v>2038</v>
      </c>
      <c r="C30" s="171"/>
      <c r="D30" s="172"/>
      <c r="E30" s="375"/>
      <c r="F30" s="173" t="s">
        <v>2039</v>
      </c>
      <c r="G30" s="373"/>
      <c r="H30" s="170" t="s">
        <v>2038</v>
      </c>
      <c r="I30" s="171"/>
      <c r="J30" s="172"/>
      <c r="K30" s="375"/>
      <c r="L30" s="173" t="s">
        <v>2039</v>
      </c>
    </row>
    <row r="31" spans="1:14" ht="17.45" customHeight="1">
      <c r="A31" s="378" t="s">
        <v>17</v>
      </c>
      <c r="B31" s="378"/>
      <c r="C31" s="378"/>
      <c r="D31" s="378"/>
      <c r="E31" s="378"/>
      <c r="F31" s="378"/>
      <c r="G31" s="378"/>
      <c r="H31" s="370" t="s">
        <v>106</v>
      </c>
      <c r="I31" s="370"/>
      <c r="J31" s="370"/>
      <c r="K31" s="370"/>
      <c r="L31" s="370"/>
      <c r="M31" s="370"/>
      <c r="N31" s="370"/>
    </row>
    <row r="32" spans="1:14" ht="34.9" customHeight="1">
      <c r="A32" s="369" t="s">
        <v>2009</v>
      </c>
      <c r="B32" s="369"/>
      <c r="C32" s="369"/>
      <c r="D32" s="370" t="s">
        <v>2010</v>
      </c>
      <c r="E32" s="370"/>
      <c r="F32" s="370"/>
      <c r="G32" s="370"/>
      <c r="H32" s="369" t="s">
        <v>2009</v>
      </c>
      <c r="I32" s="369"/>
      <c r="J32" s="369"/>
      <c r="K32" s="370" t="s">
        <v>2010</v>
      </c>
      <c r="L32" s="370"/>
      <c r="M32" s="370"/>
      <c r="N32" s="370"/>
    </row>
    <row r="33" spans="1:14">
      <c r="A33" s="368"/>
      <c r="B33" s="368"/>
      <c r="C33" s="371" t="s">
        <v>1917</v>
      </c>
      <c r="D33" s="371"/>
      <c r="E33" s="371"/>
      <c r="F33" s="368"/>
      <c r="G33" s="368"/>
      <c r="H33" s="368"/>
      <c r="I33" s="368"/>
      <c r="J33" s="371" t="s">
        <v>1917</v>
      </c>
      <c r="K33" s="371"/>
      <c r="L33" s="371"/>
      <c r="M33" s="368"/>
      <c r="N33" s="368"/>
    </row>
    <row r="34" spans="1:14" ht="23.25">
      <c r="A34" s="368"/>
      <c r="B34" s="368"/>
      <c r="C34" s="169" t="s">
        <v>1918</v>
      </c>
      <c r="D34" s="169" t="s">
        <v>1936</v>
      </c>
      <c r="E34" s="169" t="s">
        <v>451</v>
      </c>
      <c r="F34" s="368"/>
      <c r="G34" s="368"/>
      <c r="H34" s="368"/>
      <c r="I34" s="368"/>
      <c r="J34" s="169" t="s">
        <v>1918</v>
      </c>
      <c r="K34" s="169" t="s">
        <v>1936</v>
      </c>
      <c r="L34" s="169" t="s">
        <v>451</v>
      </c>
      <c r="M34" s="368"/>
      <c r="N34" s="368"/>
    </row>
    <row r="35" spans="1:14" ht="15.75" thickBot="1">
      <c r="A35" s="170" t="s">
        <v>1848</v>
      </c>
      <c r="B35" s="170" t="s">
        <v>2038</v>
      </c>
      <c r="C35" s="172">
        <v>906799974383</v>
      </c>
      <c r="D35" s="174"/>
      <c r="E35" s="172">
        <v>906799974383</v>
      </c>
      <c r="F35" s="173" t="s">
        <v>2039</v>
      </c>
      <c r="G35" s="173" t="s">
        <v>1920</v>
      </c>
      <c r="H35" s="170" t="s">
        <v>1848</v>
      </c>
      <c r="I35" s="170" t="s">
        <v>2038</v>
      </c>
      <c r="J35" s="172">
        <v>579237104374</v>
      </c>
      <c r="K35" s="174"/>
      <c r="L35" s="172">
        <v>579237104374</v>
      </c>
      <c r="M35" s="173" t="s">
        <v>2039</v>
      </c>
      <c r="N35" s="173" t="s">
        <v>1920</v>
      </c>
    </row>
    <row r="36" spans="1:14" ht="17.45" customHeight="1">
      <c r="A36" s="378" t="s">
        <v>17</v>
      </c>
      <c r="B36" s="378"/>
      <c r="C36" s="378"/>
      <c r="D36" s="378"/>
      <c r="E36" s="378"/>
      <c r="F36" s="378"/>
      <c r="G36" s="378"/>
      <c r="H36" s="379" t="s">
        <v>106</v>
      </c>
      <c r="I36" s="379"/>
      <c r="J36" s="379"/>
      <c r="K36" s="379"/>
      <c r="L36" s="379"/>
      <c r="M36" s="379"/>
      <c r="N36" s="379"/>
    </row>
    <row r="37" spans="1:14" ht="34.9" customHeight="1">
      <c r="A37" s="369" t="s">
        <v>2009</v>
      </c>
      <c r="B37" s="369"/>
      <c r="C37" s="369"/>
      <c r="D37" s="370" t="s">
        <v>2010</v>
      </c>
      <c r="E37" s="370"/>
      <c r="F37" s="370"/>
      <c r="G37" s="370"/>
      <c r="H37" s="369" t="s">
        <v>2009</v>
      </c>
      <c r="I37" s="369"/>
      <c r="J37" s="369"/>
      <c r="K37" s="370" t="s">
        <v>2010</v>
      </c>
      <c r="L37" s="370"/>
      <c r="M37" s="370"/>
      <c r="N37" s="370"/>
    </row>
    <row r="38" spans="1:14">
      <c r="A38" s="368"/>
      <c r="B38" s="368"/>
      <c r="C38" s="371" t="s">
        <v>1917</v>
      </c>
      <c r="D38" s="371"/>
      <c r="E38" s="371"/>
      <c r="F38" s="368"/>
      <c r="G38" s="368"/>
      <c r="H38" s="368"/>
      <c r="I38" s="368"/>
      <c r="J38" s="371" t="s">
        <v>1917</v>
      </c>
      <c r="K38" s="371"/>
      <c r="L38" s="371"/>
      <c r="M38" s="368"/>
      <c r="N38" s="368"/>
    </row>
    <row r="39" spans="1:14" ht="23.25">
      <c r="A39" s="368"/>
      <c r="B39" s="368"/>
      <c r="C39" s="169" t="s">
        <v>1918</v>
      </c>
      <c r="D39" s="169" t="s">
        <v>1936</v>
      </c>
      <c r="E39" s="169" t="s">
        <v>451</v>
      </c>
      <c r="F39" s="368"/>
      <c r="G39" s="368"/>
      <c r="H39" s="368"/>
      <c r="I39" s="368"/>
      <c r="J39" s="169" t="s">
        <v>1918</v>
      </c>
      <c r="K39" s="169" t="s">
        <v>1936</v>
      </c>
      <c r="L39" s="169" t="s">
        <v>451</v>
      </c>
      <c r="M39" s="368"/>
      <c r="N39" s="368"/>
    </row>
    <row r="40" spans="1:14" ht="15.75" thickBot="1">
      <c r="A40" s="170" t="s">
        <v>1814</v>
      </c>
      <c r="B40" s="170" t="s">
        <v>2038</v>
      </c>
      <c r="C40" s="172"/>
      <c r="D40" s="174"/>
      <c r="E40" s="172">
        <v>0</v>
      </c>
      <c r="F40" s="173" t="s">
        <v>2039</v>
      </c>
      <c r="G40" s="173" t="s">
        <v>1935</v>
      </c>
      <c r="H40" s="170" t="s">
        <v>1814</v>
      </c>
      <c r="I40" s="170" t="s">
        <v>2038</v>
      </c>
      <c r="J40" s="172"/>
      <c r="K40" s="174"/>
      <c r="L40" s="172">
        <v>0</v>
      </c>
      <c r="M40" s="173" t="s">
        <v>2039</v>
      </c>
      <c r="N40" s="173" t="s">
        <v>1935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8A04AF8B-7D8D-400A-8C2E-22A1084D2E4A}">
      <formula1>0</formula1>
    </dataValidation>
    <dataValidation type="decimal" allowBlank="1" showErrorMessage="1" errorTitle="Invalid Data Type" error="Please input data in Numeric Data Type" sqref="C40:E40 C35:E35 J40:L40 J35:L35 D7:D30 J7:J30" xr:uid="{FAAD37B7-0144-4057-A1F3-FA3E6ACF3A1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FF3D0-EB4D-423E-98AC-BD4DD31CA201}">
  <dimension ref="A1:D78"/>
  <sheetViews>
    <sheetView showGridLines="0" workbookViewId="0"/>
  </sheetViews>
  <sheetFormatPr defaultColWidth="9.1640625" defaultRowHeight="15"/>
  <cols>
    <col min="1" max="1" width="45.6640625" style="176" bestFit="1" customWidth="1" collapsed="1"/>
    <col min="2" max="2" width="19.6640625" style="176" bestFit="1" customWidth="1" collapsed="1"/>
    <col min="3" max="3" width="20.83203125" style="176" bestFit="1" customWidth="1" collapsed="1"/>
    <col min="4" max="4" width="45.6640625" style="176" bestFit="1" customWidth="1" collapsed="1"/>
    <col min="5" max="16384" width="9.1640625" style="176" collapsed="1"/>
  </cols>
  <sheetData>
    <row r="1" spans="1:4" ht="17.25">
      <c r="A1" s="175" t="s">
        <v>2040</v>
      </c>
    </row>
    <row r="3" spans="1:4" ht="17.45" customHeight="1">
      <c r="A3" s="380" t="s">
        <v>2041</v>
      </c>
      <c r="B3" s="380"/>
      <c r="C3" s="381" t="s">
        <v>2042</v>
      </c>
      <c r="D3" s="381"/>
    </row>
    <row r="4" spans="1:4">
      <c r="A4" s="177"/>
      <c r="B4" s="178" t="s">
        <v>17</v>
      </c>
      <c r="C4" s="178" t="s">
        <v>104</v>
      </c>
    </row>
    <row r="5" spans="1:4" ht="15.75" thickBot="1">
      <c r="A5" s="179" t="s">
        <v>2041</v>
      </c>
      <c r="B5" s="180"/>
      <c r="C5" s="180"/>
      <c r="D5" s="181" t="s">
        <v>2042</v>
      </c>
    </row>
    <row r="6" spans="1:4" ht="15.75" thickBot="1">
      <c r="A6" s="182" t="s">
        <v>2043</v>
      </c>
      <c r="B6" s="180"/>
      <c r="C6" s="180"/>
      <c r="D6" s="181" t="s">
        <v>2044</v>
      </c>
    </row>
    <row r="7" spans="1:4" ht="15.75" thickBot="1">
      <c r="A7" s="183" t="s">
        <v>2045</v>
      </c>
      <c r="B7" s="180"/>
      <c r="C7" s="180"/>
      <c r="D7" s="181" t="s">
        <v>2046</v>
      </c>
    </row>
    <row r="8" spans="1:4" ht="15.75" thickBot="1">
      <c r="A8" s="184" t="s">
        <v>2047</v>
      </c>
      <c r="B8" s="185"/>
      <c r="C8" s="185"/>
      <c r="D8" s="181" t="s">
        <v>2048</v>
      </c>
    </row>
    <row r="9" spans="1:4" ht="15.75" thickBot="1">
      <c r="A9" s="184" t="s">
        <v>2049</v>
      </c>
      <c r="B9" s="185"/>
      <c r="C9" s="185"/>
      <c r="D9" s="181" t="s">
        <v>2050</v>
      </c>
    </row>
    <row r="10" spans="1:4" ht="15.75" thickBot="1">
      <c r="A10" s="184" t="s">
        <v>2051</v>
      </c>
      <c r="B10" s="185"/>
      <c r="C10" s="185"/>
      <c r="D10" s="181" t="s">
        <v>2052</v>
      </c>
    </row>
    <row r="11" spans="1:4" ht="15.75" thickBot="1">
      <c r="A11" s="184" t="s">
        <v>2053</v>
      </c>
      <c r="B11" s="185"/>
      <c r="C11" s="185"/>
      <c r="D11" s="181" t="s">
        <v>2054</v>
      </c>
    </row>
    <row r="12" spans="1:4" ht="15.75" thickBot="1">
      <c r="A12" s="184" t="s">
        <v>2055</v>
      </c>
      <c r="B12" s="185"/>
      <c r="C12" s="185"/>
      <c r="D12" s="181" t="s">
        <v>2056</v>
      </c>
    </row>
    <row r="13" spans="1:4" ht="15.75" thickBot="1">
      <c r="A13" s="184" t="s">
        <v>2057</v>
      </c>
      <c r="B13" s="185"/>
      <c r="C13" s="185"/>
      <c r="D13" s="181" t="s">
        <v>2058</v>
      </c>
    </row>
    <row r="14" spans="1:4" ht="26.25" thickBot="1">
      <c r="A14" s="184" t="s">
        <v>2059</v>
      </c>
      <c r="B14" s="186"/>
      <c r="C14" s="186"/>
      <c r="D14" s="181" t="s">
        <v>2060</v>
      </c>
    </row>
    <row r="15" spans="1:4" ht="15.75" thickBot="1">
      <c r="A15" s="184" t="s">
        <v>2043</v>
      </c>
      <c r="B15" s="185"/>
      <c r="C15" s="185"/>
      <c r="D15" s="181" t="s">
        <v>2061</v>
      </c>
    </row>
    <row r="16" spans="1:4" ht="15.75" thickBot="1">
      <c r="A16" s="184" t="s">
        <v>495</v>
      </c>
      <c r="B16" s="185"/>
      <c r="C16" s="185"/>
      <c r="D16" s="181" t="s">
        <v>2062</v>
      </c>
    </row>
    <row r="17" spans="1:4" ht="15.75" thickBot="1">
      <c r="A17" s="184" t="s">
        <v>593</v>
      </c>
      <c r="B17" s="185"/>
      <c r="C17" s="185"/>
      <c r="D17" s="181" t="s">
        <v>2063</v>
      </c>
    </row>
    <row r="18" spans="1:4" ht="15.75" thickBot="1">
      <c r="A18" s="182" t="s">
        <v>2064</v>
      </c>
      <c r="B18" s="180"/>
      <c r="C18" s="180"/>
      <c r="D18" s="181" t="s">
        <v>2065</v>
      </c>
    </row>
    <row r="19" spans="1:4" ht="15.75" thickBot="1">
      <c r="A19" s="183" t="s">
        <v>2066</v>
      </c>
      <c r="B19" s="180"/>
      <c r="C19" s="180"/>
      <c r="D19" s="181" t="s">
        <v>2067</v>
      </c>
    </row>
    <row r="20" spans="1:4" ht="15.75" thickBot="1">
      <c r="A20" s="184" t="s">
        <v>2068</v>
      </c>
      <c r="B20" s="185"/>
      <c r="C20" s="185"/>
      <c r="D20" s="181" t="s">
        <v>2069</v>
      </c>
    </row>
    <row r="21" spans="1:4" ht="26.25" thickBot="1">
      <c r="A21" s="184" t="s">
        <v>2070</v>
      </c>
      <c r="B21" s="185"/>
      <c r="C21" s="185"/>
      <c r="D21" s="181" t="s">
        <v>2071</v>
      </c>
    </row>
    <row r="22" spans="1:4" ht="26.25" thickBot="1">
      <c r="A22" s="184" t="s">
        <v>2072</v>
      </c>
      <c r="B22" s="185"/>
      <c r="C22" s="185"/>
      <c r="D22" s="181" t="s">
        <v>2073</v>
      </c>
    </row>
    <row r="23" spans="1:4" ht="15.75" thickBot="1">
      <c r="A23" s="184" t="s">
        <v>2074</v>
      </c>
      <c r="B23" s="185"/>
      <c r="C23" s="185"/>
      <c r="D23" s="181" t="s">
        <v>2075</v>
      </c>
    </row>
    <row r="24" spans="1:4" ht="15.75" thickBot="1">
      <c r="A24" s="184" t="s">
        <v>2076</v>
      </c>
      <c r="B24" s="185"/>
      <c r="C24" s="185"/>
      <c r="D24" s="181" t="s">
        <v>2077</v>
      </c>
    </row>
    <row r="25" spans="1:4" ht="15.75" thickBot="1">
      <c r="A25" s="184" t="s">
        <v>2078</v>
      </c>
      <c r="B25" s="185"/>
      <c r="C25" s="185"/>
      <c r="D25" s="181" t="s">
        <v>2079</v>
      </c>
    </row>
    <row r="26" spans="1:4" ht="15.75" thickBot="1">
      <c r="A26" s="184" t="s">
        <v>2080</v>
      </c>
      <c r="B26" s="185"/>
      <c r="C26" s="185"/>
      <c r="D26" s="181" t="s">
        <v>2081</v>
      </c>
    </row>
    <row r="27" spans="1:4" ht="26.25" thickBot="1">
      <c r="A27" s="184" t="s">
        <v>2082</v>
      </c>
      <c r="B27" s="186"/>
      <c r="C27" s="186"/>
      <c r="D27" s="181" t="s">
        <v>2083</v>
      </c>
    </row>
    <row r="28" spans="1:4" ht="15.75" thickBot="1">
      <c r="A28" s="184" t="s">
        <v>2064</v>
      </c>
      <c r="B28" s="185"/>
      <c r="C28" s="185"/>
      <c r="D28" s="181" t="s">
        <v>2084</v>
      </c>
    </row>
    <row r="29" spans="1:4" ht="15.75" thickBot="1">
      <c r="A29" s="184" t="s">
        <v>497</v>
      </c>
      <c r="B29" s="185"/>
      <c r="C29" s="185"/>
      <c r="D29" s="181" t="s">
        <v>498</v>
      </c>
    </row>
    <row r="30" spans="1:4" ht="15.75" thickBot="1">
      <c r="A30" s="184" t="s">
        <v>595</v>
      </c>
      <c r="B30" s="185"/>
      <c r="C30" s="185"/>
      <c r="D30" s="181" t="s">
        <v>596</v>
      </c>
    </row>
    <row r="31" spans="1:4" ht="15.75" thickBot="1">
      <c r="A31" s="182" t="s">
        <v>1568</v>
      </c>
      <c r="B31" s="180"/>
      <c r="C31" s="180"/>
      <c r="D31" s="181" t="s">
        <v>1569</v>
      </c>
    </row>
    <row r="32" spans="1:4" ht="15.75" thickBot="1">
      <c r="A32" s="183" t="s">
        <v>2085</v>
      </c>
      <c r="B32" s="180"/>
      <c r="C32" s="180"/>
      <c r="D32" s="181" t="s">
        <v>2086</v>
      </c>
    </row>
    <row r="33" spans="1:4" ht="15.75" thickBot="1">
      <c r="A33" s="184" t="s">
        <v>2087</v>
      </c>
      <c r="B33" s="185"/>
      <c r="C33" s="185"/>
      <c r="D33" s="181" t="s">
        <v>2088</v>
      </c>
    </row>
    <row r="34" spans="1:4" ht="15.75" thickBot="1">
      <c r="A34" s="184" t="s">
        <v>2089</v>
      </c>
      <c r="B34" s="185"/>
      <c r="C34" s="185"/>
      <c r="D34" s="181" t="s">
        <v>2090</v>
      </c>
    </row>
    <row r="35" spans="1:4" ht="15.75" thickBot="1">
      <c r="A35" s="184" t="s">
        <v>2091</v>
      </c>
      <c r="B35" s="185"/>
      <c r="C35" s="185"/>
      <c r="D35" s="181" t="s">
        <v>2092</v>
      </c>
    </row>
    <row r="36" spans="1:4" ht="15.75" thickBot="1">
      <c r="A36" s="184" t="s">
        <v>2093</v>
      </c>
      <c r="B36" s="185"/>
      <c r="C36" s="185"/>
      <c r="D36" s="181" t="s">
        <v>2094</v>
      </c>
    </row>
    <row r="37" spans="1:4" ht="15.75" thickBot="1">
      <c r="A37" s="184" t="s">
        <v>2095</v>
      </c>
      <c r="B37" s="185"/>
      <c r="C37" s="185"/>
      <c r="D37" s="181" t="s">
        <v>2096</v>
      </c>
    </row>
    <row r="38" spans="1:4" ht="15.75" thickBot="1">
      <c r="A38" s="184" t="s">
        <v>2097</v>
      </c>
      <c r="B38" s="185"/>
      <c r="C38" s="185"/>
      <c r="D38" s="181" t="s">
        <v>2098</v>
      </c>
    </row>
    <row r="39" spans="1:4" ht="15.75" thickBot="1">
      <c r="A39" s="184" t="s">
        <v>2099</v>
      </c>
      <c r="B39" s="185"/>
      <c r="C39" s="185"/>
      <c r="D39" s="181" t="s">
        <v>2100</v>
      </c>
    </row>
    <row r="40" spans="1:4" ht="15.75" thickBot="1">
      <c r="A40" s="184" t="s">
        <v>2101</v>
      </c>
      <c r="B40" s="185"/>
      <c r="C40" s="185"/>
      <c r="D40" s="181" t="s">
        <v>2102</v>
      </c>
    </row>
    <row r="41" spans="1:4" ht="15.75" thickBot="1">
      <c r="A41" s="184" t="s">
        <v>2103</v>
      </c>
      <c r="B41" s="185"/>
      <c r="C41" s="185"/>
      <c r="D41" s="181" t="s">
        <v>2104</v>
      </c>
    </row>
    <row r="42" spans="1:4" ht="15.75" thickBot="1">
      <c r="A42" s="184" t="s">
        <v>2105</v>
      </c>
      <c r="B42" s="185"/>
      <c r="C42" s="185"/>
      <c r="D42" s="181" t="s">
        <v>2106</v>
      </c>
    </row>
    <row r="43" spans="1:4" ht="15.75" thickBot="1">
      <c r="A43" s="184" t="s">
        <v>2107</v>
      </c>
      <c r="B43" s="185"/>
      <c r="C43" s="185"/>
      <c r="D43" s="181" t="s">
        <v>2108</v>
      </c>
    </row>
    <row r="44" spans="1:4" ht="15.75" thickBot="1">
      <c r="A44" s="184" t="s">
        <v>2109</v>
      </c>
      <c r="B44" s="185"/>
      <c r="C44" s="185"/>
      <c r="D44" s="181" t="s">
        <v>2110</v>
      </c>
    </row>
    <row r="45" spans="1:4" ht="15.75" thickBot="1">
      <c r="A45" s="184" t="s">
        <v>2111</v>
      </c>
      <c r="B45" s="185"/>
      <c r="C45" s="185"/>
      <c r="D45" s="181" t="s">
        <v>2112</v>
      </c>
    </row>
    <row r="46" spans="1:4" ht="15.75" thickBot="1">
      <c r="A46" s="184" t="s">
        <v>2113</v>
      </c>
      <c r="B46" s="185"/>
      <c r="C46" s="185"/>
      <c r="D46" s="181" t="s">
        <v>2114</v>
      </c>
    </row>
    <row r="47" spans="1:4" ht="26.25" thickBot="1">
      <c r="A47" s="184" t="s">
        <v>2115</v>
      </c>
      <c r="B47" s="185"/>
      <c r="C47" s="185"/>
      <c r="D47" s="181" t="s">
        <v>2116</v>
      </c>
    </row>
    <row r="48" spans="1:4" ht="26.25" thickBot="1">
      <c r="A48" s="184" t="s">
        <v>2117</v>
      </c>
      <c r="B48" s="185"/>
      <c r="C48" s="185"/>
      <c r="D48" s="181" t="s">
        <v>2118</v>
      </c>
    </row>
    <row r="49" spans="1:4" ht="15.75" thickBot="1">
      <c r="A49" s="184" t="s">
        <v>2119</v>
      </c>
      <c r="B49" s="185"/>
      <c r="C49" s="185"/>
      <c r="D49" s="181" t="s">
        <v>2120</v>
      </c>
    </row>
    <row r="50" spans="1:4" ht="15.75" thickBot="1">
      <c r="A50" s="184" t="s">
        <v>2121</v>
      </c>
      <c r="B50" s="185"/>
      <c r="C50" s="185"/>
      <c r="D50" s="181" t="s">
        <v>2122</v>
      </c>
    </row>
    <row r="51" spans="1:4" ht="15.75" thickBot="1">
      <c r="A51" s="184" t="s">
        <v>2123</v>
      </c>
      <c r="B51" s="185"/>
      <c r="C51" s="185"/>
      <c r="D51" s="181" t="s">
        <v>2124</v>
      </c>
    </row>
    <row r="52" spans="1:4" ht="15.75" thickBot="1">
      <c r="A52" s="184" t="s">
        <v>2125</v>
      </c>
      <c r="B52" s="185"/>
      <c r="C52" s="185"/>
      <c r="D52" s="181" t="s">
        <v>2126</v>
      </c>
    </row>
    <row r="53" spans="1:4" ht="15.75" thickBot="1">
      <c r="A53" s="184" t="s">
        <v>2127</v>
      </c>
      <c r="B53" s="185"/>
      <c r="C53" s="185"/>
      <c r="D53" s="181" t="s">
        <v>2128</v>
      </c>
    </row>
    <row r="54" spans="1:4" ht="15.75" thickBot="1">
      <c r="A54" s="184" t="s">
        <v>2129</v>
      </c>
      <c r="B54" s="185"/>
      <c r="C54" s="185"/>
      <c r="D54" s="181" t="s">
        <v>2130</v>
      </c>
    </row>
    <row r="55" spans="1:4" ht="15.75" thickBot="1">
      <c r="A55" s="184" t="s">
        <v>2131</v>
      </c>
      <c r="B55" s="185"/>
      <c r="C55" s="185"/>
      <c r="D55" s="181" t="s">
        <v>2132</v>
      </c>
    </row>
    <row r="56" spans="1:4" ht="15.75" thickBot="1">
      <c r="A56" s="184" t="s">
        <v>2133</v>
      </c>
      <c r="B56" s="185"/>
      <c r="C56" s="185"/>
      <c r="D56" s="181" t="s">
        <v>2134</v>
      </c>
    </row>
    <row r="57" spans="1:4" ht="15.75" thickBot="1">
      <c r="A57" s="184" t="s">
        <v>2135</v>
      </c>
      <c r="B57" s="185"/>
      <c r="C57" s="185"/>
      <c r="D57" s="181" t="s">
        <v>2136</v>
      </c>
    </row>
    <row r="58" spans="1:4" ht="15.75" thickBot="1">
      <c r="A58" s="184" t="s">
        <v>2137</v>
      </c>
      <c r="B58" s="185"/>
      <c r="C58" s="185"/>
      <c r="D58" s="181" t="s">
        <v>2138</v>
      </c>
    </row>
    <row r="59" spans="1:4" ht="15.75" thickBot="1">
      <c r="A59" s="184" t="s">
        <v>2139</v>
      </c>
      <c r="B59" s="185"/>
      <c r="C59" s="185"/>
      <c r="D59" s="181" t="s">
        <v>2140</v>
      </c>
    </row>
    <row r="60" spans="1:4" ht="15.75" thickBot="1">
      <c r="A60" s="184" t="s">
        <v>2141</v>
      </c>
      <c r="B60" s="186"/>
      <c r="C60" s="186"/>
      <c r="D60" s="181" t="s">
        <v>2142</v>
      </c>
    </row>
    <row r="61" spans="1:4" ht="15.75" thickBot="1">
      <c r="A61" s="184" t="s">
        <v>1568</v>
      </c>
      <c r="B61" s="185"/>
      <c r="C61" s="185"/>
      <c r="D61" s="181" t="s">
        <v>1569</v>
      </c>
    </row>
    <row r="62" spans="1:4" ht="15.75" thickBot="1">
      <c r="A62" s="184" t="s">
        <v>493</v>
      </c>
      <c r="B62" s="185"/>
      <c r="C62" s="185"/>
      <c r="D62" s="181" t="s">
        <v>494</v>
      </c>
    </row>
    <row r="63" spans="1:4" ht="15.75" thickBot="1">
      <c r="A63" s="184" t="s">
        <v>597</v>
      </c>
      <c r="B63" s="185"/>
      <c r="C63" s="185"/>
      <c r="D63" s="181" t="s">
        <v>592</v>
      </c>
    </row>
    <row r="64" spans="1:4" ht="17.45" customHeight="1">
      <c r="A64" s="382" t="s">
        <v>2141</v>
      </c>
      <c r="B64" s="382"/>
      <c r="C64" s="383" t="s">
        <v>2142</v>
      </c>
      <c r="D64" s="383"/>
    </row>
    <row r="65" spans="1:4" ht="23.25">
      <c r="A65" s="177"/>
      <c r="B65" s="178" t="s">
        <v>102</v>
      </c>
      <c r="C65" s="178" t="s">
        <v>103</v>
      </c>
    </row>
    <row r="66" spans="1:4" ht="15.75" thickBot="1">
      <c r="A66" s="179" t="s">
        <v>2141</v>
      </c>
      <c r="B66" s="180"/>
      <c r="C66" s="180"/>
      <c r="D66" s="181" t="s">
        <v>2142</v>
      </c>
    </row>
    <row r="67" spans="1:4" ht="26.25" thickBot="1">
      <c r="A67" s="182" t="s">
        <v>2143</v>
      </c>
      <c r="B67" s="180"/>
      <c r="C67" s="180"/>
      <c r="D67" s="181" t="s">
        <v>2144</v>
      </c>
    </row>
    <row r="68" spans="1:4" ht="26.25" thickBot="1">
      <c r="A68" s="183" t="s">
        <v>2145</v>
      </c>
      <c r="B68" s="185"/>
      <c r="C68" s="185"/>
      <c r="D68" s="181" t="s">
        <v>2146</v>
      </c>
    </row>
    <row r="69" spans="1:4" ht="26.25" thickBot="1">
      <c r="A69" s="183" t="s">
        <v>2147</v>
      </c>
      <c r="B69" s="185"/>
      <c r="C69" s="185"/>
      <c r="D69" s="181" t="s">
        <v>2148</v>
      </c>
    </row>
    <row r="70" spans="1:4" ht="26.25" thickBot="1">
      <c r="A70" s="183" t="s">
        <v>2149</v>
      </c>
      <c r="B70" s="185"/>
      <c r="C70" s="185"/>
      <c r="D70" s="181" t="s">
        <v>2150</v>
      </c>
    </row>
    <row r="71" spans="1:4" ht="26.25" thickBot="1">
      <c r="A71" s="182" t="s">
        <v>2151</v>
      </c>
      <c r="B71" s="180"/>
      <c r="C71" s="180"/>
      <c r="D71" s="181" t="s">
        <v>2152</v>
      </c>
    </row>
    <row r="72" spans="1:4" ht="26.25" thickBot="1">
      <c r="A72" s="183" t="s">
        <v>2153</v>
      </c>
      <c r="B72" s="185"/>
      <c r="C72" s="185"/>
      <c r="D72" s="181" t="s">
        <v>2154</v>
      </c>
    </row>
    <row r="73" spans="1:4" ht="39" thickBot="1">
      <c r="A73" s="183" t="s">
        <v>2155</v>
      </c>
      <c r="B73" s="185"/>
      <c r="C73" s="185"/>
      <c r="D73" s="181" t="s">
        <v>2156</v>
      </c>
    </row>
    <row r="74" spans="1:4" ht="26.25" thickBot="1">
      <c r="A74" s="183" t="s">
        <v>2157</v>
      </c>
      <c r="B74" s="185"/>
      <c r="C74" s="185"/>
      <c r="D74" s="181" t="s">
        <v>2158</v>
      </c>
    </row>
    <row r="75" spans="1:4" ht="26.25" thickBot="1">
      <c r="A75" s="182" t="s">
        <v>2159</v>
      </c>
      <c r="B75" s="180"/>
      <c r="C75" s="180"/>
      <c r="D75" s="181" t="s">
        <v>2160</v>
      </c>
    </row>
    <row r="76" spans="1:4" ht="26.25" thickBot="1">
      <c r="A76" s="183" t="s">
        <v>2161</v>
      </c>
      <c r="B76" s="185"/>
      <c r="C76" s="185"/>
      <c r="D76" s="181" t="s">
        <v>2162</v>
      </c>
    </row>
    <row r="77" spans="1:4" ht="26.25" thickBot="1">
      <c r="A77" s="183" t="s">
        <v>2163</v>
      </c>
      <c r="B77" s="185"/>
      <c r="C77" s="185"/>
      <c r="D77" s="181" t="s">
        <v>2164</v>
      </c>
    </row>
    <row r="78" spans="1:4" ht="26.25" thickBot="1">
      <c r="A78" s="183" t="s">
        <v>2165</v>
      </c>
      <c r="B78" s="185"/>
      <c r="C78" s="185"/>
      <c r="D78" s="181" t="s">
        <v>2166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4928131-499C-471F-BA84-7084D82BD1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C717-0DF8-4BB2-87E1-4A64066CE657}">
  <dimension ref="A1:C6"/>
  <sheetViews>
    <sheetView showGridLines="0" workbookViewId="0"/>
  </sheetViews>
  <sheetFormatPr defaultColWidth="9.1640625" defaultRowHeight="15"/>
  <cols>
    <col min="1" max="1" width="88.6640625" style="188" customWidth="1" collapsed="1"/>
    <col min="2" max="2" width="28.5" style="188" customWidth="1" collapsed="1"/>
    <col min="3" max="3" width="73.5" style="188" customWidth="1" collapsed="1"/>
    <col min="4" max="16384" width="9.1640625" style="188" collapsed="1"/>
  </cols>
  <sheetData>
    <row r="1" spans="1:3" ht="17.25">
      <c r="A1" s="187" t="s">
        <v>2167</v>
      </c>
    </row>
    <row r="3" spans="1:3" ht="17.45" customHeight="1">
      <c r="A3" s="189" t="s">
        <v>1772</v>
      </c>
      <c r="B3" s="384" t="s">
        <v>1773</v>
      </c>
      <c r="C3" s="384"/>
    </row>
    <row r="4" spans="1:3">
      <c r="A4" s="190"/>
      <c r="B4" s="191" t="s">
        <v>102</v>
      </c>
    </row>
    <row r="5" spans="1:3" ht="15.75" thickBot="1">
      <c r="A5" s="192" t="s">
        <v>1772</v>
      </c>
      <c r="B5" s="193"/>
      <c r="C5" s="194" t="s">
        <v>1773</v>
      </c>
    </row>
    <row r="6" spans="1:3" ht="60" customHeight="1" thickBot="1">
      <c r="A6" s="195" t="s">
        <v>2168</v>
      </c>
      <c r="B6" s="196"/>
      <c r="C6" s="194"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EBDE33-F67D-4F75-AFD8-FFA5623B57A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54E98-C467-43C7-B128-00F6EC57F99B}">
  <dimension ref="A1:J47"/>
  <sheetViews>
    <sheetView showGridLines="0" workbookViewId="0"/>
  </sheetViews>
  <sheetFormatPr defaultColWidth="9.1640625" defaultRowHeight="15"/>
  <cols>
    <col min="1" max="1" width="24.5" style="198" customWidth="1" collapsed="1"/>
    <col min="2" max="2" width="25.33203125" style="198" customWidth="1" collapsed="1"/>
    <col min="3" max="3" width="29" style="198" bestFit="1" customWidth="1" collapsed="1"/>
    <col min="4" max="4" width="22.33203125" style="198" bestFit="1" customWidth="1" collapsed="1"/>
    <col min="5" max="5" width="13.1640625" style="198" bestFit="1" customWidth="1" collapsed="1"/>
    <col min="6" max="6" width="24.5" style="198" customWidth="1" collapsed="1"/>
    <col min="7" max="7" width="25.33203125" style="198" customWidth="1" collapsed="1"/>
    <col min="8" max="8" width="29" style="198" bestFit="1" customWidth="1" collapsed="1"/>
    <col min="9" max="9" width="22.33203125" style="198" bestFit="1" customWidth="1" collapsed="1"/>
    <col min="10" max="10" width="13.1640625" style="198" bestFit="1" customWidth="1" collapsed="1"/>
    <col min="11" max="16384" width="9.1640625" style="198" collapsed="1"/>
  </cols>
  <sheetData>
    <row r="1" spans="1:10" ht="17.25">
      <c r="A1" s="197" t="s">
        <v>2170</v>
      </c>
    </row>
    <row r="3" spans="1:10" ht="17.45" customHeight="1">
      <c r="A3" s="385" t="s">
        <v>17</v>
      </c>
      <c r="B3" s="385"/>
      <c r="C3" s="385"/>
      <c r="D3" s="385"/>
      <c r="E3" s="385"/>
      <c r="F3" s="386" t="s">
        <v>106</v>
      </c>
      <c r="G3" s="386"/>
      <c r="H3" s="386"/>
      <c r="I3" s="386"/>
      <c r="J3" s="386"/>
    </row>
    <row r="4" spans="1:10" ht="34.9" customHeight="1">
      <c r="A4" s="385" t="s">
        <v>2171</v>
      </c>
      <c r="B4" s="385"/>
      <c r="C4" s="386" t="s">
        <v>2172</v>
      </c>
      <c r="D4" s="386"/>
      <c r="E4" s="386"/>
      <c r="F4" s="385" t="s">
        <v>2171</v>
      </c>
      <c r="G4" s="385"/>
      <c r="H4" s="386" t="s">
        <v>2172</v>
      </c>
      <c r="I4" s="386"/>
      <c r="J4" s="386"/>
    </row>
    <row r="5" spans="1:10" ht="23.25">
      <c r="A5" s="387"/>
      <c r="B5" s="387"/>
      <c r="C5" s="199" t="s">
        <v>2173</v>
      </c>
      <c r="D5" s="387"/>
      <c r="E5" s="387"/>
      <c r="F5" s="387"/>
      <c r="G5" s="387"/>
      <c r="H5" s="199" t="s">
        <v>2173</v>
      </c>
      <c r="I5" s="387"/>
      <c r="J5" s="387"/>
    </row>
    <row r="6" spans="1:10">
      <c r="A6" s="387"/>
      <c r="B6" s="387"/>
      <c r="C6" s="199" t="s">
        <v>679</v>
      </c>
      <c r="D6" s="387"/>
      <c r="E6" s="387"/>
      <c r="F6" s="387"/>
      <c r="G6" s="387"/>
      <c r="H6" s="199" t="s">
        <v>679</v>
      </c>
      <c r="I6" s="387"/>
      <c r="J6" s="387"/>
    </row>
    <row r="7" spans="1:10" ht="15.75" thickBot="1">
      <c r="A7" s="390" t="s">
        <v>1944</v>
      </c>
      <c r="B7" s="200" t="s">
        <v>1945</v>
      </c>
      <c r="C7" s="201"/>
      <c r="D7" s="202" t="s">
        <v>1946</v>
      </c>
      <c r="E7" s="392" t="s">
        <v>1947</v>
      </c>
      <c r="F7" s="390" t="s">
        <v>1944</v>
      </c>
      <c r="G7" s="200" t="s">
        <v>1945</v>
      </c>
      <c r="H7" s="201"/>
      <c r="I7" s="202" t="s">
        <v>1946</v>
      </c>
      <c r="J7" s="392" t="s">
        <v>1947</v>
      </c>
    </row>
    <row r="8" spans="1:10" ht="15.75" thickBot="1">
      <c r="A8" s="390"/>
      <c r="B8" s="200" t="s">
        <v>1948</v>
      </c>
      <c r="C8" s="201"/>
      <c r="D8" s="202" t="s">
        <v>1949</v>
      </c>
      <c r="E8" s="392"/>
      <c r="F8" s="390"/>
      <c r="G8" s="200" t="s">
        <v>1948</v>
      </c>
      <c r="H8" s="201"/>
      <c r="I8" s="202" t="s">
        <v>1949</v>
      </c>
      <c r="J8" s="392"/>
    </row>
    <row r="9" spans="1:10" ht="15.75" thickBot="1">
      <c r="A9" s="390"/>
      <c r="B9" s="200" t="s">
        <v>1950</v>
      </c>
      <c r="C9" s="201"/>
      <c r="D9" s="202" t="s">
        <v>1951</v>
      </c>
      <c r="E9" s="392"/>
      <c r="F9" s="390"/>
      <c r="G9" s="200" t="s">
        <v>1950</v>
      </c>
      <c r="H9" s="201"/>
      <c r="I9" s="202" t="s">
        <v>1951</v>
      </c>
      <c r="J9" s="392"/>
    </row>
    <row r="10" spans="1:10" ht="15.75" thickBot="1">
      <c r="A10" s="390"/>
      <c r="B10" s="200" t="s">
        <v>1952</v>
      </c>
      <c r="C10" s="201"/>
      <c r="D10" s="202" t="s">
        <v>1953</v>
      </c>
      <c r="E10" s="392"/>
      <c r="F10" s="390"/>
      <c r="G10" s="200" t="s">
        <v>1952</v>
      </c>
      <c r="H10" s="201"/>
      <c r="I10" s="202" t="s">
        <v>1953</v>
      </c>
      <c r="J10" s="392"/>
    </row>
    <row r="11" spans="1:10" ht="15.75" thickBot="1">
      <c r="A11" s="390"/>
      <c r="B11" s="200" t="s">
        <v>1954</v>
      </c>
      <c r="C11" s="201"/>
      <c r="D11" s="202" t="s">
        <v>1955</v>
      </c>
      <c r="E11" s="392"/>
      <c r="F11" s="390"/>
      <c r="G11" s="200" t="s">
        <v>1954</v>
      </c>
      <c r="H11" s="201"/>
      <c r="I11" s="202" t="s">
        <v>1955</v>
      </c>
      <c r="J11" s="392"/>
    </row>
    <row r="12" spans="1:10" ht="15.75" thickBot="1">
      <c r="A12" s="390"/>
      <c r="B12" s="200" t="s">
        <v>1956</v>
      </c>
      <c r="C12" s="201"/>
      <c r="D12" s="202" t="s">
        <v>1957</v>
      </c>
      <c r="E12" s="392"/>
      <c r="F12" s="390"/>
      <c r="G12" s="200" t="s">
        <v>1956</v>
      </c>
      <c r="H12" s="201"/>
      <c r="I12" s="202" t="s">
        <v>1957</v>
      </c>
      <c r="J12" s="392"/>
    </row>
    <row r="13" spans="1:10" ht="15.75" thickBot="1">
      <c r="A13" s="390"/>
      <c r="B13" s="200" t="s">
        <v>1958</v>
      </c>
      <c r="C13" s="201"/>
      <c r="D13" s="202" t="s">
        <v>1959</v>
      </c>
      <c r="E13" s="392"/>
      <c r="F13" s="390"/>
      <c r="G13" s="200" t="s">
        <v>1958</v>
      </c>
      <c r="H13" s="201"/>
      <c r="I13" s="202" t="s">
        <v>1959</v>
      </c>
      <c r="J13" s="392"/>
    </row>
    <row r="14" spans="1:10" ht="15.75" thickBot="1">
      <c r="A14" s="390"/>
      <c r="B14" s="200" t="s">
        <v>1960</v>
      </c>
      <c r="C14" s="201"/>
      <c r="D14" s="202" t="s">
        <v>1961</v>
      </c>
      <c r="E14" s="392"/>
      <c r="F14" s="390"/>
      <c r="G14" s="200" t="s">
        <v>1960</v>
      </c>
      <c r="H14" s="201"/>
      <c r="I14" s="202" t="s">
        <v>1961</v>
      </c>
      <c r="J14" s="392"/>
    </row>
    <row r="15" spans="1:10" ht="15.75" thickBot="1">
      <c r="A15" s="390"/>
      <c r="B15" s="200" t="s">
        <v>1962</v>
      </c>
      <c r="C15" s="201"/>
      <c r="D15" s="202" t="s">
        <v>1963</v>
      </c>
      <c r="E15" s="392"/>
      <c r="F15" s="390"/>
      <c r="G15" s="200" t="s">
        <v>1962</v>
      </c>
      <c r="H15" s="201"/>
      <c r="I15" s="202" t="s">
        <v>1963</v>
      </c>
      <c r="J15" s="392"/>
    </row>
    <row r="16" spans="1:10" ht="15.75" thickBot="1">
      <c r="A16" s="390"/>
      <c r="B16" s="200" t="s">
        <v>1964</v>
      </c>
      <c r="C16" s="201"/>
      <c r="D16" s="202" t="s">
        <v>1965</v>
      </c>
      <c r="E16" s="392"/>
      <c r="F16" s="390"/>
      <c r="G16" s="200" t="s">
        <v>1964</v>
      </c>
      <c r="H16" s="201"/>
      <c r="I16" s="202" t="s">
        <v>1965</v>
      </c>
      <c r="J16" s="392"/>
    </row>
    <row r="17" spans="1:10" ht="15.75" thickBot="1">
      <c r="A17" s="390"/>
      <c r="B17" s="200" t="s">
        <v>1966</v>
      </c>
      <c r="C17" s="201"/>
      <c r="D17" s="202" t="s">
        <v>1967</v>
      </c>
      <c r="E17" s="392"/>
      <c r="F17" s="390"/>
      <c r="G17" s="200" t="s">
        <v>1966</v>
      </c>
      <c r="H17" s="201"/>
      <c r="I17" s="202" t="s">
        <v>1967</v>
      </c>
      <c r="J17" s="392"/>
    </row>
    <row r="18" spans="1:10" ht="15.75" thickBot="1">
      <c r="A18" s="390"/>
      <c r="B18" s="200" t="s">
        <v>1968</v>
      </c>
      <c r="C18" s="201"/>
      <c r="D18" s="202" t="s">
        <v>1969</v>
      </c>
      <c r="E18" s="392"/>
      <c r="F18" s="390"/>
      <c r="G18" s="200" t="s">
        <v>1968</v>
      </c>
      <c r="H18" s="201"/>
      <c r="I18" s="202" t="s">
        <v>1969</v>
      </c>
      <c r="J18" s="392"/>
    </row>
    <row r="19" spans="1:10" ht="15.75" thickBot="1">
      <c r="A19" s="390"/>
      <c r="B19" s="200" t="s">
        <v>1970</v>
      </c>
      <c r="C19" s="201"/>
      <c r="D19" s="202" t="s">
        <v>1971</v>
      </c>
      <c r="E19" s="392"/>
      <c r="F19" s="390"/>
      <c r="G19" s="200" t="s">
        <v>1970</v>
      </c>
      <c r="H19" s="201"/>
      <c r="I19" s="202" t="s">
        <v>1971</v>
      </c>
      <c r="J19" s="392"/>
    </row>
    <row r="20" spans="1:10" ht="15.75" thickBot="1">
      <c r="A20" s="390"/>
      <c r="B20" s="200" t="s">
        <v>1972</v>
      </c>
      <c r="C20" s="201"/>
      <c r="D20" s="202" t="s">
        <v>1973</v>
      </c>
      <c r="E20" s="392"/>
      <c r="F20" s="390"/>
      <c r="G20" s="200" t="s">
        <v>1972</v>
      </c>
      <c r="H20" s="201"/>
      <c r="I20" s="202" t="s">
        <v>1973</v>
      </c>
      <c r="J20" s="392"/>
    </row>
    <row r="21" spans="1:10" ht="15.75" thickBot="1">
      <c r="A21" s="390"/>
      <c r="B21" s="200" t="s">
        <v>1974</v>
      </c>
      <c r="C21" s="201"/>
      <c r="D21" s="202" t="s">
        <v>1975</v>
      </c>
      <c r="E21" s="392"/>
      <c r="F21" s="390"/>
      <c r="G21" s="200" t="s">
        <v>1974</v>
      </c>
      <c r="H21" s="201"/>
      <c r="I21" s="202" t="s">
        <v>1975</v>
      </c>
      <c r="J21" s="392"/>
    </row>
    <row r="22" spans="1:10" ht="15.75" thickBot="1">
      <c r="A22" s="390"/>
      <c r="B22" s="200" t="s">
        <v>1976</v>
      </c>
      <c r="C22" s="201"/>
      <c r="D22" s="202" t="s">
        <v>1977</v>
      </c>
      <c r="E22" s="392"/>
      <c r="F22" s="390"/>
      <c r="G22" s="200" t="s">
        <v>1976</v>
      </c>
      <c r="H22" s="201"/>
      <c r="I22" s="202" t="s">
        <v>1977</v>
      </c>
      <c r="J22" s="392"/>
    </row>
    <row r="23" spans="1:10" ht="15.75" thickBot="1">
      <c r="A23" s="390"/>
      <c r="B23" s="200" t="s">
        <v>1978</v>
      </c>
      <c r="C23" s="201"/>
      <c r="D23" s="202" t="s">
        <v>1979</v>
      </c>
      <c r="E23" s="392"/>
      <c r="F23" s="390"/>
      <c r="G23" s="200" t="s">
        <v>1978</v>
      </c>
      <c r="H23" s="201"/>
      <c r="I23" s="202" t="s">
        <v>1979</v>
      </c>
      <c r="J23" s="392"/>
    </row>
    <row r="24" spans="1:10" ht="15.75" thickBot="1">
      <c r="A24" s="390"/>
      <c r="B24" s="200" t="s">
        <v>1980</v>
      </c>
      <c r="C24" s="201"/>
      <c r="D24" s="202" t="s">
        <v>1981</v>
      </c>
      <c r="E24" s="392"/>
      <c r="F24" s="390"/>
      <c r="G24" s="200" t="s">
        <v>1980</v>
      </c>
      <c r="H24" s="201"/>
      <c r="I24" s="202" t="s">
        <v>1981</v>
      </c>
      <c r="J24" s="392"/>
    </row>
    <row r="25" spans="1:10" ht="15.75" thickBot="1">
      <c r="A25" s="390"/>
      <c r="B25" s="200" t="s">
        <v>1982</v>
      </c>
      <c r="C25" s="201"/>
      <c r="D25" s="202" t="s">
        <v>1983</v>
      </c>
      <c r="E25" s="392"/>
      <c r="F25" s="390"/>
      <c r="G25" s="200" t="s">
        <v>1982</v>
      </c>
      <c r="H25" s="201"/>
      <c r="I25" s="202" t="s">
        <v>1983</v>
      </c>
      <c r="J25" s="392"/>
    </row>
    <row r="26" spans="1:10" ht="15.75" thickBot="1">
      <c r="A26" s="390"/>
      <c r="B26" s="200" t="s">
        <v>1984</v>
      </c>
      <c r="C26" s="201"/>
      <c r="D26" s="202" t="s">
        <v>1985</v>
      </c>
      <c r="E26" s="392"/>
      <c r="F26" s="390"/>
      <c r="G26" s="200" t="s">
        <v>1984</v>
      </c>
      <c r="H26" s="201"/>
      <c r="I26" s="202" t="s">
        <v>1985</v>
      </c>
      <c r="J26" s="392"/>
    </row>
    <row r="27" spans="1:10" ht="15.75" thickBot="1">
      <c r="A27" s="390"/>
      <c r="B27" s="200" t="s">
        <v>1986</v>
      </c>
      <c r="C27" s="201"/>
      <c r="D27" s="202" t="s">
        <v>1987</v>
      </c>
      <c r="E27" s="392"/>
      <c r="F27" s="390"/>
      <c r="G27" s="200" t="s">
        <v>1986</v>
      </c>
      <c r="H27" s="201"/>
      <c r="I27" s="202" t="s">
        <v>1987</v>
      </c>
      <c r="J27" s="392"/>
    </row>
    <row r="28" spans="1:10" ht="15.75" thickBot="1">
      <c r="A28" s="390"/>
      <c r="B28" s="200" t="s">
        <v>1988</v>
      </c>
      <c r="C28" s="201"/>
      <c r="D28" s="202" t="s">
        <v>1989</v>
      </c>
      <c r="E28" s="392"/>
      <c r="F28" s="390"/>
      <c r="G28" s="200" t="s">
        <v>1988</v>
      </c>
      <c r="H28" s="201"/>
      <c r="I28" s="202" t="s">
        <v>1989</v>
      </c>
      <c r="J28" s="392"/>
    </row>
    <row r="29" spans="1:10" ht="15.75" thickBot="1">
      <c r="A29" s="390"/>
      <c r="B29" s="200" t="s">
        <v>1990</v>
      </c>
      <c r="C29" s="201"/>
      <c r="D29" s="202" t="s">
        <v>1991</v>
      </c>
      <c r="E29" s="392"/>
      <c r="F29" s="390"/>
      <c r="G29" s="200" t="s">
        <v>1990</v>
      </c>
      <c r="H29" s="201"/>
      <c r="I29" s="202" t="s">
        <v>1991</v>
      </c>
      <c r="J29" s="392"/>
    </row>
    <row r="30" spans="1:10" ht="15.75" thickBot="1">
      <c r="A30" s="390"/>
      <c r="B30" s="200" t="s">
        <v>1992</v>
      </c>
      <c r="C30" s="201"/>
      <c r="D30" s="202" t="s">
        <v>1993</v>
      </c>
      <c r="E30" s="392"/>
      <c r="F30" s="390"/>
      <c r="G30" s="200" t="s">
        <v>1992</v>
      </c>
      <c r="H30" s="201"/>
      <c r="I30" s="202" t="s">
        <v>1993</v>
      </c>
      <c r="J30" s="392"/>
    </row>
    <row r="31" spans="1:10" ht="15.75" thickBot="1">
      <c r="A31" s="390"/>
      <c r="B31" s="200" t="s">
        <v>1994</v>
      </c>
      <c r="C31" s="201"/>
      <c r="D31" s="202" t="s">
        <v>1995</v>
      </c>
      <c r="E31" s="392"/>
      <c r="F31" s="390"/>
      <c r="G31" s="200" t="s">
        <v>1994</v>
      </c>
      <c r="H31" s="201"/>
      <c r="I31" s="202" t="s">
        <v>1995</v>
      </c>
      <c r="J31" s="392"/>
    </row>
    <row r="32" spans="1:10" ht="15.75" thickBot="1">
      <c r="A32" s="390"/>
      <c r="B32" s="200" t="s">
        <v>1996</v>
      </c>
      <c r="C32" s="201"/>
      <c r="D32" s="202" t="s">
        <v>1997</v>
      </c>
      <c r="E32" s="392"/>
      <c r="F32" s="390"/>
      <c r="G32" s="200" t="s">
        <v>1996</v>
      </c>
      <c r="H32" s="201"/>
      <c r="I32" s="202" t="s">
        <v>1997</v>
      </c>
      <c r="J32" s="392"/>
    </row>
    <row r="33" spans="1:10" ht="15.75" thickBot="1">
      <c r="A33" s="390"/>
      <c r="B33" s="200" t="s">
        <v>1998</v>
      </c>
      <c r="C33" s="201"/>
      <c r="D33" s="202" t="s">
        <v>1999</v>
      </c>
      <c r="E33" s="392"/>
      <c r="F33" s="390"/>
      <c r="G33" s="200" t="s">
        <v>1998</v>
      </c>
      <c r="H33" s="201"/>
      <c r="I33" s="202" t="s">
        <v>1999</v>
      </c>
      <c r="J33" s="392"/>
    </row>
    <row r="34" spans="1:10" ht="15.75" thickBot="1">
      <c r="A34" s="390"/>
      <c r="B34" s="200" t="s">
        <v>2000</v>
      </c>
      <c r="C34" s="201"/>
      <c r="D34" s="202" t="s">
        <v>2001</v>
      </c>
      <c r="E34" s="392"/>
      <c r="F34" s="390"/>
      <c r="G34" s="200" t="s">
        <v>2000</v>
      </c>
      <c r="H34" s="201"/>
      <c r="I34" s="202" t="s">
        <v>2001</v>
      </c>
      <c r="J34" s="392"/>
    </row>
    <row r="35" spans="1:10" ht="15.75" thickBot="1">
      <c r="A35" s="390"/>
      <c r="B35" s="200" t="s">
        <v>2002</v>
      </c>
      <c r="C35" s="201"/>
      <c r="D35" s="202" t="s">
        <v>2003</v>
      </c>
      <c r="E35" s="392"/>
      <c r="F35" s="390"/>
      <c r="G35" s="200" t="s">
        <v>2002</v>
      </c>
      <c r="H35" s="201"/>
      <c r="I35" s="202" t="s">
        <v>2003</v>
      </c>
      <c r="J35" s="392"/>
    </row>
    <row r="36" spans="1:10" ht="15.75" thickBot="1">
      <c r="A36" s="390"/>
      <c r="B36" s="200" t="s">
        <v>2004</v>
      </c>
      <c r="C36" s="201"/>
      <c r="D36" s="202" t="s">
        <v>2005</v>
      </c>
      <c r="E36" s="392"/>
      <c r="F36" s="390"/>
      <c r="G36" s="200" t="s">
        <v>2004</v>
      </c>
      <c r="H36" s="201"/>
      <c r="I36" s="202" t="s">
        <v>2005</v>
      </c>
      <c r="J36" s="392"/>
    </row>
    <row r="37" spans="1:10" ht="15.75" thickBot="1">
      <c r="A37" s="391"/>
      <c r="B37" s="200" t="s">
        <v>1941</v>
      </c>
      <c r="C37" s="201"/>
      <c r="D37" s="202" t="s">
        <v>1942</v>
      </c>
      <c r="E37" s="393"/>
      <c r="F37" s="391"/>
      <c r="G37" s="200" t="s">
        <v>1941</v>
      </c>
      <c r="H37" s="201"/>
      <c r="I37" s="202" t="s">
        <v>1942</v>
      </c>
      <c r="J37" s="393"/>
    </row>
    <row r="38" spans="1:10" ht="17.45" customHeight="1">
      <c r="A38" s="388" t="s">
        <v>17</v>
      </c>
      <c r="B38" s="388"/>
      <c r="C38" s="388"/>
      <c r="D38" s="388"/>
      <c r="E38" s="388"/>
      <c r="F38" s="389" t="s">
        <v>106</v>
      </c>
      <c r="G38" s="389"/>
      <c r="H38" s="389"/>
      <c r="I38" s="389"/>
      <c r="J38" s="389"/>
    </row>
    <row r="39" spans="1:10" ht="34.9" customHeight="1">
      <c r="A39" s="385" t="s">
        <v>2171</v>
      </c>
      <c r="B39" s="385"/>
      <c r="C39" s="386" t="s">
        <v>2172</v>
      </c>
      <c r="D39" s="386"/>
      <c r="E39" s="386"/>
      <c r="F39" s="385" t="s">
        <v>2171</v>
      </c>
      <c r="G39" s="385"/>
      <c r="H39" s="386" t="s">
        <v>2172</v>
      </c>
      <c r="I39" s="386"/>
      <c r="J39" s="386"/>
    </row>
    <row r="40" spans="1:10" ht="23.25">
      <c r="A40" s="387"/>
      <c r="B40" s="387"/>
      <c r="C40" s="199" t="s">
        <v>2173</v>
      </c>
      <c r="D40" s="387"/>
      <c r="E40" s="387"/>
      <c r="F40" s="387"/>
      <c r="G40" s="387"/>
      <c r="H40" s="199" t="s">
        <v>2173</v>
      </c>
      <c r="I40" s="387"/>
      <c r="J40" s="387"/>
    </row>
    <row r="41" spans="1:10">
      <c r="A41" s="387"/>
      <c r="B41" s="387"/>
      <c r="C41" s="199" t="s">
        <v>679</v>
      </c>
      <c r="D41" s="387"/>
      <c r="E41" s="387"/>
      <c r="F41" s="387"/>
      <c r="G41" s="387"/>
      <c r="H41" s="199" t="s">
        <v>679</v>
      </c>
      <c r="I41" s="387"/>
      <c r="J41" s="387"/>
    </row>
    <row r="42" spans="1:10" ht="15.75" thickBot="1">
      <c r="A42" s="200" t="s">
        <v>1940</v>
      </c>
      <c r="B42" s="200" t="s">
        <v>1941</v>
      </c>
      <c r="C42" s="201"/>
      <c r="D42" s="202" t="s">
        <v>1942</v>
      </c>
      <c r="E42" s="202" t="s">
        <v>1943</v>
      </c>
      <c r="F42" s="200" t="s">
        <v>1940</v>
      </c>
      <c r="G42" s="200" t="s">
        <v>1941</v>
      </c>
      <c r="H42" s="201"/>
      <c r="I42" s="202" t="s">
        <v>1942</v>
      </c>
      <c r="J42" s="202" t="s">
        <v>1943</v>
      </c>
    </row>
    <row r="43" spans="1:10" ht="17.45" customHeight="1">
      <c r="A43" s="388" t="s">
        <v>17</v>
      </c>
      <c r="B43" s="388"/>
      <c r="C43" s="388"/>
      <c r="D43" s="388"/>
      <c r="E43" s="388"/>
      <c r="F43" s="389" t="s">
        <v>106</v>
      </c>
      <c r="G43" s="389"/>
      <c r="H43" s="389"/>
      <c r="I43" s="389"/>
      <c r="J43" s="389"/>
    </row>
    <row r="44" spans="1:10" ht="34.9" customHeight="1">
      <c r="A44" s="385" t="s">
        <v>2171</v>
      </c>
      <c r="B44" s="385"/>
      <c r="C44" s="386" t="s">
        <v>2172</v>
      </c>
      <c r="D44" s="386"/>
      <c r="E44" s="386"/>
      <c r="F44" s="385" t="s">
        <v>2171</v>
      </c>
      <c r="G44" s="385"/>
      <c r="H44" s="386" t="s">
        <v>2172</v>
      </c>
      <c r="I44" s="386"/>
      <c r="J44" s="386"/>
    </row>
    <row r="45" spans="1:10" ht="23.25">
      <c r="A45" s="387"/>
      <c r="B45" s="387"/>
      <c r="C45" s="199" t="s">
        <v>2173</v>
      </c>
      <c r="D45" s="387"/>
      <c r="E45" s="387"/>
      <c r="F45" s="387"/>
      <c r="G45" s="387"/>
      <c r="H45" s="199" t="s">
        <v>2173</v>
      </c>
      <c r="I45" s="387"/>
      <c r="J45" s="387"/>
    </row>
    <row r="46" spans="1:10">
      <c r="A46" s="387"/>
      <c r="B46" s="387"/>
      <c r="C46" s="199" t="s">
        <v>679</v>
      </c>
      <c r="D46" s="387"/>
      <c r="E46" s="387"/>
      <c r="F46" s="387"/>
      <c r="G46" s="387"/>
      <c r="H46" s="199" t="s">
        <v>679</v>
      </c>
      <c r="I46" s="387"/>
      <c r="J46" s="387"/>
    </row>
    <row r="47" spans="1:10" ht="15.75" thickBot="1">
      <c r="A47" s="200" t="s">
        <v>2006</v>
      </c>
      <c r="B47" s="200" t="s">
        <v>1941</v>
      </c>
      <c r="C47" s="201"/>
      <c r="D47" s="202" t="s">
        <v>1942</v>
      </c>
      <c r="E47" s="202" t="s">
        <v>2007</v>
      </c>
      <c r="F47" s="200" t="s">
        <v>2006</v>
      </c>
      <c r="G47" s="200" t="s">
        <v>1941</v>
      </c>
      <c r="H47" s="201"/>
      <c r="I47" s="202" t="s">
        <v>1942</v>
      </c>
      <c r="J47" s="202" t="s">
        <v>2007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17EE16E-F187-46E8-B8C8-F1224F9BC32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32DB8-9CBD-4DD0-96FE-D08CAB3AE610}">
  <dimension ref="A1:L30"/>
  <sheetViews>
    <sheetView showGridLines="0" workbookViewId="0"/>
  </sheetViews>
  <sheetFormatPr defaultColWidth="9.1640625" defaultRowHeight="15"/>
  <cols>
    <col min="1" max="1" width="22.5" style="204" customWidth="1" collapsed="1"/>
    <col min="2" max="2" width="21.6640625" style="204" customWidth="1" collapsed="1"/>
    <col min="3" max="3" width="34.5" style="204" customWidth="1" collapsed="1"/>
    <col min="4" max="4" width="14.5" style="204" customWidth="1" collapsed="1"/>
    <col min="5" max="5" width="17.83203125" style="204" customWidth="1" collapsed="1"/>
    <col min="6" max="6" width="29.5" style="204" customWidth="1" collapsed="1"/>
    <col min="7" max="7" width="22.5" style="204" customWidth="1" collapsed="1"/>
    <col min="8" max="8" width="21.6640625" style="204" customWidth="1" collapsed="1"/>
    <col min="9" max="9" width="34.5" style="204" customWidth="1" collapsed="1"/>
    <col min="10" max="10" width="14.5" style="204" customWidth="1" collapsed="1"/>
    <col min="11" max="11" width="17.83203125" style="204" customWidth="1" collapsed="1"/>
    <col min="12" max="12" width="29.5" style="204" customWidth="1" collapsed="1"/>
    <col min="13" max="16384" width="9.1640625" style="204" collapsed="1"/>
  </cols>
  <sheetData>
    <row r="1" spans="1:12" ht="17.25">
      <c r="A1" s="203" t="s">
        <v>2174</v>
      </c>
    </row>
    <row r="3" spans="1:12" ht="17.45" customHeight="1">
      <c r="A3" s="395" t="s">
        <v>17</v>
      </c>
      <c r="B3" s="395"/>
      <c r="C3" s="395"/>
      <c r="D3" s="395"/>
      <c r="E3" s="395"/>
      <c r="F3" s="395"/>
      <c r="G3" s="396" t="s">
        <v>106</v>
      </c>
      <c r="H3" s="396"/>
      <c r="I3" s="396"/>
      <c r="J3" s="396"/>
      <c r="K3" s="396"/>
      <c r="L3" s="396"/>
    </row>
    <row r="4" spans="1:12" ht="17.45" customHeight="1">
      <c r="A4" s="395" t="s">
        <v>2175</v>
      </c>
      <c r="B4" s="395"/>
      <c r="C4" s="395"/>
      <c r="D4" s="396" t="s">
        <v>2176</v>
      </c>
      <c r="E4" s="396"/>
      <c r="F4" s="396"/>
      <c r="G4" s="395" t="s">
        <v>2175</v>
      </c>
      <c r="H4" s="395"/>
      <c r="I4" s="395"/>
      <c r="J4" s="396" t="s">
        <v>2176</v>
      </c>
      <c r="K4" s="396"/>
      <c r="L4" s="396"/>
    </row>
    <row r="5" spans="1:12">
      <c r="A5" s="394"/>
      <c r="B5" s="394"/>
      <c r="C5" s="397" t="s">
        <v>2173</v>
      </c>
      <c r="D5" s="397"/>
      <c r="E5" s="394"/>
      <c r="F5" s="394"/>
      <c r="G5" s="394"/>
      <c r="H5" s="394"/>
      <c r="I5" s="397" t="s">
        <v>2173</v>
      </c>
      <c r="J5" s="397"/>
      <c r="K5" s="394"/>
      <c r="L5" s="394"/>
    </row>
    <row r="6" spans="1:12">
      <c r="A6" s="394"/>
      <c r="B6" s="394"/>
      <c r="C6" s="205" t="s">
        <v>2177</v>
      </c>
      <c r="D6" s="205" t="s">
        <v>679</v>
      </c>
      <c r="E6" s="394"/>
      <c r="F6" s="394"/>
      <c r="G6" s="394"/>
      <c r="H6" s="394"/>
      <c r="I6" s="205" t="s">
        <v>2177</v>
      </c>
      <c r="J6" s="205" t="s">
        <v>679</v>
      </c>
      <c r="K6" s="394"/>
      <c r="L6" s="394"/>
    </row>
    <row r="7" spans="1:12" ht="15.75" thickBot="1">
      <c r="A7" s="398" t="s">
        <v>1848</v>
      </c>
      <c r="B7" s="206" t="s">
        <v>2012</v>
      </c>
      <c r="C7" s="207"/>
      <c r="D7" s="208"/>
      <c r="E7" s="400" t="s">
        <v>1920</v>
      </c>
      <c r="F7" s="209" t="s">
        <v>2014</v>
      </c>
      <c r="G7" s="398" t="s">
        <v>1848</v>
      </c>
      <c r="H7" s="206" t="s">
        <v>2012</v>
      </c>
      <c r="I7" s="207"/>
      <c r="J7" s="208"/>
      <c r="K7" s="400" t="s">
        <v>1920</v>
      </c>
      <c r="L7" s="209" t="s">
        <v>2014</v>
      </c>
    </row>
    <row r="8" spans="1:12" ht="15.75" thickBot="1">
      <c r="A8" s="398"/>
      <c r="B8" s="206" t="s">
        <v>2015</v>
      </c>
      <c r="C8" s="207"/>
      <c r="D8" s="208"/>
      <c r="E8" s="400"/>
      <c r="F8" s="209" t="s">
        <v>2017</v>
      </c>
      <c r="G8" s="398"/>
      <c r="H8" s="206" t="s">
        <v>2015</v>
      </c>
      <c r="I8" s="207"/>
      <c r="J8" s="208"/>
      <c r="K8" s="400"/>
      <c r="L8" s="209" t="s">
        <v>2017</v>
      </c>
    </row>
    <row r="9" spans="1:12" ht="15.75" thickBot="1">
      <c r="A9" s="398"/>
      <c r="B9" s="206" t="s">
        <v>2018</v>
      </c>
      <c r="C9" s="207"/>
      <c r="D9" s="208"/>
      <c r="E9" s="400"/>
      <c r="F9" s="209" t="s">
        <v>2019</v>
      </c>
      <c r="G9" s="398"/>
      <c r="H9" s="206" t="s">
        <v>2018</v>
      </c>
      <c r="I9" s="207"/>
      <c r="J9" s="208"/>
      <c r="K9" s="400"/>
      <c r="L9" s="209" t="s">
        <v>2019</v>
      </c>
    </row>
    <row r="10" spans="1:12" ht="15.75" thickBot="1">
      <c r="A10" s="398"/>
      <c r="B10" s="206" t="s">
        <v>2020</v>
      </c>
      <c r="C10" s="207"/>
      <c r="D10" s="208"/>
      <c r="E10" s="400"/>
      <c r="F10" s="209" t="s">
        <v>2022</v>
      </c>
      <c r="G10" s="398"/>
      <c r="H10" s="206" t="s">
        <v>2020</v>
      </c>
      <c r="I10" s="207"/>
      <c r="J10" s="208"/>
      <c r="K10" s="400"/>
      <c r="L10" s="209" t="s">
        <v>2022</v>
      </c>
    </row>
    <row r="11" spans="1:12" ht="15.75" thickBot="1">
      <c r="A11" s="398"/>
      <c r="B11" s="206" t="s">
        <v>2023</v>
      </c>
      <c r="C11" s="207"/>
      <c r="D11" s="208"/>
      <c r="E11" s="400"/>
      <c r="F11" s="209" t="s">
        <v>2025</v>
      </c>
      <c r="G11" s="398"/>
      <c r="H11" s="206" t="s">
        <v>2023</v>
      </c>
      <c r="I11" s="207"/>
      <c r="J11" s="208"/>
      <c r="K11" s="400"/>
      <c r="L11" s="209" t="s">
        <v>2025</v>
      </c>
    </row>
    <row r="12" spans="1:12" ht="15.75" thickBot="1">
      <c r="A12" s="398"/>
      <c r="B12" s="206" t="s">
        <v>2026</v>
      </c>
      <c r="C12" s="207"/>
      <c r="D12" s="208"/>
      <c r="E12" s="400"/>
      <c r="F12" s="209" t="s">
        <v>2027</v>
      </c>
      <c r="G12" s="398"/>
      <c r="H12" s="206" t="s">
        <v>2026</v>
      </c>
      <c r="I12" s="207"/>
      <c r="J12" s="208"/>
      <c r="K12" s="400"/>
      <c r="L12" s="209" t="s">
        <v>2027</v>
      </c>
    </row>
    <row r="13" spans="1:12" ht="15.75" thickBot="1">
      <c r="A13" s="398"/>
      <c r="B13" s="206" t="s">
        <v>2028</v>
      </c>
      <c r="C13" s="207"/>
      <c r="D13" s="208"/>
      <c r="E13" s="400"/>
      <c r="F13" s="209" t="s">
        <v>2029</v>
      </c>
      <c r="G13" s="398"/>
      <c r="H13" s="206" t="s">
        <v>2028</v>
      </c>
      <c r="I13" s="207"/>
      <c r="J13" s="208"/>
      <c r="K13" s="400"/>
      <c r="L13" s="209" t="s">
        <v>2029</v>
      </c>
    </row>
    <row r="14" spans="1:12" ht="15.75" thickBot="1">
      <c r="A14" s="398"/>
      <c r="B14" s="206" t="s">
        <v>2030</v>
      </c>
      <c r="C14" s="207"/>
      <c r="D14" s="208"/>
      <c r="E14" s="400"/>
      <c r="F14" s="209" t="s">
        <v>2031</v>
      </c>
      <c r="G14" s="398"/>
      <c r="H14" s="206" t="s">
        <v>2030</v>
      </c>
      <c r="I14" s="207"/>
      <c r="J14" s="208"/>
      <c r="K14" s="400"/>
      <c r="L14" s="209" t="s">
        <v>2031</v>
      </c>
    </row>
    <row r="15" spans="1:12" ht="15.75" thickBot="1">
      <c r="A15" s="398"/>
      <c r="B15" s="206" t="s">
        <v>2032</v>
      </c>
      <c r="C15" s="207"/>
      <c r="D15" s="208"/>
      <c r="E15" s="400"/>
      <c r="F15" s="209" t="s">
        <v>2033</v>
      </c>
      <c r="G15" s="398"/>
      <c r="H15" s="206" t="s">
        <v>2032</v>
      </c>
      <c r="I15" s="207"/>
      <c r="J15" s="208"/>
      <c r="K15" s="400"/>
      <c r="L15" s="209" t="s">
        <v>2033</v>
      </c>
    </row>
    <row r="16" spans="1:12" ht="15.75" thickBot="1">
      <c r="A16" s="398"/>
      <c r="B16" s="206" t="s">
        <v>2034</v>
      </c>
      <c r="C16" s="207"/>
      <c r="D16" s="208"/>
      <c r="E16" s="400"/>
      <c r="F16" s="209" t="s">
        <v>2035</v>
      </c>
      <c r="G16" s="398"/>
      <c r="H16" s="206" t="s">
        <v>2034</v>
      </c>
      <c r="I16" s="207"/>
      <c r="J16" s="208"/>
      <c r="K16" s="400"/>
      <c r="L16" s="209" t="s">
        <v>2035</v>
      </c>
    </row>
    <row r="17" spans="1:12" ht="15.75" thickBot="1">
      <c r="A17" s="398"/>
      <c r="B17" s="206" t="s">
        <v>2036</v>
      </c>
      <c r="C17" s="207"/>
      <c r="D17" s="208"/>
      <c r="E17" s="400"/>
      <c r="F17" s="209" t="s">
        <v>2037</v>
      </c>
      <c r="G17" s="398"/>
      <c r="H17" s="206" t="s">
        <v>2036</v>
      </c>
      <c r="I17" s="207"/>
      <c r="J17" s="208"/>
      <c r="K17" s="400"/>
      <c r="L17" s="209" t="s">
        <v>2037</v>
      </c>
    </row>
    <row r="18" spans="1:12" ht="15.75" thickBot="1">
      <c r="A18" s="399"/>
      <c r="B18" s="206" t="s">
        <v>2038</v>
      </c>
      <c r="C18" s="207"/>
      <c r="D18" s="208"/>
      <c r="E18" s="401"/>
      <c r="F18" s="209" t="s">
        <v>2039</v>
      </c>
      <c r="G18" s="399"/>
      <c r="H18" s="206" t="s">
        <v>2038</v>
      </c>
      <c r="I18" s="207"/>
      <c r="J18" s="208"/>
      <c r="K18" s="401"/>
      <c r="L18" s="209" t="s">
        <v>2039</v>
      </c>
    </row>
    <row r="19" spans="1:12" ht="15.75" thickBot="1">
      <c r="A19" s="402" t="s">
        <v>1814</v>
      </c>
      <c r="B19" s="206" t="s">
        <v>2012</v>
      </c>
      <c r="C19" s="207"/>
      <c r="D19" s="208"/>
      <c r="E19" s="403" t="s">
        <v>1935</v>
      </c>
      <c r="F19" s="209" t="s">
        <v>2014</v>
      </c>
      <c r="G19" s="402" t="s">
        <v>1814</v>
      </c>
      <c r="H19" s="206" t="s">
        <v>2012</v>
      </c>
      <c r="I19" s="207"/>
      <c r="J19" s="208"/>
      <c r="K19" s="403" t="s">
        <v>1935</v>
      </c>
      <c r="L19" s="209" t="s">
        <v>2014</v>
      </c>
    </row>
    <row r="20" spans="1:12" ht="15.75" thickBot="1">
      <c r="A20" s="398"/>
      <c r="B20" s="206" t="s">
        <v>2015</v>
      </c>
      <c r="C20" s="207"/>
      <c r="D20" s="208"/>
      <c r="E20" s="400"/>
      <c r="F20" s="209" t="s">
        <v>2017</v>
      </c>
      <c r="G20" s="398"/>
      <c r="H20" s="206" t="s">
        <v>2015</v>
      </c>
      <c r="I20" s="207"/>
      <c r="J20" s="208"/>
      <c r="K20" s="400"/>
      <c r="L20" s="209" t="s">
        <v>2017</v>
      </c>
    </row>
    <row r="21" spans="1:12" ht="15.75" thickBot="1">
      <c r="A21" s="398"/>
      <c r="B21" s="206" t="s">
        <v>2018</v>
      </c>
      <c r="C21" s="207"/>
      <c r="D21" s="208"/>
      <c r="E21" s="400"/>
      <c r="F21" s="209" t="s">
        <v>2019</v>
      </c>
      <c r="G21" s="398"/>
      <c r="H21" s="206" t="s">
        <v>2018</v>
      </c>
      <c r="I21" s="207"/>
      <c r="J21" s="208"/>
      <c r="K21" s="400"/>
      <c r="L21" s="209" t="s">
        <v>2019</v>
      </c>
    </row>
    <row r="22" spans="1:12" ht="15.75" thickBot="1">
      <c r="A22" s="398"/>
      <c r="B22" s="206" t="s">
        <v>2020</v>
      </c>
      <c r="C22" s="207"/>
      <c r="D22" s="208"/>
      <c r="E22" s="400"/>
      <c r="F22" s="209" t="s">
        <v>2022</v>
      </c>
      <c r="G22" s="398"/>
      <c r="H22" s="206" t="s">
        <v>2020</v>
      </c>
      <c r="I22" s="207"/>
      <c r="J22" s="208"/>
      <c r="K22" s="400"/>
      <c r="L22" s="209" t="s">
        <v>2022</v>
      </c>
    </row>
    <row r="23" spans="1:12" ht="15.75" thickBot="1">
      <c r="A23" s="398"/>
      <c r="B23" s="206" t="s">
        <v>2023</v>
      </c>
      <c r="C23" s="207"/>
      <c r="D23" s="208"/>
      <c r="E23" s="400"/>
      <c r="F23" s="209" t="s">
        <v>2025</v>
      </c>
      <c r="G23" s="398"/>
      <c r="H23" s="206" t="s">
        <v>2023</v>
      </c>
      <c r="I23" s="207"/>
      <c r="J23" s="208"/>
      <c r="K23" s="400"/>
      <c r="L23" s="209" t="s">
        <v>2025</v>
      </c>
    </row>
    <row r="24" spans="1:12" ht="15.75" thickBot="1">
      <c r="A24" s="398"/>
      <c r="B24" s="206" t="s">
        <v>2026</v>
      </c>
      <c r="C24" s="207"/>
      <c r="D24" s="208"/>
      <c r="E24" s="400"/>
      <c r="F24" s="209" t="s">
        <v>2027</v>
      </c>
      <c r="G24" s="398"/>
      <c r="H24" s="206" t="s">
        <v>2026</v>
      </c>
      <c r="I24" s="207"/>
      <c r="J24" s="208"/>
      <c r="K24" s="400"/>
      <c r="L24" s="209" t="s">
        <v>2027</v>
      </c>
    </row>
    <row r="25" spans="1:12" ht="15.75" thickBot="1">
      <c r="A25" s="398"/>
      <c r="B25" s="206" t="s">
        <v>2028</v>
      </c>
      <c r="C25" s="207"/>
      <c r="D25" s="208"/>
      <c r="E25" s="400"/>
      <c r="F25" s="209" t="s">
        <v>2029</v>
      </c>
      <c r="G25" s="398"/>
      <c r="H25" s="206" t="s">
        <v>2028</v>
      </c>
      <c r="I25" s="207"/>
      <c r="J25" s="208"/>
      <c r="K25" s="400"/>
      <c r="L25" s="209" t="s">
        <v>2029</v>
      </c>
    </row>
    <row r="26" spans="1:12" ht="15.75" thickBot="1">
      <c r="A26" s="398"/>
      <c r="B26" s="206" t="s">
        <v>2030</v>
      </c>
      <c r="C26" s="207"/>
      <c r="D26" s="208"/>
      <c r="E26" s="400"/>
      <c r="F26" s="209" t="s">
        <v>2031</v>
      </c>
      <c r="G26" s="398"/>
      <c r="H26" s="206" t="s">
        <v>2030</v>
      </c>
      <c r="I26" s="207"/>
      <c r="J26" s="208"/>
      <c r="K26" s="400"/>
      <c r="L26" s="209" t="s">
        <v>2031</v>
      </c>
    </row>
    <row r="27" spans="1:12" ht="15.75" thickBot="1">
      <c r="A27" s="398"/>
      <c r="B27" s="206" t="s">
        <v>2032</v>
      </c>
      <c r="C27" s="207"/>
      <c r="D27" s="208"/>
      <c r="E27" s="400"/>
      <c r="F27" s="209" t="s">
        <v>2033</v>
      </c>
      <c r="G27" s="398"/>
      <c r="H27" s="206" t="s">
        <v>2032</v>
      </c>
      <c r="I27" s="207"/>
      <c r="J27" s="208"/>
      <c r="K27" s="400"/>
      <c r="L27" s="209" t="s">
        <v>2033</v>
      </c>
    </row>
    <row r="28" spans="1:12" ht="15.75" thickBot="1">
      <c r="A28" s="398"/>
      <c r="B28" s="206" t="s">
        <v>2034</v>
      </c>
      <c r="C28" s="207"/>
      <c r="D28" s="208"/>
      <c r="E28" s="400"/>
      <c r="F28" s="209" t="s">
        <v>2035</v>
      </c>
      <c r="G28" s="398"/>
      <c r="H28" s="206" t="s">
        <v>2034</v>
      </c>
      <c r="I28" s="207"/>
      <c r="J28" s="208"/>
      <c r="K28" s="400"/>
      <c r="L28" s="209" t="s">
        <v>2035</v>
      </c>
    </row>
    <row r="29" spans="1:12" ht="15.75" thickBot="1">
      <c r="A29" s="398"/>
      <c r="B29" s="206" t="s">
        <v>2036</v>
      </c>
      <c r="C29" s="207"/>
      <c r="D29" s="208"/>
      <c r="E29" s="400"/>
      <c r="F29" s="209" t="s">
        <v>2037</v>
      </c>
      <c r="G29" s="398"/>
      <c r="H29" s="206" t="s">
        <v>2036</v>
      </c>
      <c r="I29" s="207"/>
      <c r="J29" s="208"/>
      <c r="K29" s="400"/>
      <c r="L29" s="209" t="s">
        <v>2037</v>
      </c>
    </row>
    <row r="30" spans="1:12" ht="15.75" thickBot="1">
      <c r="A30" s="399"/>
      <c r="B30" s="206" t="s">
        <v>2038</v>
      </c>
      <c r="C30" s="207"/>
      <c r="D30" s="208"/>
      <c r="E30" s="401"/>
      <c r="F30" s="209" t="s">
        <v>2039</v>
      </c>
      <c r="G30" s="399"/>
      <c r="H30" s="206" t="s">
        <v>2038</v>
      </c>
      <c r="I30" s="207"/>
      <c r="J30" s="208"/>
      <c r="K30" s="401"/>
      <c r="L30" s="209" t="s">
        <v>2039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862CE08-366F-4084-A5F5-666546253AD8}">
      <formula1>-9.99999999999999E+33</formula1>
      <formula2>9.99999999999999E+33</formula2>
    </dataValidation>
    <dataValidation type="textLength" operator="greaterThan" allowBlank="1" showErrorMessage="1" errorTitle="Invalid Data Type" error="Please input data in String Data Type" sqref="C7:C30 I7:I30" xr:uid="{36CFA511-BD9C-45EC-99F6-DAC1AB8232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F24F7-8886-497B-8C7E-DCF2B0C2FAA9}">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2178</v>
      </c>
    </row>
    <row r="3" spans="1:4" ht="17.45" customHeight="1">
      <c r="A3" s="404" t="s">
        <v>2179</v>
      </c>
      <c r="B3" s="404"/>
      <c r="C3" s="405" t="s">
        <v>2180</v>
      </c>
      <c r="D3" s="405"/>
    </row>
    <row r="4" spans="1:4">
      <c r="A4" s="212"/>
      <c r="B4" s="213" t="s">
        <v>102</v>
      </c>
      <c r="C4" s="213" t="s">
        <v>105</v>
      </c>
    </row>
    <row r="5" spans="1:4" ht="15.75" thickBot="1">
      <c r="A5" s="214" t="s">
        <v>2179</v>
      </c>
      <c r="B5" s="215"/>
      <c r="C5" s="215"/>
      <c r="D5" s="216" t="s">
        <v>2180</v>
      </c>
    </row>
    <row r="6" spans="1:4" ht="15.75" thickBot="1">
      <c r="A6" s="217" t="s">
        <v>2181</v>
      </c>
      <c r="B6" s="218"/>
      <c r="C6" s="218"/>
      <c r="D6" s="216" t="s">
        <v>2182</v>
      </c>
    </row>
    <row r="7" spans="1:4" ht="15.75" thickBot="1">
      <c r="A7" s="217" t="s">
        <v>2183</v>
      </c>
      <c r="B7" s="219"/>
      <c r="C7" s="219"/>
      <c r="D7" s="216" t="s">
        <v>2184</v>
      </c>
    </row>
    <row r="8" spans="1:4" ht="15.75" thickBot="1">
      <c r="A8" s="217" t="s">
        <v>2185</v>
      </c>
      <c r="B8" s="218"/>
      <c r="C8" s="218"/>
      <c r="D8" s="216" t="s">
        <v>2186</v>
      </c>
    </row>
    <row r="9" spans="1:4" ht="15.75" thickBot="1">
      <c r="A9" s="217" t="s">
        <v>2187</v>
      </c>
      <c r="B9" s="219"/>
      <c r="C9" s="219"/>
      <c r="D9" s="216" t="s">
        <v>2188</v>
      </c>
    </row>
    <row r="10" spans="1:4" ht="15.75" thickBot="1">
      <c r="A10" s="217" t="s">
        <v>2189</v>
      </c>
      <c r="B10" s="219"/>
      <c r="C10" s="219"/>
      <c r="D10" s="216" t="s">
        <v>2190</v>
      </c>
    </row>
    <row r="11" spans="1:4" ht="15.75" thickBot="1">
      <c r="A11" s="217" t="s">
        <v>2191</v>
      </c>
      <c r="B11" s="219"/>
      <c r="C11" s="219"/>
      <c r="D11" s="216" t="s">
        <v>2192</v>
      </c>
    </row>
    <row r="12" spans="1:4" ht="15.75" thickBot="1">
      <c r="A12" s="217" t="s">
        <v>2193</v>
      </c>
      <c r="B12" s="219"/>
      <c r="C12" s="219"/>
      <c r="D12" s="216" t="s">
        <v>2194</v>
      </c>
    </row>
    <row r="13" spans="1:4" ht="15.75" thickBot="1">
      <c r="A13" s="217" t="s">
        <v>2195</v>
      </c>
      <c r="B13" s="219"/>
      <c r="C13" s="219"/>
      <c r="D13" s="216" t="s">
        <v>2196</v>
      </c>
    </row>
    <row r="14" spans="1:4" ht="15.75" thickBot="1">
      <c r="A14" s="217" t="s">
        <v>2197</v>
      </c>
      <c r="B14" s="219"/>
      <c r="C14" s="219"/>
      <c r="D14" s="216" t="s">
        <v>2198</v>
      </c>
    </row>
    <row r="15" spans="1:4" ht="15.75" thickBot="1">
      <c r="A15" s="217" t="s">
        <v>2199</v>
      </c>
      <c r="B15" s="219"/>
      <c r="C15" s="219"/>
      <c r="D15" s="216" t="s">
        <v>2200</v>
      </c>
    </row>
    <row r="16" spans="1:4" ht="15.75" thickBot="1">
      <c r="A16" s="217" t="s">
        <v>2201</v>
      </c>
      <c r="B16" s="219"/>
      <c r="C16" s="219"/>
      <c r="D16" s="216" t="s">
        <v>2202</v>
      </c>
    </row>
    <row r="17" spans="1:4" ht="15.75" thickBot="1">
      <c r="A17" s="217" t="s">
        <v>2203</v>
      </c>
      <c r="B17" s="219"/>
      <c r="C17" s="219"/>
      <c r="D17" s="216" t="s">
        <v>2204</v>
      </c>
    </row>
    <row r="18" spans="1:4" ht="15.75" thickBot="1">
      <c r="A18" s="217" t="s">
        <v>2205</v>
      </c>
      <c r="B18" s="219"/>
      <c r="C18" s="219"/>
      <c r="D18" s="216" t="s">
        <v>2206</v>
      </c>
    </row>
    <row r="19" spans="1:4" ht="15.75" thickBot="1">
      <c r="A19" s="217" t="s">
        <v>2207</v>
      </c>
      <c r="B19" s="219"/>
      <c r="C19" s="219"/>
      <c r="D19" s="216" t="s">
        <v>2208</v>
      </c>
    </row>
    <row r="20" spans="1:4" ht="15.75" thickBot="1">
      <c r="A20" s="217" t="s">
        <v>2209</v>
      </c>
      <c r="B20" s="219"/>
      <c r="C20" s="219"/>
      <c r="D20" s="216" t="s">
        <v>2210</v>
      </c>
    </row>
    <row r="21" spans="1:4" ht="15.75" thickBot="1">
      <c r="A21" s="217" t="s">
        <v>2211</v>
      </c>
      <c r="B21" s="219"/>
      <c r="C21" s="219"/>
      <c r="D21" s="216" t="s">
        <v>2212</v>
      </c>
    </row>
    <row r="22" spans="1:4" ht="15.75" thickBot="1">
      <c r="A22" s="217" t="s">
        <v>2213</v>
      </c>
      <c r="B22" s="219"/>
      <c r="C22" s="219"/>
      <c r="D22" s="216" t="s">
        <v>2214</v>
      </c>
    </row>
    <row r="23" spans="1:4" ht="15.75" thickBot="1">
      <c r="A23" s="217" t="s">
        <v>2215</v>
      </c>
      <c r="B23" s="219"/>
      <c r="C23" s="219"/>
      <c r="D23" s="216" t="s">
        <v>2216</v>
      </c>
    </row>
    <row r="24" spans="1:4" ht="15.75" thickBot="1">
      <c r="A24" s="217" t="s">
        <v>2217</v>
      </c>
      <c r="B24" s="219"/>
      <c r="C24" s="219"/>
      <c r="D24" s="216" t="s">
        <v>2218</v>
      </c>
    </row>
    <row r="25" spans="1:4" ht="15.75" thickBot="1">
      <c r="A25" s="217" t="s">
        <v>2219</v>
      </c>
      <c r="B25" s="219"/>
      <c r="C25" s="219"/>
      <c r="D25" s="216" t="s">
        <v>2220</v>
      </c>
    </row>
    <row r="26" spans="1:4" ht="15.75" thickBot="1">
      <c r="A26" s="217" t="s">
        <v>2221</v>
      </c>
      <c r="B26" s="219"/>
      <c r="C26" s="219"/>
      <c r="D26" s="216" t="s">
        <v>2222</v>
      </c>
    </row>
    <row r="27" spans="1:4" ht="15.75" thickBot="1">
      <c r="A27" s="217" t="s">
        <v>2223</v>
      </c>
      <c r="B27" s="219"/>
      <c r="C27" s="219"/>
      <c r="D27" s="216" t="s">
        <v>2224</v>
      </c>
    </row>
    <row r="28" spans="1:4" ht="15.75" thickBot="1">
      <c r="A28" s="217" t="s">
        <v>2225</v>
      </c>
      <c r="B28" s="219"/>
      <c r="C28" s="219"/>
      <c r="D28" s="216" t="s">
        <v>2226</v>
      </c>
    </row>
    <row r="29" spans="1:4" ht="15.75" thickBot="1">
      <c r="A29" s="217" t="s">
        <v>2227</v>
      </c>
      <c r="B29" s="218"/>
      <c r="C29" s="218"/>
      <c r="D29" s="216" t="s">
        <v>2228</v>
      </c>
    </row>
    <row r="30" spans="1:4" ht="15.75" thickBot="1">
      <c r="A30" s="217" t="s">
        <v>2229</v>
      </c>
      <c r="B30" s="218"/>
      <c r="C30" s="218"/>
      <c r="D30" s="216" t="s">
        <v>2230</v>
      </c>
    </row>
    <row r="31" spans="1:4" ht="15.75" thickBot="1">
      <c r="A31" s="217" t="s">
        <v>2231</v>
      </c>
      <c r="B31" s="219"/>
      <c r="C31" s="219"/>
      <c r="D31" s="216" t="s">
        <v>2232</v>
      </c>
    </row>
    <row r="32" spans="1:4" ht="15.75" thickBot="1">
      <c r="A32" s="217" t="s">
        <v>2233</v>
      </c>
      <c r="B32" s="218"/>
      <c r="C32" s="218"/>
      <c r="D32" s="216" t="s">
        <v>2234</v>
      </c>
    </row>
    <row r="33" spans="1:4" ht="15.75" thickBot="1">
      <c r="A33" s="217" t="s">
        <v>2235</v>
      </c>
      <c r="B33" s="219"/>
      <c r="C33" s="219"/>
      <c r="D33" s="216" t="s">
        <v>2236</v>
      </c>
    </row>
    <row r="34" spans="1:4" ht="15.75" thickBot="1">
      <c r="A34" s="217" t="s">
        <v>2237</v>
      </c>
      <c r="B34" s="218"/>
      <c r="C34" s="218"/>
      <c r="D34" s="216" t="s">
        <v>2238</v>
      </c>
    </row>
    <row r="35" spans="1:4" ht="15.75" thickBot="1">
      <c r="A35" s="217" t="s">
        <v>2239</v>
      </c>
      <c r="B35" s="219"/>
      <c r="C35" s="219"/>
      <c r="D35" s="216" t="s">
        <v>2240</v>
      </c>
    </row>
    <row r="36" spans="1:4" ht="15.75" thickBot="1">
      <c r="A36" s="217" t="s">
        <v>2241</v>
      </c>
      <c r="B36" s="219"/>
      <c r="C36" s="219"/>
      <c r="D36" s="216" t="s">
        <v>2242</v>
      </c>
    </row>
    <row r="37" spans="1:4" ht="15.75" thickBot="1">
      <c r="A37" s="217" t="s">
        <v>2243</v>
      </c>
      <c r="B37" s="219"/>
      <c r="C37" s="219"/>
      <c r="D37" s="216" t="s">
        <v>2244</v>
      </c>
    </row>
    <row r="38" spans="1:4" ht="15.75" thickBot="1">
      <c r="A38" s="217" t="s">
        <v>2245</v>
      </c>
      <c r="B38" s="219"/>
      <c r="C38" s="219"/>
      <c r="D38" s="216" t="s">
        <v>2246</v>
      </c>
    </row>
    <row r="39" spans="1:4" ht="15.75" thickBot="1">
      <c r="A39" s="217" t="s">
        <v>2247</v>
      </c>
      <c r="B39" s="219"/>
      <c r="C39" s="219"/>
      <c r="D39" s="216" t="s">
        <v>2248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100F807-4069-4343-82D8-9AEB35379C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89271-E1F9-45BB-8D9F-C345119D9A90}">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2249</v>
      </c>
    </row>
    <row r="3" spans="1:3" ht="17.45" customHeight="1">
      <c r="A3" s="222" t="s">
        <v>1772</v>
      </c>
      <c r="B3" s="406" t="s">
        <v>1773</v>
      </c>
      <c r="C3" s="406"/>
    </row>
    <row r="4" spans="1:3">
      <c r="A4" s="223"/>
      <c r="B4" s="224" t="s">
        <v>102</v>
      </c>
    </row>
    <row r="5" spans="1:3" ht="15.75" thickBot="1">
      <c r="A5" s="225" t="s">
        <v>1772</v>
      </c>
      <c r="B5" s="226"/>
      <c r="C5" s="227" t="s">
        <v>1773</v>
      </c>
    </row>
    <row r="6" spans="1:3" ht="60" customHeight="1" thickBot="1">
      <c r="A6" s="228" t="s">
        <v>2250</v>
      </c>
      <c r="B6" s="229"/>
      <c r="C6" s="227" t="s">
        <v>2251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22AB71-21AB-4210-9B5B-AF6CD5EE7DB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6A30-7D50-4B6F-8F67-6C14585BEB17}">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2252</v>
      </c>
    </row>
    <row r="3" spans="1:12" ht="17.45" customHeight="1">
      <c r="A3" s="409" t="s">
        <v>17</v>
      </c>
      <c r="B3" s="409"/>
      <c r="C3" s="409"/>
      <c r="D3" s="409"/>
      <c r="E3" s="409"/>
      <c r="F3" s="409"/>
      <c r="G3" s="410" t="s">
        <v>106</v>
      </c>
      <c r="H3" s="410"/>
      <c r="I3" s="410"/>
      <c r="J3" s="410"/>
      <c r="K3" s="410"/>
      <c r="L3" s="410"/>
    </row>
    <row r="4" spans="1:12" ht="17.45" customHeight="1">
      <c r="A4" s="409" t="s">
        <v>2253</v>
      </c>
      <c r="B4" s="409"/>
      <c r="C4" s="409"/>
      <c r="D4" s="410" t="s">
        <v>2254</v>
      </c>
      <c r="E4" s="410"/>
      <c r="F4" s="410"/>
      <c r="G4" s="409" t="s">
        <v>2253</v>
      </c>
      <c r="H4" s="409"/>
      <c r="I4" s="409"/>
      <c r="J4" s="410" t="s">
        <v>2254</v>
      </c>
      <c r="K4" s="410"/>
      <c r="L4" s="410"/>
    </row>
    <row r="5" spans="1:12">
      <c r="A5" s="411"/>
      <c r="B5" s="411"/>
      <c r="C5" s="412" t="s">
        <v>2255</v>
      </c>
      <c r="D5" s="412"/>
      <c r="E5" s="411"/>
      <c r="F5" s="411"/>
      <c r="G5" s="411"/>
      <c r="H5" s="411"/>
      <c r="I5" s="412" t="s">
        <v>2255</v>
      </c>
      <c r="J5" s="412"/>
      <c r="K5" s="411"/>
      <c r="L5" s="411"/>
    </row>
    <row r="6" spans="1:12" ht="23.25">
      <c r="A6" s="411"/>
      <c r="B6" s="411"/>
      <c r="C6" s="232" t="s">
        <v>2256</v>
      </c>
      <c r="D6" s="232" t="s">
        <v>2257</v>
      </c>
      <c r="E6" s="411"/>
      <c r="F6" s="411"/>
      <c r="G6" s="411"/>
      <c r="H6" s="411"/>
      <c r="I6" s="232" t="s">
        <v>2256</v>
      </c>
      <c r="J6" s="232" t="s">
        <v>2257</v>
      </c>
      <c r="K6" s="411"/>
      <c r="L6" s="411"/>
    </row>
    <row r="7" spans="1:12" ht="15.75" thickBot="1">
      <c r="A7" s="414" t="s">
        <v>2258</v>
      </c>
      <c r="B7" s="233" t="s">
        <v>1919</v>
      </c>
      <c r="C7" s="234"/>
      <c r="D7" s="234"/>
      <c r="E7" s="417" t="s">
        <v>2258</v>
      </c>
      <c r="F7" s="235" t="s">
        <v>1919</v>
      </c>
      <c r="G7" s="414" t="s">
        <v>2258</v>
      </c>
      <c r="H7" s="233" t="s">
        <v>1919</v>
      </c>
      <c r="I7" s="234"/>
      <c r="J7" s="234"/>
      <c r="K7" s="417" t="s">
        <v>2258</v>
      </c>
      <c r="L7" s="235" t="s">
        <v>1919</v>
      </c>
    </row>
    <row r="8" spans="1:12" ht="15.75" thickBot="1">
      <c r="A8" s="414"/>
      <c r="B8" s="233" t="s">
        <v>1921</v>
      </c>
      <c r="C8" s="234"/>
      <c r="D8" s="234"/>
      <c r="E8" s="417"/>
      <c r="F8" s="235" t="s">
        <v>1921</v>
      </c>
      <c r="G8" s="414"/>
      <c r="H8" s="233" t="s">
        <v>1921</v>
      </c>
      <c r="I8" s="234"/>
      <c r="J8" s="234"/>
      <c r="K8" s="417"/>
      <c r="L8" s="235" t="s">
        <v>1921</v>
      </c>
    </row>
    <row r="9" spans="1:12" ht="15.75" thickBot="1">
      <c r="A9" s="414"/>
      <c r="B9" s="233" t="s">
        <v>1922</v>
      </c>
      <c r="C9" s="234"/>
      <c r="D9" s="234"/>
      <c r="E9" s="417"/>
      <c r="F9" s="235" t="s">
        <v>1922</v>
      </c>
      <c r="G9" s="414"/>
      <c r="H9" s="233" t="s">
        <v>1922</v>
      </c>
      <c r="I9" s="234"/>
      <c r="J9" s="234"/>
      <c r="K9" s="417"/>
      <c r="L9" s="235" t="s">
        <v>1922</v>
      </c>
    </row>
    <row r="10" spans="1:12" ht="15.75" thickBot="1">
      <c r="A10" s="414"/>
      <c r="B10" s="233" t="s">
        <v>1923</v>
      </c>
      <c r="C10" s="234"/>
      <c r="D10" s="234"/>
      <c r="E10" s="417"/>
      <c r="F10" s="235" t="s">
        <v>1923</v>
      </c>
      <c r="G10" s="414"/>
      <c r="H10" s="233" t="s">
        <v>1923</v>
      </c>
      <c r="I10" s="234"/>
      <c r="J10" s="234"/>
      <c r="K10" s="417"/>
      <c r="L10" s="235" t="s">
        <v>1923</v>
      </c>
    </row>
    <row r="11" spans="1:12" ht="15.75" thickBot="1">
      <c r="A11" s="414"/>
      <c r="B11" s="233" t="s">
        <v>1924</v>
      </c>
      <c r="C11" s="234"/>
      <c r="D11" s="234"/>
      <c r="E11" s="417"/>
      <c r="F11" s="235" t="s">
        <v>1924</v>
      </c>
      <c r="G11" s="414"/>
      <c r="H11" s="233" t="s">
        <v>1924</v>
      </c>
      <c r="I11" s="234"/>
      <c r="J11" s="234"/>
      <c r="K11" s="417"/>
      <c r="L11" s="235" t="s">
        <v>1924</v>
      </c>
    </row>
    <row r="12" spans="1:12" ht="15.75" thickBot="1">
      <c r="A12" s="414"/>
      <c r="B12" s="233" t="s">
        <v>1925</v>
      </c>
      <c r="C12" s="234"/>
      <c r="D12" s="234"/>
      <c r="E12" s="417"/>
      <c r="F12" s="235" t="s">
        <v>1925</v>
      </c>
      <c r="G12" s="414"/>
      <c r="H12" s="233" t="s">
        <v>1925</v>
      </c>
      <c r="I12" s="234"/>
      <c r="J12" s="234"/>
      <c r="K12" s="417"/>
      <c r="L12" s="235" t="s">
        <v>1925</v>
      </c>
    </row>
    <row r="13" spans="1:12" ht="15.75" thickBot="1">
      <c r="A13" s="414"/>
      <c r="B13" s="233" t="s">
        <v>1926</v>
      </c>
      <c r="C13" s="234"/>
      <c r="D13" s="234"/>
      <c r="E13" s="417"/>
      <c r="F13" s="235" t="s">
        <v>1926</v>
      </c>
      <c r="G13" s="414"/>
      <c r="H13" s="233" t="s">
        <v>1926</v>
      </c>
      <c r="I13" s="234"/>
      <c r="J13" s="234"/>
      <c r="K13" s="417"/>
      <c r="L13" s="235" t="s">
        <v>1926</v>
      </c>
    </row>
    <row r="14" spans="1:12" ht="15.75" thickBot="1">
      <c r="A14" s="414"/>
      <c r="B14" s="233" t="s">
        <v>1927</v>
      </c>
      <c r="C14" s="234"/>
      <c r="D14" s="234"/>
      <c r="E14" s="417"/>
      <c r="F14" s="235" t="s">
        <v>1927</v>
      </c>
      <c r="G14" s="414"/>
      <c r="H14" s="233" t="s">
        <v>1927</v>
      </c>
      <c r="I14" s="234"/>
      <c r="J14" s="234"/>
      <c r="K14" s="417"/>
      <c r="L14" s="235" t="s">
        <v>1927</v>
      </c>
    </row>
    <row r="15" spans="1:12" ht="15.75" thickBot="1">
      <c r="A15" s="414"/>
      <c r="B15" s="233" t="s">
        <v>1928</v>
      </c>
      <c r="C15" s="234"/>
      <c r="D15" s="234"/>
      <c r="E15" s="417"/>
      <c r="F15" s="235" t="s">
        <v>1928</v>
      </c>
      <c r="G15" s="414"/>
      <c r="H15" s="233" t="s">
        <v>1928</v>
      </c>
      <c r="I15" s="234"/>
      <c r="J15" s="234"/>
      <c r="K15" s="417"/>
      <c r="L15" s="235" t="s">
        <v>1928</v>
      </c>
    </row>
    <row r="16" spans="1:12" ht="15.75" thickBot="1">
      <c r="A16" s="414"/>
      <c r="B16" s="233" t="s">
        <v>1929</v>
      </c>
      <c r="C16" s="234"/>
      <c r="D16" s="234"/>
      <c r="E16" s="417"/>
      <c r="F16" s="235" t="s">
        <v>1929</v>
      </c>
      <c r="G16" s="414"/>
      <c r="H16" s="233" t="s">
        <v>1929</v>
      </c>
      <c r="I16" s="234"/>
      <c r="J16" s="234"/>
      <c r="K16" s="417"/>
      <c r="L16" s="235" t="s">
        <v>1929</v>
      </c>
    </row>
    <row r="17" spans="1:12" ht="15.75" thickBot="1">
      <c r="A17" s="414"/>
      <c r="B17" s="233" t="s">
        <v>1930</v>
      </c>
      <c r="C17" s="234"/>
      <c r="D17" s="234"/>
      <c r="E17" s="417"/>
      <c r="F17" s="235" t="s">
        <v>1930</v>
      </c>
      <c r="G17" s="414"/>
      <c r="H17" s="233" t="s">
        <v>1930</v>
      </c>
      <c r="I17" s="234"/>
      <c r="J17" s="234"/>
      <c r="K17" s="417"/>
      <c r="L17" s="235" t="s">
        <v>1930</v>
      </c>
    </row>
    <row r="18" spans="1:12" ht="15.75" thickBot="1">
      <c r="A18" s="414"/>
      <c r="B18" s="233" t="s">
        <v>1931</v>
      </c>
      <c r="C18" s="234"/>
      <c r="D18" s="234"/>
      <c r="E18" s="417"/>
      <c r="F18" s="235" t="s">
        <v>1932</v>
      </c>
      <c r="G18" s="414"/>
      <c r="H18" s="233" t="s">
        <v>1931</v>
      </c>
      <c r="I18" s="234"/>
      <c r="J18" s="234"/>
      <c r="K18" s="417"/>
      <c r="L18" s="235" t="s">
        <v>1932</v>
      </c>
    </row>
    <row r="19" spans="1:12" ht="15.75" thickBot="1">
      <c r="A19" s="415"/>
      <c r="B19" s="233" t="s">
        <v>1933</v>
      </c>
      <c r="C19" s="234"/>
      <c r="D19" s="234"/>
      <c r="E19" s="418"/>
      <c r="F19" s="235" t="s">
        <v>1934</v>
      </c>
      <c r="G19" s="415"/>
      <c r="H19" s="233" t="s">
        <v>1933</v>
      </c>
      <c r="I19" s="234"/>
      <c r="J19" s="234"/>
      <c r="K19" s="418"/>
      <c r="L19" s="235" t="s">
        <v>1934</v>
      </c>
    </row>
    <row r="20" spans="1:12" ht="15.75" thickBot="1">
      <c r="A20" s="413" t="s">
        <v>2259</v>
      </c>
      <c r="B20" s="233" t="s">
        <v>1919</v>
      </c>
      <c r="C20" s="234"/>
      <c r="D20" s="234"/>
      <c r="E20" s="416" t="s">
        <v>2259</v>
      </c>
      <c r="F20" s="235" t="s">
        <v>1919</v>
      </c>
      <c r="G20" s="413" t="s">
        <v>2259</v>
      </c>
      <c r="H20" s="233" t="s">
        <v>1919</v>
      </c>
      <c r="I20" s="234"/>
      <c r="J20" s="234"/>
      <c r="K20" s="416" t="s">
        <v>2259</v>
      </c>
      <c r="L20" s="235" t="s">
        <v>1919</v>
      </c>
    </row>
    <row r="21" spans="1:12" ht="15.75" thickBot="1">
      <c r="A21" s="414"/>
      <c r="B21" s="233" t="s">
        <v>1921</v>
      </c>
      <c r="C21" s="234"/>
      <c r="D21" s="234"/>
      <c r="E21" s="417"/>
      <c r="F21" s="235" t="s">
        <v>1921</v>
      </c>
      <c r="G21" s="414"/>
      <c r="H21" s="233" t="s">
        <v>1921</v>
      </c>
      <c r="I21" s="234"/>
      <c r="J21" s="234"/>
      <c r="K21" s="417"/>
      <c r="L21" s="235" t="s">
        <v>1921</v>
      </c>
    </row>
    <row r="22" spans="1:12" ht="15.75" thickBot="1">
      <c r="A22" s="414"/>
      <c r="B22" s="233" t="s">
        <v>1922</v>
      </c>
      <c r="C22" s="234"/>
      <c r="D22" s="234"/>
      <c r="E22" s="417"/>
      <c r="F22" s="235" t="s">
        <v>1922</v>
      </c>
      <c r="G22" s="414"/>
      <c r="H22" s="233" t="s">
        <v>1922</v>
      </c>
      <c r="I22" s="234"/>
      <c r="J22" s="234"/>
      <c r="K22" s="417"/>
      <c r="L22" s="235" t="s">
        <v>1922</v>
      </c>
    </row>
    <row r="23" spans="1:12" ht="15.75" thickBot="1">
      <c r="A23" s="414"/>
      <c r="B23" s="233" t="s">
        <v>1923</v>
      </c>
      <c r="C23" s="234"/>
      <c r="D23" s="234"/>
      <c r="E23" s="417"/>
      <c r="F23" s="235" t="s">
        <v>1923</v>
      </c>
      <c r="G23" s="414"/>
      <c r="H23" s="233" t="s">
        <v>1923</v>
      </c>
      <c r="I23" s="234"/>
      <c r="J23" s="234"/>
      <c r="K23" s="417"/>
      <c r="L23" s="235" t="s">
        <v>1923</v>
      </c>
    </row>
    <row r="24" spans="1:12" ht="15.75" thickBot="1">
      <c r="A24" s="414"/>
      <c r="B24" s="233" t="s">
        <v>1924</v>
      </c>
      <c r="C24" s="234"/>
      <c r="D24" s="234"/>
      <c r="E24" s="417"/>
      <c r="F24" s="235" t="s">
        <v>1924</v>
      </c>
      <c r="G24" s="414"/>
      <c r="H24" s="233" t="s">
        <v>1924</v>
      </c>
      <c r="I24" s="234"/>
      <c r="J24" s="234"/>
      <c r="K24" s="417"/>
      <c r="L24" s="235" t="s">
        <v>1924</v>
      </c>
    </row>
    <row r="25" spans="1:12" ht="15.75" thickBot="1">
      <c r="A25" s="414"/>
      <c r="B25" s="233" t="s">
        <v>1925</v>
      </c>
      <c r="C25" s="234"/>
      <c r="D25" s="234"/>
      <c r="E25" s="417"/>
      <c r="F25" s="235" t="s">
        <v>1925</v>
      </c>
      <c r="G25" s="414"/>
      <c r="H25" s="233" t="s">
        <v>1925</v>
      </c>
      <c r="I25" s="234"/>
      <c r="J25" s="234"/>
      <c r="K25" s="417"/>
      <c r="L25" s="235" t="s">
        <v>1925</v>
      </c>
    </row>
    <row r="26" spans="1:12" ht="15.75" thickBot="1">
      <c r="A26" s="414"/>
      <c r="B26" s="233" t="s">
        <v>1926</v>
      </c>
      <c r="C26" s="234"/>
      <c r="D26" s="234"/>
      <c r="E26" s="417"/>
      <c r="F26" s="235" t="s">
        <v>1926</v>
      </c>
      <c r="G26" s="414"/>
      <c r="H26" s="233" t="s">
        <v>1926</v>
      </c>
      <c r="I26" s="234"/>
      <c r="J26" s="234"/>
      <c r="K26" s="417"/>
      <c r="L26" s="235" t="s">
        <v>1926</v>
      </c>
    </row>
    <row r="27" spans="1:12" ht="15.75" thickBot="1">
      <c r="A27" s="414"/>
      <c r="B27" s="233" t="s">
        <v>1927</v>
      </c>
      <c r="C27" s="234"/>
      <c r="D27" s="234"/>
      <c r="E27" s="417"/>
      <c r="F27" s="235" t="s">
        <v>1927</v>
      </c>
      <c r="G27" s="414"/>
      <c r="H27" s="233" t="s">
        <v>1927</v>
      </c>
      <c r="I27" s="234"/>
      <c r="J27" s="234"/>
      <c r="K27" s="417"/>
      <c r="L27" s="235" t="s">
        <v>1927</v>
      </c>
    </row>
    <row r="28" spans="1:12" ht="15.75" thickBot="1">
      <c r="A28" s="414"/>
      <c r="B28" s="233" t="s">
        <v>1928</v>
      </c>
      <c r="C28" s="234"/>
      <c r="D28" s="234"/>
      <c r="E28" s="417"/>
      <c r="F28" s="235" t="s">
        <v>1928</v>
      </c>
      <c r="G28" s="414"/>
      <c r="H28" s="233" t="s">
        <v>1928</v>
      </c>
      <c r="I28" s="234"/>
      <c r="J28" s="234"/>
      <c r="K28" s="417"/>
      <c r="L28" s="235" t="s">
        <v>1928</v>
      </c>
    </row>
    <row r="29" spans="1:12" ht="15.75" thickBot="1">
      <c r="A29" s="414"/>
      <c r="B29" s="233" t="s">
        <v>1929</v>
      </c>
      <c r="C29" s="234"/>
      <c r="D29" s="234"/>
      <c r="E29" s="417"/>
      <c r="F29" s="235" t="s">
        <v>1929</v>
      </c>
      <c r="G29" s="414"/>
      <c r="H29" s="233" t="s">
        <v>1929</v>
      </c>
      <c r="I29" s="234"/>
      <c r="J29" s="234"/>
      <c r="K29" s="417"/>
      <c r="L29" s="235" t="s">
        <v>1929</v>
      </c>
    </row>
    <row r="30" spans="1:12" ht="15.75" thickBot="1">
      <c r="A30" s="414"/>
      <c r="B30" s="233" t="s">
        <v>1930</v>
      </c>
      <c r="C30" s="234"/>
      <c r="D30" s="234"/>
      <c r="E30" s="417"/>
      <c r="F30" s="235" t="s">
        <v>1930</v>
      </c>
      <c r="G30" s="414"/>
      <c r="H30" s="233" t="s">
        <v>1930</v>
      </c>
      <c r="I30" s="234"/>
      <c r="J30" s="234"/>
      <c r="K30" s="417"/>
      <c r="L30" s="235" t="s">
        <v>1930</v>
      </c>
    </row>
    <row r="31" spans="1:12" ht="15.75" thickBot="1">
      <c r="A31" s="414"/>
      <c r="B31" s="233" t="s">
        <v>1931</v>
      </c>
      <c r="C31" s="234"/>
      <c r="D31" s="234"/>
      <c r="E31" s="417"/>
      <c r="F31" s="235" t="s">
        <v>1932</v>
      </c>
      <c r="G31" s="414"/>
      <c r="H31" s="233" t="s">
        <v>1931</v>
      </c>
      <c r="I31" s="234"/>
      <c r="J31" s="234"/>
      <c r="K31" s="417"/>
      <c r="L31" s="235" t="s">
        <v>1932</v>
      </c>
    </row>
    <row r="32" spans="1:12" ht="15.75" thickBot="1">
      <c r="A32" s="415"/>
      <c r="B32" s="233" t="s">
        <v>1933</v>
      </c>
      <c r="C32" s="234"/>
      <c r="D32" s="234"/>
      <c r="E32" s="418"/>
      <c r="F32" s="235" t="s">
        <v>1934</v>
      </c>
      <c r="G32" s="415"/>
      <c r="H32" s="233" t="s">
        <v>1933</v>
      </c>
      <c r="I32" s="234"/>
      <c r="J32" s="234"/>
      <c r="K32" s="418"/>
      <c r="L32" s="235" t="s">
        <v>1934</v>
      </c>
    </row>
    <row r="33" spans="1:12" ht="15.75" thickBot="1">
      <c r="A33" s="413" t="s">
        <v>2260</v>
      </c>
      <c r="B33" s="233" t="s">
        <v>1919</v>
      </c>
      <c r="C33" s="234"/>
      <c r="D33" s="234"/>
      <c r="E33" s="416" t="s">
        <v>2260</v>
      </c>
      <c r="F33" s="235" t="s">
        <v>1919</v>
      </c>
      <c r="G33" s="413" t="s">
        <v>2260</v>
      </c>
      <c r="H33" s="233" t="s">
        <v>1919</v>
      </c>
      <c r="I33" s="234"/>
      <c r="J33" s="234"/>
      <c r="K33" s="416" t="s">
        <v>2260</v>
      </c>
      <c r="L33" s="235" t="s">
        <v>1919</v>
      </c>
    </row>
    <row r="34" spans="1:12" ht="15.75" thickBot="1">
      <c r="A34" s="414"/>
      <c r="B34" s="233" t="s">
        <v>1921</v>
      </c>
      <c r="C34" s="234"/>
      <c r="D34" s="234"/>
      <c r="E34" s="417"/>
      <c r="F34" s="235" t="s">
        <v>1921</v>
      </c>
      <c r="G34" s="414"/>
      <c r="H34" s="233" t="s">
        <v>1921</v>
      </c>
      <c r="I34" s="234"/>
      <c r="J34" s="234"/>
      <c r="K34" s="417"/>
      <c r="L34" s="235" t="s">
        <v>1921</v>
      </c>
    </row>
    <row r="35" spans="1:12" ht="15.75" thickBot="1">
      <c r="A35" s="414"/>
      <c r="B35" s="233" t="s">
        <v>1922</v>
      </c>
      <c r="C35" s="234"/>
      <c r="D35" s="234"/>
      <c r="E35" s="417"/>
      <c r="F35" s="235" t="s">
        <v>1922</v>
      </c>
      <c r="G35" s="414"/>
      <c r="H35" s="233" t="s">
        <v>1922</v>
      </c>
      <c r="I35" s="234"/>
      <c r="J35" s="234"/>
      <c r="K35" s="417"/>
      <c r="L35" s="235" t="s">
        <v>1922</v>
      </c>
    </row>
    <row r="36" spans="1:12" ht="15.75" thickBot="1">
      <c r="A36" s="414"/>
      <c r="B36" s="233" t="s">
        <v>1923</v>
      </c>
      <c r="C36" s="234"/>
      <c r="D36" s="234"/>
      <c r="E36" s="417"/>
      <c r="F36" s="235" t="s">
        <v>1923</v>
      </c>
      <c r="G36" s="414"/>
      <c r="H36" s="233" t="s">
        <v>1923</v>
      </c>
      <c r="I36" s="234"/>
      <c r="J36" s="234"/>
      <c r="K36" s="417"/>
      <c r="L36" s="235" t="s">
        <v>1923</v>
      </c>
    </row>
    <row r="37" spans="1:12" ht="15.75" thickBot="1">
      <c r="A37" s="414"/>
      <c r="B37" s="233" t="s">
        <v>1924</v>
      </c>
      <c r="C37" s="234"/>
      <c r="D37" s="234"/>
      <c r="E37" s="417"/>
      <c r="F37" s="235" t="s">
        <v>1924</v>
      </c>
      <c r="G37" s="414"/>
      <c r="H37" s="233" t="s">
        <v>1924</v>
      </c>
      <c r="I37" s="234"/>
      <c r="J37" s="234"/>
      <c r="K37" s="417"/>
      <c r="L37" s="235" t="s">
        <v>1924</v>
      </c>
    </row>
    <row r="38" spans="1:12" ht="15.75" thickBot="1">
      <c r="A38" s="414"/>
      <c r="B38" s="233" t="s">
        <v>1925</v>
      </c>
      <c r="C38" s="234"/>
      <c r="D38" s="234"/>
      <c r="E38" s="417"/>
      <c r="F38" s="235" t="s">
        <v>1925</v>
      </c>
      <c r="G38" s="414"/>
      <c r="H38" s="233" t="s">
        <v>1925</v>
      </c>
      <c r="I38" s="234"/>
      <c r="J38" s="234"/>
      <c r="K38" s="417"/>
      <c r="L38" s="235" t="s">
        <v>1925</v>
      </c>
    </row>
    <row r="39" spans="1:12" ht="15.75" thickBot="1">
      <c r="A39" s="414"/>
      <c r="B39" s="233" t="s">
        <v>1926</v>
      </c>
      <c r="C39" s="234"/>
      <c r="D39" s="234"/>
      <c r="E39" s="417"/>
      <c r="F39" s="235" t="s">
        <v>1926</v>
      </c>
      <c r="G39" s="414"/>
      <c r="H39" s="233" t="s">
        <v>1926</v>
      </c>
      <c r="I39" s="234"/>
      <c r="J39" s="234"/>
      <c r="K39" s="417"/>
      <c r="L39" s="235" t="s">
        <v>1926</v>
      </c>
    </row>
    <row r="40" spans="1:12" ht="15.75" thickBot="1">
      <c r="A40" s="414"/>
      <c r="B40" s="233" t="s">
        <v>1927</v>
      </c>
      <c r="C40" s="234"/>
      <c r="D40" s="234"/>
      <c r="E40" s="417"/>
      <c r="F40" s="235" t="s">
        <v>1927</v>
      </c>
      <c r="G40" s="414"/>
      <c r="H40" s="233" t="s">
        <v>1927</v>
      </c>
      <c r="I40" s="234"/>
      <c r="J40" s="234"/>
      <c r="K40" s="417"/>
      <c r="L40" s="235" t="s">
        <v>1927</v>
      </c>
    </row>
    <row r="41" spans="1:12" ht="15.75" thickBot="1">
      <c r="A41" s="414"/>
      <c r="B41" s="233" t="s">
        <v>1928</v>
      </c>
      <c r="C41" s="234"/>
      <c r="D41" s="234"/>
      <c r="E41" s="417"/>
      <c r="F41" s="235" t="s">
        <v>1928</v>
      </c>
      <c r="G41" s="414"/>
      <c r="H41" s="233" t="s">
        <v>1928</v>
      </c>
      <c r="I41" s="234"/>
      <c r="J41" s="234"/>
      <c r="K41" s="417"/>
      <c r="L41" s="235" t="s">
        <v>1928</v>
      </c>
    </row>
    <row r="42" spans="1:12" ht="15.75" thickBot="1">
      <c r="A42" s="414"/>
      <c r="B42" s="233" t="s">
        <v>1929</v>
      </c>
      <c r="C42" s="234"/>
      <c r="D42" s="234"/>
      <c r="E42" s="417"/>
      <c r="F42" s="235" t="s">
        <v>1929</v>
      </c>
      <c r="G42" s="414"/>
      <c r="H42" s="233" t="s">
        <v>1929</v>
      </c>
      <c r="I42" s="234"/>
      <c r="J42" s="234"/>
      <c r="K42" s="417"/>
      <c r="L42" s="235" t="s">
        <v>1929</v>
      </c>
    </row>
    <row r="43" spans="1:12" ht="15.75" thickBot="1">
      <c r="A43" s="414"/>
      <c r="B43" s="233" t="s">
        <v>1930</v>
      </c>
      <c r="C43" s="234"/>
      <c r="D43" s="234"/>
      <c r="E43" s="417"/>
      <c r="F43" s="235" t="s">
        <v>1930</v>
      </c>
      <c r="G43" s="414"/>
      <c r="H43" s="233" t="s">
        <v>1930</v>
      </c>
      <c r="I43" s="234"/>
      <c r="J43" s="234"/>
      <c r="K43" s="417"/>
      <c r="L43" s="235" t="s">
        <v>1930</v>
      </c>
    </row>
    <row r="44" spans="1:12" ht="15.75" thickBot="1">
      <c r="A44" s="414"/>
      <c r="B44" s="233" t="s">
        <v>1931</v>
      </c>
      <c r="C44" s="234"/>
      <c r="D44" s="234"/>
      <c r="E44" s="417"/>
      <c r="F44" s="235" t="s">
        <v>1932</v>
      </c>
      <c r="G44" s="414"/>
      <c r="H44" s="233" t="s">
        <v>1931</v>
      </c>
      <c r="I44" s="234"/>
      <c r="J44" s="234"/>
      <c r="K44" s="417"/>
      <c r="L44" s="235" t="s">
        <v>1932</v>
      </c>
    </row>
    <row r="45" spans="1:12" ht="15.75" thickBot="1">
      <c r="A45" s="415"/>
      <c r="B45" s="233" t="s">
        <v>1933</v>
      </c>
      <c r="C45" s="234"/>
      <c r="D45" s="234"/>
      <c r="E45" s="418"/>
      <c r="F45" s="235" t="s">
        <v>1934</v>
      </c>
      <c r="G45" s="415"/>
      <c r="H45" s="233" t="s">
        <v>1933</v>
      </c>
      <c r="I45" s="234"/>
      <c r="J45" s="234"/>
      <c r="K45" s="418"/>
      <c r="L45" s="235" t="s">
        <v>1934</v>
      </c>
    </row>
    <row r="46" spans="1:12" ht="15.75" thickBot="1">
      <c r="A46" s="413" t="s">
        <v>2261</v>
      </c>
      <c r="B46" s="233" t="s">
        <v>1919</v>
      </c>
      <c r="C46" s="234"/>
      <c r="D46" s="234"/>
      <c r="E46" s="416" t="s">
        <v>2261</v>
      </c>
      <c r="F46" s="235" t="s">
        <v>1919</v>
      </c>
      <c r="G46" s="413" t="s">
        <v>2261</v>
      </c>
      <c r="H46" s="233" t="s">
        <v>1919</v>
      </c>
      <c r="I46" s="234"/>
      <c r="J46" s="234"/>
      <c r="K46" s="416" t="s">
        <v>2261</v>
      </c>
      <c r="L46" s="235" t="s">
        <v>1919</v>
      </c>
    </row>
    <row r="47" spans="1:12" ht="15.75" thickBot="1">
      <c r="A47" s="414"/>
      <c r="B47" s="233" t="s">
        <v>1921</v>
      </c>
      <c r="C47" s="234"/>
      <c r="D47" s="234"/>
      <c r="E47" s="417"/>
      <c r="F47" s="235" t="s">
        <v>1921</v>
      </c>
      <c r="G47" s="414"/>
      <c r="H47" s="233" t="s">
        <v>1921</v>
      </c>
      <c r="I47" s="234"/>
      <c r="J47" s="234"/>
      <c r="K47" s="417"/>
      <c r="L47" s="235" t="s">
        <v>1921</v>
      </c>
    </row>
    <row r="48" spans="1:12" ht="15.75" thickBot="1">
      <c r="A48" s="414"/>
      <c r="B48" s="233" t="s">
        <v>1922</v>
      </c>
      <c r="C48" s="234"/>
      <c r="D48" s="234"/>
      <c r="E48" s="417"/>
      <c r="F48" s="235" t="s">
        <v>1922</v>
      </c>
      <c r="G48" s="414"/>
      <c r="H48" s="233" t="s">
        <v>1922</v>
      </c>
      <c r="I48" s="234"/>
      <c r="J48" s="234"/>
      <c r="K48" s="417"/>
      <c r="L48" s="235" t="s">
        <v>1922</v>
      </c>
    </row>
    <row r="49" spans="1:12" ht="15.75" thickBot="1">
      <c r="A49" s="414"/>
      <c r="B49" s="233" t="s">
        <v>1923</v>
      </c>
      <c r="C49" s="234"/>
      <c r="D49" s="234"/>
      <c r="E49" s="417"/>
      <c r="F49" s="235" t="s">
        <v>1923</v>
      </c>
      <c r="G49" s="414"/>
      <c r="H49" s="233" t="s">
        <v>1923</v>
      </c>
      <c r="I49" s="234"/>
      <c r="J49" s="234"/>
      <c r="K49" s="417"/>
      <c r="L49" s="235" t="s">
        <v>1923</v>
      </c>
    </row>
    <row r="50" spans="1:12" ht="15.75" thickBot="1">
      <c r="A50" s="414"/>
      <c r="B50" s="233" t="s">
        <v>1924</v>
      </c>
      <c r="C50" s="234"/>
      <c r="D50" s="234"/>
      <c r="E50" s="417"/>
      <c r="F50" s="235" t="s">
        <v>1924</v>
      </c>
      <c r="G50" s="414"/>
      <c r="H50" s="233" t="s">
        <v>1924</v>
      </c>
      <c r="I50" s="234"/>
      <c r="J50" s="234"/>
      <c r="K50" s="417"/>
      <c r="L50" s="235" t="s">
        <v>1924</v>
      </c>
    </row>
    <row r="51" spans="1:12" ht="15.75" thickBot="1">
      <c r="A51" s="414"/>
      <c r="B51" s="233" t="s">
        <v>1925</v>
      </c>
      <c r="C51" s="234"/>
      <c r="D51" s="234"/>
      <c r="E51" s="417"/>
      <c r="F51" s="235" t="s">
        <v>1925</v>
      </c>
      <c r="G51" s="414"/>
      <c r="H51" s="233" t="s">
        <v>1925</v>
      </c>
      <c r="I51" s="234"/>
      <c r="J51" s="234"/>
      <c r="K51" s="417"/>
      <c r="L51" s="235" t="s">
        <v>1925</v>
      </c>
    </row>
    <row r="52" spans="1:12" ht="15.75" thickBot="1">
      <c r="A52" s="414"/>
      <c r="B52" s="233" t="s">
        <v>1926</v>
      </c>
      <c r="C52" s="234"/>
      <c r="D52" s="234"/>
      <c r="E52" s="417"/>
      <c r="F52" s="235" t="s">
        <v>1926</v>
      </c>
      <c r="G52" s="414"/>
      <c r="H52" s="233" t="s">
        <v>1926</v>
      </c>
      <c r="I52" s="234"/>
      <c r="J52" s="234"/>
      <c r="K52" s="417"/>
      <c r="L52" s="235" t="s">
        <v>1926</v>
      </c>
    </row>
    <row r="53" spans="1:12" ht="15.75" thickBot="1">
      <c r="A53" s="414"/>
      <c r="B53" s="233" t="s">
        <v>1927</v>
      </c>
      <c r="C53" s="234"/>
      <c r="D53" s="234"/>
      <c r="E53" s="417"/>
      <c r="F53" s="235" t="s">
        <v>1927</v>
      </c>
      <c r="G53" s="414"/>
      <c r="H53" s="233" t="s">
        <v>1927</v>
      </c>
      <c r="I53" s="234"/>
      <c r="J53" s="234"/>
      <c r="K53" s="417"/>
      <c r="L53" s="235" t="s">
        <v>1927</v>
      </c>
    </row>
    <row r="54" spans="1:12" ht="15.75" thickBot="1">
      <c r="A54" s="414"/>
      <c r="B54" s="233" t="s">
        <v>1928</v>
      </c>
      <c r="C54" s="234"/>
      <c r="D54" s="234"/>
      <c r="E54" s="417"/>
      <c r="F54" s="235" t="s">
        <v>1928</v>
      </c>
      <c r="G54" s="414"/>
      <c r="H54" s="233" t="s">
        <v>1928</v>
      </c>
      <c r="I54" s="234"/>
      <c r="J54" s="234"/>
      <c r="K54" s="417"/>
      <c r="L54" s="235" t="s">
        <v>1928</v>
      </c>
    </row>
    <row r="55" spans="1:12" ht="15.75" thickBot="1">
      <c r="A55" s="414"/>
      <c r="B55" s="233" t="s">
        <v>1929</v>
      </c>
      <c r="C55" s="234"/>
      <c r="D55" s="234"/>
      <c r="E55" s="417"/>
      <c r="F55" s="235" t="s">
        <v>1929</v>
      </c>
      <c r="G55" s="414"/>
      <c r="H55" s="233" t="s">
        <v>1929</v>
      </c>
      <c r="I55" s="234"/>
      <c r="J55" s="234"/>
      <c r="K55" s="417"/>
      <c r="L55" s="235" t="s">
        <v>1929</v>
      </c>
    </row>
    <row r="56" spans="1:12" ht="15.75" thickBot="1">
      <c r="A56" s="414"/>
      <c r="B56" s="233" t="s">
        <v>1930</v>
      </c>
      <c r="C56" s="234"/>
      <c r="D56" s="234"/>
      <c r="E56" s="417"/>
      <c r="F56" s="235" t="s">
        <v>1930</v>
      </c>
      <c r="G56" s="414"/>
      <c r="H56" s="233" t="s">
        <v>1930</v>
      </c>
      <c r="I56" s="234"/>
      <c r="J56" s="234"/>
      <c r="K56" s="417"/>
      <c r="L56" s="235" t="s">
        <v>1930</v>
      </c>
    </row>
    <row r="57" spans="1:12" ht="15.75" thickBot="1">
      <c r="A57" s="414"/>
      <c r="B57" s="233" t="s">
        <v>1931</v>
      </c>
      <c r="C57" s="234"/>
      <c r="D57" s="234"/>
      <c r="E57" s="417"/>
      <c r="F57" s="235" t="s">
        <v>1932</v>
      </c>
      <c r="G57" s="414"/>
      <c r="H57" s="233" t="s">
        <v>1931</v>
      </c>
      <c r="I57" s="234"/>
      <c r="J57" s="234"/>
      <c r="K57" s="417"/>
      <c r="L57" s="235" t="s">
        <v>1932</v>
      </c>
    </row>
    <row r="58" spans="1:12" ht="15.75" thickBot="1">
      <c r="A58" s="415"/>
      <c r="B58" s="233" t="s">
        <v>1933</v>
      </c>
      <c r="C58" s="234"/>
      <c r="D58" s="234"/>
      <c r="E58" s="418"/>
      <c r="F58" s="235" t="s">
        <v>1934</v>
      </c>
      <c r="G58" s="415"/>
      <c r="H58" s="233" t="s">
        <v>1933</v>
      </c>
      <c r="I58" s="234"/>
      <c r="J58" s="234"/>
      <c r="K58" s="418"/>
      <c r="L58" s="235" t="s">
        <v>1934</v>
      </c>
    </row>
    <row r="59" spans="1:12" ht="15.75" thickBot="1">
      <c r="A59" s="413" t="s">
        <v>2262</v>
      </c>
      <c r="B59" s="233" t="s">
        <v>1919</v>
      </c>
      <c r="C59" s="234"/>
      <c r="D59" s="234"/>
      <c r="E59" s="416" t="s">
        <v>2262</v>
      </c>
      <c r="F59" s="235" t="s">
        <v>1919</v>
      </c>
      <c r="G59" s="413" t="s">
        <v>2262</v>
      </c>
      <c r="H59" s="233" t="s">
        <v>1919</v>
      </c>
      <c r="I59" s="234"/>
      <c r="J59" s="234"/>
      <c r="K59" s="416" t="s">
        <v>2262</v>
      </c>
      <c r="L59" s="235" t="s">
        <v>1919</v>
      </c>
    </row>
    <row r="60" spans="1:12" ht="15.75" thickBot="1">
      <c r="A60" s="414"/>
      <c r="B60" s="233" t="s">
        <v>1921</v>
      </c>
      <c r="C60" s="234"/>
      <c r="D60" s="234"/>
      <c r="E60" s="417"/>
      <c r="F60" s="235" t="s">
        <v>1921</v>
      </c>
      <c r="G60" s="414"/>
      <c r="H60" s="233" t="s">
        <v>1921</v>
      </c>
      <c r="I60" s="234"/>
      <c r="J60" s="234"/>
      <c r="K60" s="417"/>
      <c r="L60" s="235" t="s">
        <v>1921</v>
      </c>
    </row>
    <row r="61" spans="1:12" ht="15.75" thickBot="1">
      <c r="A61" s="414"/>
      <c r="B61" s="233" t="s">
        <v>1922</v>
      </c>
      <c r="C61" s="234"/>
      <c r="D61" s="234"/>
      <c r="E61" s="417"/>
      <c r="F61" s="235" t="s">
        <v>1922</v>
      </c>
      <c r="G61" s="414"/>
      <c r="H61" s="233" t="s">
        <v>1922</v>
      </c>
      <c r="I61" s="234"/>
      <c r="J61" s="234"/>
      <c r="K61" s="417"/>
      <c r="L61" s="235" t="s">
        <v>1922</v>
      </c>
    </row>
    <row r="62" spans="1:12" ht="15.75" thickBot="1">
      <c r="A62" s="414"/>
      <c r="B62" s="233" t="s">
        <v>1923</v>
      </c>
      <c r="C62" s="234"/>
      <c r="D62" s="234"/>
      <c r="E62" s="417"/>
      <c r="F62" s="235" t="s">
        <v>1923</v>
      </c>
      <c r="G62" s="414"/>
      <c r="H62" s="233" t="s">
        <v>1923</v>
      </c>
      <c r="I62" s="234"/>
      <c r="J62" s="234"/>
      <c r="K62" s="417"/>
      <c r="L62" s="235" t="s">
        <v>1923</v>
      </c>
    </row>
    <row r="63" spans="1:12" ht="15.75" thickBot="1">
      <c r="A63" s="414"/>
      <c r="B63" s="233" t="s">
        <v>1924</v>
      </c>
      <c r="C63" s="234"/>
      <c r="D63" s="234"/>
      <c r="E63" s="417"/>
      <c r="F63" s="235" t="s">
        <v>1924</v>
      </c>
      <c r="G63" s="414"/>
      <c r="H63" s="233" t="s">
        <v>1924</v>
      </c>
      <c r="I63" s="234"/>
      <c r="J63" s="234"/>
      <c r="K63" s="417"/>
      <c r="L63" s="235" t="s">
        <v>1924</v>
      </c>
    </row>
    <row r="64" spans="1:12" ht="15.75" thickBot="1">
      <c r="A64" s="414"/>
      <c r="B64" s="233" t="s">
        <v>1925</v>
      </c>
      <c r="C64" s="234"/>
      <c r="D64" s="234"/>
      <c r="E64" s="417"/>
      <c r="F64" s="235" t="s">
        <v>1925</v>
      </c>
      <c r="G64" s="414"/>
      <c r="H64" s="233" t="s">
        <v>1925</v>
      </c>
      <c r="I64" s="234"/>
      <c r="J64" s="234"/>
      <c r="K64" s="417"/>
      <c r="L64" s="235" t="s">
        <v>1925</v>
      </c>
    </row>
    <row r="65" spans="1:12" ht="15.75" thickBot="1">
      <c r="A65" s="414"/>
      <c r="B65" s="233" t="s">
        <v>1926</v>
      </c>
      <c r="C65" s="234"/>
      <c r="D65" s="234"/>
      <c r="E65" s="417"/>
      <c r="F65" s="235" t="s">
        <v>1926</v>
      </c>
      <c r="G65" s="414"/>
      <c r="H65" s="233" t="s">
        <v>1926</v>
      </c>
      <c r="I65" s="234"/>
      <c r="J65" s="234"/>
      <c r="K65" s="417"/>
      <c r="L65" s="235" t="s">
        <v>1926</v>
      </c>
    </row>
    <row r="66" spans="1:12" ht="15.75" thickBot="1">
      <c r="A66" s="414"/>
      <c r="B66" s="233" t="s">
        <v>1927</v>
      </c>
      <c r="C66" s="234"/>
      <c r="D66" s="234"/>
      <c r="E66" s="417"/>
      <c r="F66" s="235" t="s">
        <v>1927</v>
      </c>
      <c r="G66" s="414"/>
      <c r="H66" s="233" t="s">
        <v>1927</v>
      </c>
      <c r="I66" s="234"/>
      <c r="J66" s="234"/>
      <c r="K66" s="417"/>
      <c r="L66" s="235" t="s">
        <v>1927</v>
      </c>
    </row>
    <row r="67" spans="1:12" ht="15.75" thickBot="1">
      <c r="A67" s="414"/>
      <c r="B67" s="233" t="s">
        <v>1928</v>
      </c>
      <c r="C67" s="234"/>
      <c r="D67" s="234"/>
      <c r="E67" s="417"/>
      <c r="F67" s="235" t="s">
        <v>1928</v>
      </c>
      <c r="G67" s="414"/>
      <c r="H67" s="233" t="s">
        <v>1928</v>
      </c>
      <c r="I67" s="234"/>
      <c r="J67" s="234"/>
      <c r="K67" s="417"/>
      <c r="L67" s="235" t="s">
        <v>1928</v>
      </c>
    </row>
    <row r="68" spans="1:12" ht="15.75" thickBot="1">
      <c r="A68" s="414"/>
      <c r="B68" s="233" t="s">
        <v>1929</v>
      </c>
      <c r="C68" s="234"/>
      <c r="D68" s="234"/>
      <c r="E68" s="417"/>
      <c r="F68" s="235" t="s">
        <v>1929</v>
      </c>
      <c r="G68" s="414"/>
      <c r="H68" s="233" t="s">
        <v>1929</v>
      </c>
      <c r="I68" s="234"/>
      <c r="J68" s="234"/>
      <c r="K68" s="417"/>
      <c r="L68" s="235" t="s">
        <v>1929</v>
      </c>
    </row>
    <row r="69" spans="1:12" ht="15.75" thickBot="1">
      <c r="A69" s="414"/>
      <c r="B69" s="233" t="s">
        <v>1930</v>
      </c>
      <c r="C69" s="234"/>
      <c r="D69" s="234"/>
      <c r="E69" s="417"/>
      <c r="F69" s="235" t="s">
        <v>1930</v>
      </c>
      <c r="G69" s="414"/>
      <c r="H69" s="233" t="s">
        <v>1930</v>
      </c>
      <c r="I69" s="234"/>
      <c r="J69" s="234"/>
      <c r="K69" s="417"/>
      <c r="L69" s="235" t="s">
        <v>1930</v>
      </c>
    </row>
    <row r="70" spans="1:12" ht="15.75" thickBot="1">
      <c r="A70" s="414"/>
      <c r="B70" s="233" t="s">
        <v>1931</v>
      </c>
      <c r="C70" s="234"/>
      <c r="D70" s="234"/>
      <c r="E70" s="417"/>
      <c r="F70" s="235" t="s">
        <v>1932</v>
      </c>
      <c r="G70" s="414"/>
      <c r="H70" s="233" t="s">
        <v>1931</v>
      </c>
      <c r="I70" s="234"/>
      <c r="J70" s="234"/>
      <c r="K70" s="417"/>
      <c r="L70" s="235" t="s">
        <v>1932</v>
      </c>
    </row>
    <row r="71" spans="1:12" ht="15.75" thickBot="1">
      <c r="A71" s="415"/>
      <c r="B71" s="233" t="s">
        <v>1933</v>
      </c>
      <c r="C71" s="234"/>
      <c r="D71" s="234"/>
      <c r="E71" s="418"/>
      <c r="F71" s="235" t="s">
        <v>1934</v>
      </c>
      <c r="G71" s="415"/>
      <c r="H71" s="233" t="s">
        <v>1933</v>
      </c>
      <c r="I71" s="234"/>
      <c r="J71" s="234"/>
      <c r="K71" s="418"/>
      <c r="L71" s="235" t="s">
        <v>1934</v>
      </c>
    </row>
    <row r="72" spans="1:12" ht="15.75" thickBot="1">
      <c r="A72" s="413" t="s">
        <v>2263</v>
      </c>
      <c r="B72" s="233" t="s">
        <v>1919</v>
      </c>
      <c r="C72" s="234"/>
      <c r="D72" s="234"/>
      <c r="E72" s="416" t="s">
        <v>2263</v>
      </c>
      <c r="F72" s="235" t="s">
        <v>1919</v>
      </c>
      <c r="G72" s="413" t="s">
        <v>2263</v>
      </c>
      <c r="H72" s="233" t="s">
        <v>1919</v>
      </c>
      <c r="I72" s="234"/>
      <c r="J72" s="234"/>
      <c r="K72" s="416" t="s">
        <v>2263</v>
      </c>
      <c r="L72" s="235" t="s">
        <v>1919</v>
      </c>
    </row>
    <row r="73" spans="1:12" ht="15.75" thickBot="1">
      <c r="A73" s="414"/>
      <c r="B73" s="233" t="s">
        <v>1921</v>
      </c>
      <c r="C73" s="234"/>
      <c r="D73" s="234"/>
      <c r="E73" s="417"/>
      <c r="F73" s="235" t="s">
        <v>1921</v>
      </c>
      <c r="G73" s="414"/>
      <c r="H73" s="233" t="s">
        <v>1921</v>
      </c>
      <c r="I73" s="234"/>
      <c r="J73" s="234"/>
      <c r="K73" s="417"/>
      <c r="L73" s="235" t="s">
        <v>1921</v>
      </c>
    </row>
    <row r="74" spans="1:12" ht="15.75" thickBot="1">
      <c r="A74" s="414"/>
      <c r="B74" s="233" t="s">
        <v>1922</v>
      </c>
      <c r="C74" s="234"/>
      <c r="D74" s="234"/>
      <c r="E74" s="417"/>
      <c r="F74" s="235" t="s">
        <v>1922</v>
      </c>
      <c r="G74" s="414"/>
      <c r="H74" s="233" t="s">
        <v>1922</v>
      </c>
      <c r="I74" s="234"/>
      <c r="J74" s="234"/>
      <c r="K74" s="417"/>
      <c r="L74" s="235" t="s">
        <v>1922</v>
      </c>
    </row>
    <row r="75" spans="1:12" ht="15.75" thickBot="1">
      <c r="A75" s="414"/>
      <c r="B75" s="233" t="s">
        <v>1923</v>
      </c>
      <c r="C75" s="234"/>
      <c r="D75" s="234"/>
      <c r="E75" s="417"/>
      <c r="F75" s="235" t="s">
        <v>1923</v>
      </c>
      <c r="G75" s="414"/>
      <c r="H75" s="233" t="s">
        <v>1923</v>
      </c>
      <c r="I75" s="234"/>
      <c r="J75" s="234"/>
      <c r="K75" s="417"/>
      <c r="L75" s="235" t="s">
        <v>1923</v>
      </c>
    </row>
    <row r="76" spans="1:12" ht="15.75" thickBot="1">
      <c r="A76" s="414"/>
      <c r="B76" s="233" t="s">
        <v>1924</v>
      </c>
      <c r="C76" s="234"/>
      <c r="D76" s="234"/>
      <c r="E76" s="417"/>
      <c r="F76" s="235" t="s">
        <v>1924</v>
      </c>
      <c r="G76" s="414"/>
      <c r="H76" s="233" t="s">
        <v>1924</v>
      </c>
      <c r="I76" s="234"/>
      <c r="J76" s="234"/>
      <c r="K76" s="417"/>
      <c r="L76" s="235" t="s">
        <v>1924</v>
      </c>
    </row>
    <row r="77" spans="1:12" ht="15.75" thickBot="1">
      <c r="A77" s="414"/>
      <c r="B77" s="233" t="s">
        <v>1925</v>
      </c>
      <c r="C77" s="234"/>
      <c r="D77" s="234"/>
      <c r="E77" s="417"/>
      <c r="F77" s="235" t="s">
        <v>1925</v>
      </c>
      <c r="G77" s="414"/>
      <c r="H77" s="233" t="s">
        <v>1925</v>
      </c>
      <c r="I77" s="234"/>
      <c r="J77" s="234"/>
      <c r="K77" s="417"/>
      <c r="L77" s="235" t="s">
        <v>1925</v>
      </c>
    </row>
    <row r="78" spans="1:12" ht="15.75" thickBot="1">
      <c r="A78" s="414"/>
      <c r="B78" s="233" t="s">
        <v>1926</v>
      </c>
      <c r="C78" s="234"/>
      <c r="D78" s="234"/>
      <c r="E78" s="417"/>
      <c r="F78" s="235" t="s">
        <v>1926</v>
      </c>
      <c r="G78" s="414"/>
      <c r="H78" s="233" t="s">
        <v>1926</v>
      </c>
      <c r="I78" s="234"/>
      <c r="J78" s="234"/>
      <c r="K78" s="417"/>
      <c r="L78" s="235" t="s">
        <v>1926</v>
      </c>
    </row>
    <row r="79" spans="1:12" ht="15.75" thickBot="1">
      <c r="A79" s="414"/>
      <c r="B79" s="233" t="s">
        <v>1927</v>
      </c>
      <c r="C79" s="234"/>
      <c r="D79" s="234"/>
      <c r="E79" s="417"/>
      <c r="F79" s="235" t="s">
        <v>1927</v>
      </c>
      <c r="G79" s="414"/>
      <c r="H79" s="233" t="s">
        <v>1927</v>
      </c>
      <c r="I79" s="234"/>
      <c r="J79" s="234"/>
      <c r="K79" s="417"/>
      <c r="L79" s="235" t="s">
        <v>1927</v>
      </c>
    </row>
    <row r="80" spans="1:12" ht="15.75" thickBot="1">
      <c r="A80" s="414"/>
      <c r="B80" s="233" t="s">
        <v>1928</v>
      </c>
      <c r="C80" s="234"/>
      <c r="D80" s="234"/>
      <c r="E80" s="417"/>
      <c r="F80" s="235" t="s">
        <v>1928</v>
      </c>
      <c r="G80" s="414"/>
      <c r="H80" s="233" t="s">
        <v>1928</v>
      </c>
      <c r="I80" s="234"/>
      <c r="J80" s="234"/>
      <c r="K80" s="417"/>
      <c r="L80" s="235" t="s">
        <v>1928</v>
      </c>
    </row>
    <row r="81" spans="1:12" ht="15.75" thickBot="1">
      <c r="A81" s="414"/>
      <c r="B81" s="233" t="s">
        <v>1929</v>
      </c>
      <c r="C81" s="234"/>
      <c r="D81" s="234"/>
      <c r="E81" s="417"/>
      <c r="F81" s="235" t="s">
        <v>1929</v>
      </c>
      <c r="G81" s="414"/>
      <c r="H81" s="233" t="s">
        <v>1929</v>
      </c>
      <c r="I81" s="234"/>
      <c r="J81" s="234"/>
      <c r="K81" s="417"/>
      <c r="L81" s="235" t="s">
        <v>1929</v>
      </c>
    </row>
    <row r="82" spans="1:12" ht="15.75" thickBot="1">
      <c r="A82" s="414"/>
      <c r="B82" s="233" t="s">
        <v>1930</v>
      </c>
      <c r="C82" s="234"/>
      <c r="D82" s="234"/>
      <c r="E82" s="417"/>
      <c r="F82" s="235" t="s">
        <v>1930</v>
      </c>
      <c r="G82" s="414"/>
      <c r="H82" s="233" t="s">
        <v>1930</v>
      </c>
      <c r="I82" s="234"/>
      <c r="J82" s="234"/>
      <c r="K82" s="417"/>
      <c r="L82" s="235" t="s">
        <v>1930</v>
      </c>
    </row>
    <row r="83" spans="1:12" ht="15.75" thickBot="1">
      <c r="A83" s="414"/>
      <c r="B83" s="233" t="s">
        <v>1931</v>
      </c>
      <c r="C83" s="234"/>
      <c r="D83" s="234"/>
      <c r="E83" s="417"/>
      <c r="F83" s="235" t="s">
        <v>1932</v>
      </c>
      <c r="G83" s="414"/>
      <c r="H83" s="233" t="s">
        <v>1931</v>
      </c>
      <c r="I83" s="234"/>
      <c r="J83" s="234"/>
      <c r="K83" s="417"/>
      <c r="L83" s="235" t="s">
        <v>1932</v>
      </c>
    </row>
    <row r="84" spans="1:12" ht="15.75" thickBot="1">
      <c r="A84" s="415"/>
      <c r="B84" s="233" t="s">
        <v>1933</v>
      </c>
      <c r="C84" s="234"/>
      <c r="D84" s="234"/>
      <c r="E84" s="418"/>
      <c r="F84" s="235" t="s">
        <v>1934</v>
      </c>
      <c r="G84" s="415"/>
      <c r="H84" s="233" t="s">
        <v>1933</v>
      </c>
      <c r="I84" s="234"/>
      <c r="J84" s="234"/>
      <c r="K84" s="418"/>
      <c r="L84" s="235" t="s">
        <v>1934</v>
      </c>
    </row>
    <row r="85" spans="1:12" ht="15.75" thickBot="1">
      <c r="A85" s="413" t="s">
        <v>2264</v>
      </c>
      <c r="B85" s="233" t="s">
        <v>1919</v>
      </c>
      <c r="C85" s="234"/>
      <c r="D85" s="234"/>
      <c r="E85" s="416" t="s">
        <v>2264</v>
      </c>
      <c r="F85" s="235" t="s">
        <v>1919</v>
      </c>
      <c r="G85" s="413" t="s">
        <v>2264</v>
      </c>
      <c r="H85" s="233" t="s">
        <v>1919</v>
      </c>
      <c r="I85" s="234"/>
      <c r="J85" s="234"/>
      <c r="K85" s="416" t="s">
        <v>2264</v>
      </c>
      <c r="L85" s="235" t="s">
        <v>1919</v>
      </c>
    </row>
    <row r="86" spans="1:12" ht="15.75" thickBot="1">
      <c r="A86" s="414"/>
      <c r="B86" s="233" t="s">
        <v>1921</v>
      </c>
      <c r="C86" s="234"/>
      <c r="D86" s="234"/>
      <c r="E86" s="417"/>
      <c r="F86" s="235" t="s">
        <v>1921</v>
      </c>
      <c r="G86" s="414"/>
      <c r="H86" s="233" t="s">
        <v>1921</v>
      </c>
      <c r="I86" s="234"/>
      <c r="J86" s="234"/>
      <c r="K86" s="417"/>
      <c r="L86" s="235" t="s">
        <v>1921</v>
      </c>
    </row>
    <row r="87" spans="1:12" ht="15.75" thickBot="1">
      <c r="A87" s="414"/>
      <c r="B87" s="233" t="s">
        <v>1922</v>
      </c>
      <c r="C87" s="234"/>
      <c r="D87" s="234"/>
      <c r="E87" s="417"/>
      <c r="F87" s="235" t="s">
        <v>1922</v>
      </c>
      <c r="G87" s="414"/>
      <c r="H87" s="233" t="s">
        <v>1922</v>
      </c>
      <c r="I87" s="234"/>
      <c r="J87" s="234"/>
      <c r="K87" s="417"/>
      <c r="L87" s="235" t="s">
        <v>1922</v>
      </c>
    </row>
    <row r="88" spans="1:12" ht="15.75" thickBot="1">
      <c r="A88" s="414"/>
      <c r="B88" s="233" t="s">
        <v>1923</v>
      </c>
      <c r="C88" s="234"/>
      <c r="D88" s="234"/>
      <c r="E88" s="417"/>
      <c r="F88" s="235" t="s">
        <v>1923</v>
      </c>
      <c r="G88" s="414"/>
      <c r="H88" s="233" t="s">
        <v>1923</v>
      </c>
      <c r="I88" s="234"/>
      <c r="J88" s="234"/>
      <c r="K88" s="417"/>
      <c r="L88" s="235" t="s">
        <v>1923</v>
      </c>
    </row>
    <row r="89" spans="1:12" ht="15.75" thickBot="1">
      <c r="A89" s="414"/>
      <c r="B89" s="233" t="s">
        <v>1924</v>
      </c>
      <c r="C89" s="234"/>
      <c r="D89" s="234"/>
      <c r="E89" s="417"/>
      <c r="F89" s="235" t="s">
        <v>1924</v>
      </c>
      <c r="G89" s="414"/>
      <c r="H89" s="233" t="s">
        <v>1924</v>
      </c>
      <c r="I89" s="234"/>
      <c r="J89" s="234"/>
      <c r="K89" s="417"/>
      <c r="L89" s="235" t="s">
        <v>1924</v>
      </c>
    </row>
    <row r="90" spans="1:12" ht="15.75" thickBot="1">
      <c r="A90" s="414"/>
      <c r="B90" s="233" t="s">
        <v>1925</v>
      </c>
      <c r="C90" s="234"/>
      <c r="D90" s="234"/>
      <c r="E90" s="417"/>
      <c r="F90" s="235" t="s">
        <v>1925</v>
      </c>
      <c r="G90" s="414"/>
      <c r="H90" s="233" t="s">
        <v>1925</v>
      </c>
      <c r="I90" s="234"/>
      <c r="J90" s="234"/>
      <c r="K90" s="417"/>
      <c r="L90" s="235" t="s">
        <v>1925</v>
      </c>
    </row>
    <row r="91" spans="1:12" ht="15.75" thickBot="1">
      <c r="A91" s="414"/>
      <c r="B91" s="233" t="s">
        <v>1926</v>
      </c>
      <c r="C91" s="234"/>
      <c r="D91" s="234"/>
      <c r="E91" s="417"/>
      <c r="F91" s="235" t="s">
        <v>1926</v>
      </c>
      <c r="G91" s="414"/>
      <c r="H91" s="233" t="s">
        <v>1926</v>
      </c>
      <c r="I91" s="234"/>
      <c r="J91" s="234"/>
      <c r="K91" s="417"/>
      <c r="L91" s="235" t="s">
        <v>1926</v>
      </c>
    </row>
    <row r="92" spans="1:12" ht="15.75" thickBot="1">
      <c r="A92" s="414"/>
      <c r="B92" s="233" t="s">
        <v>1927</v>
      </c>
      <c r="C92" s="234"/>
      <c r="D92" s="234"/>
      <c r="E92" s="417"/>
      <c r="F92" s="235" t="s">
        <v>1927</v>
      </c>
      <c r="G92" s="414"/>
      <c r="H92" s="233" t="s">
        <v>1927</v>
      </c>
      <c r="I92" s="234"/>
      <c r="J92" s="234"/>
      <c r="K92" s="417"/>
      <c r="L92" s="235" t="s">
        <v>1927</v>
      </c>
    </row>
    <row r="93" spans="1:12" ht="15.75" thickBot="1">
      <c r="A93" s="414"/>
      <c r="B93" s="233" t="s">
        <v>1928</v>
      </c>
      <c r="C93" s="234"/>
      <c r="D93" s="234"/>
      <c r="E93" s="417"/>
      <c r="F93" s="235" t="s">
        <v>1928</v>
      </c>
      <c r="G93" s="414"/>
      <c r="H93" s="233" t="s">
        <v>1928</v>
      </c>
      <c r="I93" s="234"/>
      <c r="J93" s="234"/>
      <c r="K93" s="417"/>
      <c r="L93" s="235" t="s">
        <v>1928</v>
      </c>
    </row>
    <row r="94" spans="1:12" ht="15.75" thickBot="1">
      <c r="A94" s="414"/>
      <c r="B94" s="233" t="s">
        <v>1929</v>
      </c>
      <c r="C94" s="234"/>
      <c r="D94" s="234"/>
      <c r="E94" s="417"/>
      <c r="F94" s="235" t="s">
        <v>1929</v>
      </c>
      <c r="G94" s="414"/>
      <c r="H94" s="233" t="s">
        <v>1929</v>
      </c>
      <c r="I94" s="234"/>
      <c r="J94" s="234"/>
      <c r="K94" s="417"/>
      <c r="L94" s="235" t="s">
        <v>1929</v>
      </c>
    </row>
    <row r="95" spans="1:12" ht="15.75" thickBot="1">
      <c r="A95" s="414"/>
      <c r="B95" s="233" t="s">
        <v>1930</v>
      </c>
      <c r="C95" s="234"/>
      <c r="D95" s="234"/>
      <c r="E95" s="417"/>
      <c r="F95" s="235" t="s">
        <v>1930</v>
      </c>
      <c r="G95" s="414"/>
      <c r="H95" s="233" t="s">
        <v>1930</v>
      </c>
      <c r="I95" s="234"/>
      <c r="J95" s="234"/>
      <c r="K95" s="417"/>
      <c r="L95" s="235" t="s">
        <v>1930</v>
      </c>
    </row>
    <row r="96" spans="1:12" ht="15.75" thickBot="1">
      <c r="A96" s="414"/>
      <c r="B96" s="233" t="s">
        <v>1931</v>
      </c>
      <c r="C96" s="234"/>
      <c r="D96" s="234"/>
      <c r="E96" s="417"/>
      <c r="F96" s="235" t="s">
        <v>1932</v>
      </c>
      <c r="G96" s="414"/>
      <c r="H96" s="233" t="s">
        <v>1931</v>
      </c>
      <c r="I96" s="234"/>
      <c r="J96" s="234"/>
      <c r="K96" s="417"/>
      <c r="L96" s="235" t="s">
        <v>1932</v>
      </c>
    </row>
    <row r="97" spans="1:12" ht="15.75" thickBot="1">
      <c r="A97" s="415"/>
      <c r="B97" s="233" t="s">
        <v>1933</v>
      </c>
      <c r="C97" s="234"/>
      <c r="D97" s="234"/>
      <c r="E97" s="418"/>
      <c r="F97" s="235" t="s">
        <v>1934</v>
      </c>
      <c r="G97" s="415"/>
      <c r="H97" s="233" t="s">
        <v>1933</v>
      </c>
      <c r="I97" s="234"/>
      <c r="J97" s="234"/>
      <c r="K97" s="418"/>
      <c r="L97" s="235" t="s">
        <v>1934</v>
      </c>
    </row>
    <row r="98" spans="1:12" ht="15.75" thickBot="1">
      <c r="A98" s="413" t="s">
        <v>2265</v>
      </c>
      <c r="B98" s="233" t="s">
        <v>1919</v>
      </c>
      <c r="C98" s="234"/>
      <c r="D98" s="234"/>
      <c r="E98" s="416" t="s">
        <v>2265</v>
      </c>
      <c r="F98" s="235" t="s">
        <v>1919</v>
      </c>
      <c r="G98" s="413" t="s">
        <v>2265</v>
      </c>
      <c r="H98" s="233" t="s">
        <v>1919</v>
      </c>
      <c r="I98" s="234"/>
      <c r="J98" s="234"/>
      <c r="K98" s="416" t="s">
        <v>2265</v>
      </c>
      <c r="L98" s="235" t="s">
        <v>1919</v>
      </c>
    </row>
    <row r="99" spans="1:12" ht="15.75" thickBot="1">
      <c r="A99" s="414"/>
      <c r="B99" s="233" t="s">
        <v>1921</v>
      </c>
      <c r="C99" s="234"/>
      <c r="D99" s="234"/>
      <c r="E99" s="417"/>
      <c r="F99" s="235" t="s">
        <v>1921</v>
      </c>
      <c r="G99" s="414"/>
      <c r="H99" s="233" t="s">
        <v>1921</v>
      </c>
      <c r="I99" s="234"/>
      <c r="J99" s="234"/>
      <c r="K99" s="417"/>
      <c r="L99" s="235" t="s">
        <v>1921</v>
      </c>
    </row>
    <row r="100" spans="1:12" ht="15.75" thickBot="1">
      <c r="A100" s="414"/>
      <c r="B100" s="233" t="s">
        <v>1922</v>
      </c>
      <c r="C100" s="234"/>
      <c r="D100" s="234"/>
      <c r="E100" s="417"/>
      <c r="F100" s="235" t="s">
        <v>1922</v>
      </c>
      <c r="G100" s="414"/>
      <c r="H100" s="233" t="s">
        <v>1922</v>
      </c>
      <c r="I100" s="234"/>
      <c r="J100" s="234"/>
      <c r="K100" s="417"/>
      <c r="L100" s="235" t="s">
        <v>1922</v>
      </c>
    </row>
    <row r="101" spans="1:12" ht="15.75" thickBot="1">
      <c r="A101" s="414"/>
      <c r="B101" s="233" t="s">
        <v>1923</v>
      </c>
      <c r="C101" s="234"/>
      <c r="D101" s="234"/>
      <c r="E101" s="417"/>
      <c r="F101" s="235" t="s">
        <v>1923</v>
      </c>
      <c r="G101" s="414"/>
      <c r="H101" s="233" t="s">
        <v>1923</v>
      </c>
      <c r="I101" s="234"/>
      <c r="J101" s="234"/>
      <c r="K101" s="417"/>
      <c r="L101" s="235" t="s">
        <v>1923</v>
      </c>
    </row>
    <row r="102" spans="1:12" ht="15.75" thickBot="1">
      <c r="A102" s="414"/>
      <c r="B102" s="233" t="s">
        <v>1924</v>
      </c>
      <c r="C102" s="234"/>
      <c r="D102" s="234"/>
      <c r="E102" s="417"/>
      <c r="F102" s="235" t="s">
        <v>1924</v>
      </c>
      <c r="G102" s="414"/>
      <c r="H102" s="233" t="s">
        <v>1924</v>
      </c>
      <c r="I102" s="234"/>
      <c r="J102" s="234"/>
      <c r="K102" s="417"/>
      <c r="L102" s="235" t="s">
        <v>1924</v>
      </c>
    </row>
    <row r="103" spans="1:12" ht="15.75" thickBot="1">
      <c r="A103" s="414"/>
      <c r="B103" s="233" t="s">
        <v>1925</v>
      </c>
      <c r="C103" s="234"/>
      <c r="D103" s="234"/>
      <c r="E103" s="417"/>
      <c r="F103" s="235" t="s">
        <v>1925</v>
      </c>
      <c r="G103" s="414"/>
      <c r="H103" s="233" t="s">
        <v>1925</v>
      </c>
      <c r="I103" s="234"/>
      <c r="J103" s="234"/>
      <c r="K103" s="417"/>
      <c r="L103" s="235" t="s">
        <v>1925</v>
      </c>
    </row>
    <row r="104" spans="1:12" ht="15.75" thickBot="1">
      <c r="A104" s="414"/>
      <c r="B104" s="233" t="s">
        <v>1926</v>
      </c>
      <c r="C104" s="234"/>
      <c r="D104" s="234"/>
      <c r="E104" s="417"/>
      <c r="F104" s="235" t="s">
        <v>1926</v>
      </c>
      <c r="G104" s="414"/>
      <c r="H104" s="233" t="s">
        <v>1926</v>
      </c>
      <c r="I104" s="234"/>
      <c r="J104" s="234"/>
      <c r="K104" s="417"/>
      <c r="L104" s="235" t="s">
        <v>1926</v>
      </c>
    </row>
    <row r="105" spans="1:12" ht="15.75" thickBot="1">
      <c r="A105" s="414"/>
      <c r="B105" s="233" t="s">
        <v>1927</v>
      </c>
      <c r="C105" s="234"/>
      <c r="D105" s="234"/>
      <c r="E105" s="417"/>
      <c r="F105" s="235" t="s">
        <v>1927</v>
      </c>
      <c r="G105" s="414"/>
      <c r="H105" s="233" t="s">
        <v>1927</v>
      </c>
      <c r="I105" s="234"/>
      <c r="J105" s="234"/>
      <c r="K105" s="417"/>
      <c r="L105" s="235" t="s">
        <v>1927</v>
      </c>
    </row>
    <row r="106" spans="1:12" ht="15.75" thickBot="1">
      <c r="A106" s="414"/>
      <c r="B106" s="233" t="s">
        <v>1928</v>
      </c>
      <c r="C106" s="234"/>
      <c r="D106" s="234"/>
      <c r="E106" s="417"/>
      <c r="F106" s="235" t="s">
        <v>1928</v>
      </c>
      <c r="G106" s="414"/>
      <c r="H106" s="233" t="s">
        <v>1928</v>
      </c>
      <c r="I106" s="234"/>
      <c r="J106" s="234"/>
      <c r="K106" s="417"/>
      <c r="L106" s="235" t="s">
        <v>1928</v>
      </c>
    </row>
    <row r="107" spans="1:12" ht="15.75" thickBot="1">
      <c r="A107" s="414"/>
      <c r="B107" s="233" t="s">
        <v>1929</v>
      </c>
      <c r="C107" s="234"/>
      <c r="D107" s="234"/>
      <c r="E107" s="417"/>
      <c r="F107" s="235" t="s">
        <v>1929</v>
      </c>
      <c r="G107" s="414"/>
      <c r="H107" s="233" t="s">
        <v>1929</v>
      </c>
      <c r="I107" s="234"/>
      <c r="J107" s="234"/>
      <c r="K107" s="417"/>
      <c r="L107" s="235" t="s">
        <v>1929</v>
      </c>
    </row>
    <row r="108" spans="1:12" ht="15.75" thickBot="1">
      <c r="A108" s="414"/>
      <c r="B108" s="233" t="s">
        <v>1930</v>
      </c>
      <c r="C108" s="234"/>
      <c r="D108" s="234"/>
      <c r="E108" s="417"/>
      <c r="F108" s="235" t="s">
        <v>1930</v>
      </c>
      <c r="G108" s="414"/>
      <c r="H108" s="233" t="s">
        <v>1930</v>
      </c>
      <c r="I108" s="234"/>
      <c r="J108" s="234"/>
      <c r="K108" s="417"/>
      <c r="L108" s="235" t="s">
        <v>1930</v>
      </c>
    </row>
    <row r="109" spans="1:12" ht="15.75" thickBot="1">
      <c r="A109" s="414"/>
      <c r="B109" s="233" t="s">
        <v>1931</v>
      </c>
      <c r="C109" s="234"/>
      <c r="D109" s="234"/>
      <c r="E109" s="417"/>
      <c r="F109" s="235" t="s">
        <v>1932</v>
      </c>
      <c r="G109" s="414"/>
      <c r="H109" s="233" t="s">
        <v>1931</v>
      </c>
      <c r="I109" s="234"/>
      <c r="J109" s="234"/>
      <c r="K109" s="417"/>
      <c r="L109" s="235" t="s">
        <v>1932</v>
      </c>
    </row>
    <row r="110" spans="1:12" ht="15.75" thickBot="1">
      <c r="A110" s="415"/>
      <c r="B110" s="233" t="s">
        <v>1933</v>
      </c>
      <c r="C110" s="234"/>
      <c r="D110" s="234"/>
      <c r="E110" s="418"/>
      <c r="F110" s="235" t="s">
        <v>1934</v>
      </c>
      <c r="G110" s="415"/>
      <c r="H110" s="233" t="s">
        <v>1933</v>
      </c>
      <c r="I110" s="234"/>
      <c r="J110" s="234"/>
      <c r="K110" s="418"/>
      <c r="L110" s="235" t="s">
        <v>1934</v>
      </c>
    </row>
    <row r="111" spans="1:12" ht="15.75" thickBot="1">
      <c r="A111" s="413" t="s">
        <v>2266</v>
      </c>
      <c r="B111" s="233" t="s">
        <v>1919</v>
      </c>
      <c r="C111" s="234"/>
      <c r="D111" s="234"/>
      <c r="E111" s="416" t="s">
        <v>2266</v>
      </c>
      <c r="F111" s="235" t="s">
        <v>1919</v>
      </c>
      <c r="G111" s="413" t="s">
        <v>2266</v>
      </c>
      <c r="H111" s="233" t="s">
        <v>1919</v>
      </c>
      <c r="I111" s="234"/>
      <c r="J111" s="234"/>
      <c r="K111" s="416" t="s">
        <v>2266</v>
      </c>
      <c r="L111" s="235" t="s">
        <v>1919</v>
      </c>
    </row>
    <row r="112" spans="1:12" ht="15.75" thickBot="1">
      <c r="A112" s="414"/>
      <c r="B112" s="233" t="s">
        <v>1921</v>
      </c>
      <c r="C112" s="234"/>
      <c r="D112" s="234"/>
      <c r="E112" s="417"/>
      <c r="F112" s="235" t="s">
        <v>1921</v>
      </c>
      <c r="G112" s="414"/>
      <c r="H112" s="233" t="s">
        <v>1921</v>
      </c>
      <c r="I112" s="234"/>
      <c r="J112" s="234"/>
      <c r="K112" s="417"/>
      <c r="L112" s="235" t="s">
        <v>1921</v>
      </c>
    </row>
    <row r="113" spans="1:12" ht="15.75" thickBot="1">
      <c r="A113" s="414"/>
      <c r="B113" s="233" t="s">
        <v>1922</v>
      </c>
      <c r="C113" s="234"/>
      <c r="D113" s="234"/>
      <c r="E113" s="417"/>
      <c r="F113" s="235" t="s">
        <v>1922</v>
      </c>
      <c r="G113" s="414"/>
      <c r="H113" s="233" t="s">
        <v>1922</v>
      </c>
      <c r="I113" s="234"/>
      <c r="J113" s="234"/>
      <c r="K113" s="417"/>
      <c r="L113" s="235" t="s">
        <v>1922</v>
      </c>
    </row>
    <row r="114" spans="1:12" ht="15.75" thickBot="1">
      <c r="A114" s="414"/>
      <c r="B114" s="233" t="s">
        <v>1923</v>
      </c>
      <c r="C114" s="234"/>
      <c r="D114" s="234"/>
      <c r="E114" s="417"/>
      <c r="F114" s="235" t="s">
        <v>1923</v>
      </c>
      <c r="G114" s="414"/>
      <c r="H114" s="233" t="s">
        <v>1923</v>
      </c>
      <c r="I114" s="234"/>
      <c r="J114" s="234"/>
      <c r="K114" s="417"/>
      <c r="L114" s="235" t="s">
        <v>1923</v>
      </c>
    </row>
    <row r="115" spans="1:12" ht="15.75" thickBot="1">
      <c r="A115" s="414"/>
      <c r="B115" s="233" t="s">
        <v>1924</v>
      </c>
      <c r="C115" s="234"/>
      <c r="D115" s="234"/>
      <c r="E115" s="417"/>
      <c r="F115" s="235" t="s">
        <v>1924</v>
      </c>
      <c r="G115" s="414"/>
      <c r="H115" s="233" t="s">
        <v>1924</v>
      </c>
      <c r="I115" s="234"/>
      <c r="J115" s="234"/>
      <c r="K115" s="417"/>
      <c r="L115" s="235" t="s">
        <v>1924</v>
      </c>
    </row>
    <row r="116" spans="1:12" ht="15.75" thickBot="1">
      <c r="A116" s="414"/>
      <c r="B116" s="233" t="s">
        <v>1925</v>
      </c>
      <c r="C116" s="234"/>
      <c r="D116" s="234"/>
      <c r="E116" s="417"/>
      <c r="F116" s="235" t="s">
        <v>1925</v>
      </c>
      <c r="G116" s="414"/>
      <c r="H116" s="233" t="s">
        <v>1925</v>
      </c>
      <c r="I116" s="234"/>
      <c r="J116" s="234"/>
      <c r="K116" s="417"/>
      <c r="L116" s="235" t="s">
        <v>1925</v>
      </c>
    </row>
    <row r="117" spans="1:12" ht="15.75" thickBot="1">
      <c r="A117" s="414"/>
      <c r="B117" s="233" t="s">
        <v>1926</v>
      </c>
      <c r="C117" s="234"/>
      <c r="D117" s="234"/>
      <c r="E117" s="417"/>
      <c r="F117" s="235" t="s">
        <v>1926</v>
      </c>
      <c r="G117" s="414"/>
      <c r="H117" s="233" t="s">
        <v>1926</v>
      </c>
      <c r="I117" s="234"/>
      <c r="J117" s="234"/>
      <c r="K117" s="417"/>
      <c r="L117" s="235" t="s">
        <v>1926</v>
      </c>
    </row>
    <row r="118" spans="1:12" ht="15.75" thickBot="1">
      <c r="A118" s="414"/>
      <c r="B118" s="233" t="s">
        <v>1927</v>
      </c>
      <c r="C118" s="234"/>
      <c r="D118" s="234"/>
      <c r="E118" s="417"/>
      <c r="F118" s="235" t="s">
        <v>1927</v>
      </c>
      <c r="G118" s="414"/>
      <c r="H118" s="233" t="s">
        <v>1927</v>
      </c>
      <c r="I118" s="234"/>
      <c r="J118" s="234"/>
      <c r="K118" s="417"/>
      <c r="L118" s="235" t="s">
        <v>1927</v>
      </c>
    </row>
    <row r="119" spans="1:12" ht="15.75" thickBot="1">
      <c r="A119" s="414"/>
      <c r="B119" s="233" t="s">
        <v>1928</v>
      </c>
      <c r="C119" s="234"/>
      <c r="D119" s="234"/>
      <c r="E119" s="417"/>
      <c r="F119" s="235" t="s">
        <v>1928</v>
      </c>
      <c r="G119" s="414"/>
      <c r="H119" s="233" t="s">
        <v>1928</v>
      </c>
      <c r="I119" s="234"/>
      <c r="J119" s="234"/>
      <c r="K119" s="417"/>
      <c r="L119" s="235" t="s">
        <v>1928</v>
      </c>
    </row>
    <row r="120" spans="1:12" ht="15.75" thickBot="1">
      <c r="A120" s="414"/>
      <c r="B120" s="233" t="s">
        <v>1929</v>
      </c>
      <c r="C120" s="234"/>
      <c r="D120" s="234"/>
      <c r="E120" s="417"/>
      <c r="F120" s="235" t="s">
        <v>1929</v>
      </c>
      <c r="G120" s="414"/>
      <c r="H120" s="233" t="s">
        <v>1929</v>
      </c>
      <c r="I120" s="234"/>
      <c r="J120" s="234"/>
      <c r="K120" s="417"/>
      <c r="L120" s="235" t="s">
        <v>1929</v>
      </c>
    </row>
    <row r="121" spans="1:12" ht="15.75" thickBot="1">
      <c r="A121" s="414"/>
      <c r="B121" s="233" t="s">
        <v>1930</v>
      </c>
      <c r="C121" s="234"/>
      <c r="D121" s="234"/>
      <c r="E121" s="417"/>
      <c r="F121" s="235" t="s">
        <v>1930</v>
      </c>
      <c r="G121" s="414"/>
      <c r="H121" s="233" t="s">
        <v>1930</v>
      </c>
      <c r="I121" s="234"/>
      <c r="J121" s="234"/>
      <c r="K121" s="417"/>
      <c r="L121" s="235" t="s">
        <v>1930</v>
      </c>
    </row>
    <row r="122" spans="1:12" ht="15.75" thickBot="1">
      <c r="A122" s="414"/>
      <c r="B122" s="233" t="s">
        <v>1931</v>
      </c>
      <c r="C122" s="234"/>
      <c r="D122" s="234"/>
      <c r="E122" s="417"/>
      <c r="F122" s="235" t="s">
        <v>1932</v>
      </c>
      <c r="G122" s="414"/>
      <c r="H122" s="233" t="s">
        <v>1931</v>
      </c>
      <c r="I122" s="234"/>
      <c r="J122" s="234"/>
      <c r="K122" s="417"/>
      <c r="L122" s="235" t="s">
        <v>1932</v>
      </c>
    </row>
    <row r="123" spans="1:12" ht="15.75" thickBot="1">
      <c r="A123" s="415"/>
      <c r="B123" s="233" t="s">
        <v>1933</v>
      </c>
      <c r="C123" s="234"/>
      <c r="D123" s="234"/>
      <c r="E123" s="418"/>
      <c r="F123" s="235" t="s">
        <v>1934</v>
      </c>
      <c r="G123" s="415"/>
      <c r="H123" s="233" t="s">
        <v>1933</v>
      </c>
      <c r="I123" s="234"/>
      <c r="J123" s="234"/>
      <c r="K123" s="418"/>
      <c r="L123" s="235" t="s">
        <v>1934</v>
      </c>
    </row>
    <row r="124" spans="1:12" ht="15.75" thickBot="1">
      <c r="A124" s="413" t="s">
        <v>2267</v>
      </c>
      <c r="B124" s="233" t="s">
        <v>1919</v>
      </c>
      <c r="C124" s="234"/>
      <c r="D124" s="234"/>
      <c r="E124" s="416" t="s">
        <v>2267</v>
      </c>
      <c r="F124" s="235" t="s">
        <v>1919</v>
      </c>
      <c r="G124" s="413" t="s">
        <v>2267</v>
      </c>
      <c r="H124" s="233" t="s">
        <v>1919</v>
      </c>
      <c r="I124" s="234"/>
      <c r="J124" s="234"/>
      <c r="K124" s="416" t="s">
        <v>2267</v>
      </c>
      <c r="L124" s="235" t="s">
        <v>1919</v>
      </c>
    </row>
    <row r="125" spans="1:12" ht="15.75" thickBot="1">
      <c r="A125" s="414"/>
      <c r="B125" s="233" t="s">
        <v>1921</v>
      </c>
      <c r="C125" s="234"/>
      <c r="D125" s="234"/>
      <c r="E125" s="417"/>
      <c r="F125" s="235" t="s">
        <v>1921</v>
      </c>
      <c r="G125" s="414"/>
      <c r="H125" s="233" t="s">
        <v>1921</v>
      </c>
      <c r="I125" s="234"/>
      <c r="J125" s="234"/>
      <c r="K125" s="417"/>
      <c r="L125" s="235" t="s">
        <v>1921</v>
      </c>
    </row>
    <row r="126" spans="1:12" ht="15.75" thickBot="1">
      <c r="A126" s="414"/>
      <c r="B126" s="233" t="s">
        <v>1922</v>
      </c>
      <c r="C126" s="234"/>
      <c r="D126" s="234"/>
      <c r="E126" s="417"/>
      <c r="F126" s="235" t="s">
        <v>1922</v>
      </c>
      <c r="G126" s="414"/>
      <c r="H126" s="233" t="s">
        <v>1922</v>
      </c>
      <c r="I126" s="234"/>
      <c r="J126" s="234"/>
      <c r="K126" s="417"/>
      <c r="L126" s="235" t="s">
        <v>1922</v>
      </c>
    </row>
    <row r="127" spans="1:12" ht="15.75" thickBot="1">
      <c r="A127" s="414"/>
      <c r="B127" s="233" t="s">
        <v>1923</v>
      </c>
      <c r="C127" s="234"/>
      <c r="D127" s="234"/>
      <c r="E127" s="417"/>
      <c r="F127" s="235" t="s">
        <v>1923</v>
      </c>
      <c r="G127" s="414"/>
      <c r="H127" s="233" t="s">
        <v>1923</v>
      </c>
      <c r="I127" s="234"/>
      <c r="J127" s="234"/>
      <c r="K127" s="417"/>
      <c r="L127" s="235" t="s">
        <v>1923</v>
      </c>
    </row>
    <row r="128" spans="1:12" ht="15.75" thickBot="1">
      <c r="A128" s="414"/>
      <c r="B128" s="233" t="s">
        <v>1924</v>
      </c>
      <c r="C128" s="234"/>
      <c r="D128" s="234"/>
      <c r="E128" s="417"/>
      <c r="F128" s="235" t="s">
        <v>1924</v>
      </c>
      <c r="G128" s="414"/>
      <c r="H128" s="233" t="s">
        <v>1924</v>
      </c>
      <c r="I128" s="234"/>
      <c r="J128" s="234"/>
      <c r="K128" s="417"/>
      <c r="L128" s="235" t="s">
        <v>1924</v>
      </c>
    </row>
    <row r="129" spans="1:12" ht="15.75" thickBot="1">
      <c r="A129" s="414"/>
      <c r="B129" s="233" t="s">
        <v>1925</v>
      </c>
      <c r="C129" s="234"/>
      <c r="D129" s="234"/>
      <c r="E129" s="417"/>
      <c r="F129" s="235" t="s">
        <v>1925</v>
      </c>
      <c r="G129" s="414"/>
      <c r="H129" s="233" t="s">
        <v>1925</v>
      </c>
      <c r="I129" s="234"/>
      <c r="J129" s="234"/>
      <c r="K129" s="417"/>
      <c r="L129" s="235" t="s">
        <v>1925</v>
      </c>
    </row>
    <row r="130" spans="1:12" ht="15.75" thickBot="1">
      <c r="A130" s="414"/>
      <c r="B130" s="233" t="s">
        <v>1926</v>
      </c>
      <c r="C130" s="234"/>
      <c r="D130" s="234"/>
      <c r="E130" s="417"/>
      <c r="F130" s="235" t="s">
        <v>1926</v>
      </c>
      <c r="G130" s="414"/>
      <c r="H130" s="233" t="s">
        <v>1926</v>
      </c>
      <c r="I130" s="234"/>
      <c r="J130" s="234"/>
      <c r="K130" s="417"/>
      <c r="L130" s="235" t="s">
        <v>1926</v>
      </c>
    </row>
    <row r="131" spans="1:12" ht="15.75" thickBot="1">
      <c r="A131" s="414"/>
      <c r="B131" s="233" t="s">
        <v>1927</v>
      </c>
      <c r="C131" s="234"/>
      <c r="D131" s="234"/>
      <c r="E131" s="417"/>
      <c r="F131" s="235" t="s">
        <v>1927</v>
      </c>
      <c r="G131" s="414"/>
      <c r="H131" s="233" t="s">
        <v>1927</v>
      </c>
      <c r="I131" s="234"/>
      <c r="J131" s="234"/>
      <c r="K131" s="417"/>
      <c r="L131" s="235" t="s">
        <v>1927</v>
      </c>
    </row>
    <row r="132" spans="1:12" ht="15.75" thickBot="1">
      <c r="A132" s="414"/>
      <c r="B132" s="233" t="s">
        <v>1928</v>
      </c>
      <c r="C132" s="234"/>
      <c r="D132" s="234"/>
      <c r="E132" s="417"/>
      <c r="F132" s="235" t="s">
        <v>1928</v>
      </c>
      <c r="G132" s="414"/>
      <c r="H132" s="233" t="s">
        <v>1928</v>
      </c>
      <c r="I132" s="234"/>
      <c r="J132" s="234"/>
      <c r="K132" s="417"/>
      <c r="L132" s="235" t="s">
        <v>1928</v>
      </c>
    </row>
    <row r="133" spans="1:12" ht="15.75" thickBot="1">
      <c r="A133" s="414"/>
      <c r="B133" s="233" t="s">
        <v>1929</v>
      </c>
      <c r="C133" s="234"/>
      <c r="D133" s="234"/>
      <c r="E133" s="417"/>
      <c r="F133" s="235" t="s">
        <v>1929</v>
      </c>
      <c r="G133" s="414"/>
      <c r="H133" s="233" t="s">
        <v>1929</v>
      </c>
      <c r="I133" s="234"/>
      <c r="J133" s="234"/>
      <c r="K133" s="417"/>
      <c r="L133" s="235" t="s">
        <v>1929</v>
      </c>
    </row>
    <row r="134" spans="1:12" ht="15.75" thickBot="1">
      <c r="A134" s="414"/>
      <c r="B134" s="233" t="s">
        <v>1930</v>
      </c>
      <c r="C134" s="234"/>
      <c r="D134" s="234"/>
      <c r="E134" s="417"/>
      <c r="F134" s="235" t="s">
        <v>1930</v>
      </c>
      <c r="G134" s="414"/>
      <c r="H134" s="233" t="s">
        <v>1930</v>
      </c>
      <c r="I134" s="234"/>
      <c r="J134" s="234"/>
      <c r="K134" s="417"/>
      <c r="L134" s="235" t="s">
        <v>1930</v>
      </c>
    </row>
    <row r="135" spans="1:12" ht="15.75" thickBot="1">
      <c r="A135" s="414"/>
      <c r="B135" s="233" t="s">
        <v>1931</v>
      </c>
      <c r="C135" s="234"/>
      <c r="D135" s="234"/>
      <c r="E135" s="417"/>
      <c r="F135" s="235" t="s">
        <v>1932</v>
      </c>
      <c r="G135" s="414"/>
      <c r="H135" s="233" t="s">
        <v>1931</v>
      </c>
      <c r="I135" s="234"/>
      <c r="J135" s="234"/>
      <c r="K135" s="417"/>
      <c r="L135" s="235" t="s">
        <v>1932</v>
      </c>
    </row>
    <row r="136" spans="1:12" ht="15.75" thickBot="1">
      <c r="A136" s="415"/>
      <c r="B136" s="233" t="s">
        <v>1933</v>
      </c>
      <c r="C136" s="234"/>
      <c r="D136" s="234"/>
      <c r="E136" s="418"/>
      <c r="F136" s="235" t="s">
        <v>1934</v>
      </c>
      <c r="G136" s="415"/>
      <c r="H136" s="233" t="s">
        <v>1933</v>
      </c>
      <c r="I136" s="234"/>
      <c r="J136" s="234"/>
      <c r="K136" s="418"/>
      <c r="L136" s="235" t="s">
        <v>1934</v>
      </c>
    </row>
    <row r="137" spans="1:12" ht="15.75" thickBot="1">
      <c r="A137" s="413" t="s">
        <v>2268</v>
      </c>
      <c r="B137" s="233" t="s">
        <v>1919</v>
      </c>
      <c r="C137" s="234"/>
      <c r="D137" s="234"/>
      <c r="E137" s="416" t="s">
        <v>2268</v>
      </c>
      <c r="F137" s="235" t="s">
        <v>1919</v>
      </c>
      <c r="G137" s="413" t="s">
        <v>2268</v>
      </c>
      <c r="H137" s="233" t="s">
        <v>1919</v>
      </c>
      <c r="I137" s="234"/>
      <c r="J137" s="234"/>
      <c r="K137" s="416" t="s">
        <v>2268</v>
      </c>
      <c r="L137" s="235" t="s">
        <v>1919</v>
      </c>
    </row>
    <row r="138" spans="1:12" ht="15.75" thickBot="1">
      <c r="A138" s="414"/>
      <c r="B138" s="233" t="s">
        <v>1921</v>
      </c>
      <c r="C138" s="234"/>
      <c r="D138" s="234"/>
      <c r="E138" s="417"/>
      <c r="F138" s="235" t="s">
        <v>1921</v>
      </c>
      <c r="G138" s="414"/>
      <c r="H138" s="233" t="s">
        <v>1921</v>
      </c>
      <c r="I138" s="234"/>
      <c r="J138" s="234"/>
      <c r="K138" s="417"/>
      <c r="L138" s="235" t="s">
        <v>1921</v>
      </c>
    </row>
    <row r="139" spans="1:12" ht="15.75" thickBot="1">
      <c r="A139" s="414"/>
      <c r="B139" s="233" t="s">
        <v>1922</v>
      </c>
      <c r="C139" s="234"/>
      <c r="D139" s="234"/>
      <c r="E139" s="417"/>
      <c r="F139" s="235" t="s">
        <v>1922</v>
      </c>
      <c r="G139" s="414"/>
      <c r="H139" s="233" t="s">
        <v>1922</v>
      </c>
      <c r="I139" s="234"/>
      <c r="J139" s="234"/>
      <c r="K139" s="417"/>
      <c r="L139" s="235" t="s">
        <v>1922</v>
      </c>
    </row>
    <row r="140" spans="1:12" ht="15.75" thickBot="1">
      <c r="A140" s="414"/>
      <c r="B140" s="233" t="s">
        <v>1923</v>
      </c>
      <c r="C140" s="234"/>
      <c r="D140" s="234"/>
      <c r="E140" s="417"/>
      <c r="F140" s="235" t="s">
        <v>1923</v>
      </c>
      <c r="G140" s="414"/>
      <c r="H140" s="233" t="s">
        <v>1923</v>
      </c>
      <c r="I140" s="234"/>
      <c r="J140" s="234"/>
      <c r="K140" s="417"/>
      <c r="L140" s="235" t="s">
        <v>1923</v>
      </c>
    </row>
    <row r="141" spans="1:12" ht="15.75" thickBot="1">
      <c r="A141" s="414"/>
      <c r="B141" s="233" t="s">
        <v>1924</v>
      </c>
      <c r="C141" s="234"/>
      <c r="D141" s="234"/>
      <c r="E141" s="417"/>
      <c r="F141" s="235" t="s">
        <v>1924</v>
      </c>
      <c r="G141" s="414"/>
      <c r="H141" s="233" t="s">
        <v>1924</v>
      </c>
      <c r="I141" s="234"/>
      <c r="J141" s="234"/>
      <c r="K141" s="417"/>
      <c r="L141" s="235" t="s">
        <v>1924</v>
      </c>
    </row>
    <row r="142" spans="1:12" ht="15.75" thickBot="1">
      <c r="A142" s="414"/>
      <c r="B142" s="233" t="s">
        <v>1925</v>
      </c>
      <c r="C142" s="234"/>
      <c r="D142" s="234"/>
      <c r="E142" s="417"/>
      <c r="F142" s="235" t="s">
        <v>1925</v>
      </c>
      <c r="G142" s="414"/>
      <c r="H142" s="233" t="s">
        <v>1925</v>
      </c>
      <c r="I142" s="234"/>
      <c r="J142" s="234"/>
      <c r="K142" s="417"/>
      <c r="L142" s="235" t="s">
        <v>1925</v>
      </c>
    </row>
    <row r="143" spans="1:12" ht="15.75" thickBot="1">
      <c r="A143" s="414"/>
      <c r="B143" s="233" t="s">
        <v>1926</v>
      </c>
      <c r="C143" s="234"/>
      <c r="D143" s="234"/>
      <c r="E143" s="417"/>
      <c r="F143" s="235" t="s">
        <v>1926</v>
      </c>
      <c r="G143" s="414"/>
      <c r="H143" s="233" t="s">
        <v>1926</v>
      </c>
      <c r="I143" s="234"/>
      <c r="J143" s="234"/>
      <c r="K143" s="417"/>
      <c r="L143" s="235" t="s">
        <v>1926</v>
      </c>
    </row>
    <row r="144" spans="1:12" ht="15.75" thickBot="1">
      <c r="A144" s="414"/>
      <c r="B144" s="233" t="s">
        <v>1927</v>
      </c>
      <c r="C144" s="234"/>
      <c r="D144" s="234"/>
      <c r="E144" s="417"/>
      <c r="F144" s="235" t="s">
        <v>1927</v>
      </c>
      <c r="G144" s="414"/>
      <c r="H144" s="233" t="s">
        <v>1927</v>
      </c>
      <c r="I144" s="234"/>
      <c r="J144" s="234"/>
      <c r="K144" s="417"/>
      <c r="L144" s="235" t="s">
        <v>1927</v>
      </c>
    </row>
    <row r="145" spans="1:12" ht="15.75" thickBot="1">
      <c r="A145" s="414"/>
      <c r="B145" s="233" t="s">
        <v>1928</v>
      </c>
      <c r="C145" s="234"/>
      <c r="D145" s="234"/>
      <c r="E145" s="417"/>
      <c r="F145" s="235" t="s">
        <v>1928</v>
      </c>
      <c r="G145" s="414"/>
      <c r="H145" s="233" t="s">
        <v>1928</v>
      </c>
      <c r="I145" s="234"/>
      <c r="J145" s="234"/>
      <c r="K145" s="417"/>
      <c r="L145" s="235" t="s">
        <v>1928</v>
      </c>
    </row>
    <row r="146" spans="1:12" ht="15.75" thickBot="1">
      <c r="A146" s="414"/>
      <c r="B146" s="233" t="s">
        <v>1929</v>
      </c>
      <c r="C146" s="234"/>
      <c r="D146" s="234"/>
      <c r="E146" s="417"/>
      <c r="F146" s="235" t="s">
        <v>1929</v>
      </c>
      <c r="G146" s="414"/>
      <c r="H146" s="233" t="s">
        <v>1929</v>
      </c>
      <c r="I146" s="234"/>
      <c r="J146" s="234"/>
      <c r="K146" s="417"/>
      <c r="L146" s="235" t="s">
        <v>1929</v>
      </c>
    </row>
    <row r="147" spans="1:12" ht="15.75" thickBot="1">
      <c r="A147" s="414"/>
      <c r="B147" s="233" t="s">
        <v>1930</v>
      </c>
      <c r="C147" s="234"/>
      <c r="D147" s="234"/>
      <c r="E147" s="417"/>
      <c r="F147" s="235" t="s">
        <v>1930</v>
      </c>
      <c r="G147" s="414"/>
      <c r="H147" s="233" t="s">
        <v>1930</v>
      </c>
      <c r="I147" s="234"/>
      <c r="J147" s="234"/>
      <c r="K147" s="417"/>
      <c r="L147" s="235" t="s">
        <v>1930</v>
      </c>
    </row>
    <row r="148" spans="1:12" ht="15.75" thickBot="1">
      <c r="A148" s="414"/>
      <c r="B148" s="233" t="s">
        <v>1931</v>
      </c>
      <c r="C148" s="234"/>
      <c r="D148" s="234"/>
      <c r="E148" s="417"/>
      <c r="F148" s="235" t="s">
        <v>1932</v>
      </c>
      <c r="G148" s="414"/>
      <c r="H148" s="233" t="s">
        <v>1931</v>
      </c>
      <c r="I148" s="234"/>
      <c r="J148" s="234"/>
      <c r="K148" s="417"/>
      <c r="L148" s="235" t="s">
        <v>1932</v>
      </c>
    </row>
    <row r="149" spans="1:12" ht="15.75" thickBot="1">
      <c r="A149" s="415"/>
      <c r="B149" s="233" t="s">
        <v>1933</v>
      </c>
      <c r="C149" s="234"/>
      <c r="D149" s="234"/>
      <c r="E149" s="418"/>
      <c r="F149" s="235" t="s">
        <v>1934</v>
      </c>
      <c r="G149" s="415"/>
      <c r="H149" s="233" t="s">
        <v>1933</v>
      </c>
      <c r="I149" s="234"/>
      <c r="J149" s="234"/>
      <c r="K149" s="418"/>
      <c r="L149" s="235" t="s">
        <v>1934</v>
      </c>
    </row>
    <row r="150" spans="1:12" ht="15.75" thickBot="1">
      <c r="A150" s="413" t="s">
        <v>2269</v>
      </c>
      <c r="B150" s="233" t="s">
        <v>1919</v>
      </c>
      <c r="C150" s="234"/>
      <c r="D150" s="234"/>
      <c r="E150" s="416" t="s">
        <v>2269</v>
      </c>
      <c r="F150" s="235" t="s">
        <v>1919</v>
      </c>
      <c r="G150" s="413" t="s">
        <v>2269</v>
      </c>
      <c r="H150" s="233" t="s">
        <v>1919</v>
      </c>
      <c r="I150" s="234"/>
      <c r="J150" s="234"/>
      <c r="K150" s="416" t="s">
        <v>2269</v>
      </c>
      <c r="L150" s="235" t="s">
        <v>1919</v>
      </c>
    </row>
    <row r="151" spans="1:12" ht="15.75" thickBot="1">
      <c r="A151" s="414"/>
      <c r="B151" s="233" t="s">
        <v>1921</v>
      </c>
      <c r="C151" s="234"/>
      <c r="D151" s="234"/>
      <c r="E151" s="417"/>
      <c r="F151" s="235" t="s">
        <v>1921</v>
      </c>
      <c r="G151" s="414"/>
      <c r="H151" s="233" t="s">
        <v>1921</v>
      </c>
      <c r="I151" s="234"/>
      <c r="J151" s="234"/>
      <c r="K151" s="417"/>
      <c r="L151" s="235" t="s">
        <v>1921</v>
      </c>
    </row>
    <row r="152" spans="1:12" ht="15.75" thickBot="1">
      <c r="A152" s="414"/>
      <c r="B152" s="233" t="s">
        <v>1922</v>
      </c>
      <c r="C152" s="234"/>
      <c r="D152" s="234"/>
      <c r="E152" s="417"/>
      <c r="F152" s="235" t="s">
        <v>1922</v>
      </c>
      <c r="G152" s="414"/>
      <c r="H152" s="233" t="s">
        <v>1922</v>
      </c>
      <c r="I152" s="234"/>
      <c r="J152" s="234"/>
      <c r="K152" s="417"/>
      <c r="L152" s="235" t="s">
        <v>1922</v>
      </c>
    </row>
    <row r="153" spans="1:12" ht="15.75" thickBot="1">
      <c r="A153" s="414"/>
      <c r="B153" s="233" t="s">
        <v>1923</v>
      </c>
      <c r="C153" s="234"/>
      <c r="D153" s="234"/>
      <c r="E153" s="417"/>
      <c r="F153" s="235" t="s">
        <v>1923</v>
      </c>
      <c r="G153" s="414"/>
      <c r="H153" s="233" t="s">
        <v>1923</v>
      </c>
      <c r="I153" s="234"/>
      <c r="J153" s="234"/>
      <c r="K153" s="417"/>
      <c r="L153" s="235" t="s">
        <v>1923</v>
      </c>
    </row>
    <row r="154" spans="1:12" ht="15.75" thickBot="1">
      <c r="A154" s="414"/>
      <c r="B154" s="233" t="s">
        <v>1924</v>
      </c>
      <c r="C154" s="234"/>
      <c r="D154" s="234"/>
      <c r="E154" s="417"/>
      <c r="F154" s="235" t="s">
        <v>1924</v>
      </c>
      <c r="G154" s="414"/>
      <c r="H154" s="233" t="s">
        <v>1924</v>
      </c>
      <c r="I154" s="234"/>
      <c r="J154" s="234"/>
      <c r="K154" s="417"/>
      <c r="L154" s="235" t="s">
        <v>1924</v>
      </c>
    </row>
    <row r="155" spans="1:12" ht="15.75" thickBot="1">
      <c r="A155" s="414"/>
      <c r="B155" s="233" t="s">
        <v>1925</v>
      </c>
      <c r="C155" s="234"/>
      <c r="D155" s="234"/>
      <c r="E155" s="417"/>
      <c r="F155" s="235" t="s">
        <v>1925</v>
      </c>
      <c r="G155" s="414"/>
      <c r="H155" s="233" t="s">
        <v>1925</v>
      </c>
      <c r="I155" s="234"/>
      <c r="J155" s="234"/>
      <c r="K155" s="417"/>
      <c r="L155" s="235" t="s">
        <v>1925</v>
      </c>
    </row>
    <row r="156" spans="1:12" ht="15.75" thickBot="1">
      <c r="A156" s="414"/>
      <c r="B156" s="233" t="s">
        <v>1926</v>
      </c>
      <c r="C156" s="234"/>
      <c r="D156" s="234"/>
      <c r="E156" s="417"/>
      <c r="F156" s="235" t="s">
        <v>1926</v>
      </c>
      <c r="G156" s="414"/>
      <c r="H156" s="233" t="s">
        <v>1926</v>
      </c>
      <c r="I156" s="234"/>
      <c r="J156" s="234"/>
      <c r="K156" s="417"/>
      <c r="L156" s="235" t="s">
        <v>1926</v>
      </c>
    </row>
    <row r="157" spans="1:12" ht="15.75" thickBot="1">
      <c r="A157" s="414"/>
      <c r="B157" s="233" t="s">
        <v>1927</v>
      </c>
      <c r="C157" s="234"/>
      <c r="D157" s="234"/>
      <c r="E157" s="417"/>
      <c r="F157" s="235" t="s">
        <v>1927</v>
      </c>
      <c r="G157" s="414"/>
      <c r="H157" s="233" t="s">
        <v>1927</v>
      </c>
      <c r="I157" s="234"/>
      <c r="J157" s="234"/>
      <c r="K157" s="417"/>
      <c r="L157" s="235" t="s">
        <v>1927</v>
      </c>
    </row>
    <row r="158" spans="1:12" ht="15.75" thickBot="1">
      <c r="A158" s="414"/>
      <c r="B158" s="233" t="s">
        <v>1928</v>
      </c>
      <c r="C158" s="234"/>
      <c r="D158" s="234"/>
      <c r="E158" s="417"/>
      <c r="F158" s="235" t="s">
        <v>1928</v>
      </c>
      <c r="G158" s="414"/>
      <c r="H158" s="233" t="s">
        <v>1928</v>
      </c>
      <c r="I158" s="234"/>
      <c r="J158" s="234"/>
      <c r="K158" s="417"/>
      <c r="L158" s="235" t="s">
        <v>1928</v>
      </c>
    </row>
    <row r="159" spans="1:12" ht="15.75" thickBot="1">
      <c r="A159" s="414"/>
      <c r="B159" s="233" t="s">
        <v>1929</v>
      </c>
      <c r="C159" s="234"/>
      <c r="D159" s="234"/>
      <c r="E159" s="417"/>
      <c r="F159" s="235" t="s">
        <v>1929</v>
      </c>
      <c r="G159" s="414"/>
      <c r="H159" s="233" t="s">
        <v>1929</v>
      </c>
      <c r="I159" s="234"/>
      <c r="J159" s="234"/>
      <c r="K159" s="417"/>
      <c r="L159" s="235" t="s">
        <v>1929</v>
      </c>
    </row>
    <row r="160" spans="1:12" ht="15.75" thickBot="1">
      <c r="A160" s="414"/>
      <c r="B160" s="233" t="s">
        <v>1930</v>
      </c>
      <c r="C160" s="234"/>
      <c r="D160" s="234"/>
      <c r="E160" s="417"/>
      <c r="F160" s="235" t="s">
        <v>1930</v>
      </c>
      <c r="G160" s="414"/>
      <c r="H160" s="233" t="s">
        <v>1930</v>
      </c>
      <c r="I160" s="234"/>
      <c r="J160" s="234"/>
      <c r="K160" s="417"/>
      <c r="L160" s="235" t="s">
        <v>1930</v>
      </c>
    </row>
    <row r="161" spans="1:12" ht="15.75" thickBot="1">
      <c r="A161" s="414"/>
      <c r="B161" s="233" t="s">
        <v>1931</v>
      </c>
      <c r="C161" s="234"/>
      <c r="D161" s="234"/>
      <c r="E161" s="417"/>
      <c r="F161" s="235" t="s">
        <v>1932</v>
      </c>
      <c r="G161" s="414"/>
      <c r="H161" s="233" t="s">
        <v>1931</v>
      </c>
      <c r="I161" s="234"/>
      <c r="J161" s="234"/>
      <c r="K161" s="417"/>
      <c r="L161" s="235" t="s">
        <v>1932</v>
      </c>
    </row>
    <row r="162" spans="1:12" ht="15.75" thickBot="1">
      <c r="A162" s="415"/>
      <c r="B162" s="233" t="s">
        <v>1933</v>
      </c>
      <c r="C162" s="234"/>
      <c r="D162" s="234"/>
      <c r="E162" s="418"/>
      <c r="F162" s="235" t="s">
        <v>1934</v>
      </c>
      <c r="G162" s="415"/>
      <c r="H162" s="233" t="s">
        <v>1933</v>
      </c>
      <c r="I162" s="234"/>
      <c r="J162" s="234"/>
      <c r="K162" s="418"/>
      <c r="L162" s="235" t="s">
        <v>1934</v>
      </c>
    </row>
    <row r="163" spans="1:12" ht="15.75" thickBot="1">
      <c r="A163" s="413" t="s">
        <v>2270</v>
      </c>
      <c r="B163" s="233" t="s">
        <v>1919</v>
      </c>
      <c r="C163" s="234"/>
      <c r="D163" s="234"/>
      <c r="E163" s="416" t="s">
        <v>2270</v>
      </c>
      <c r="F163" s="235" t="s">
        <v>1919</v>
      </c>
      <c r="G163" s="413" t="s">
        <v>2270</v>
      </c>
      <c r="H163" s="233" t="s">
        <v>1919</v>
      </c>
      <c r="I163" s="234"/>
      <c r="J163" s="234"/>
      <c r="K163" s="416" t="s">
        <v>2270</v>
      </c>
      <c r="L163" s="235" t="s">
        <v>1919</v>
      </c>
    </row>
    <row r="164" spans="1:12" ht="15.75" thickBot="1">
      <c r="A164" s="414"/>
      <c r="B164" s="233" t="s">
        <v>1921</v>
      </c>
      <c r="C164" s="234"/>
      <c r="D164" s="234"/>
      <c r="E164" s="417"/>
      <c r="F164" s="235" t="s">
        <v>1921</v>
      </c>
      <c r="G164" s="414"/>
      <c r="H164" s="233" t="s">
        <v>1921</v>
      </c>
      <c r="I164" s="234"/>
      <c r="J164" s="234"/>
      <c r="K164" s="417"/>
      <c r="L164" s="235" t="s">
        <v>1921</v>
      </c>
    </row>
    <row r="165" spans="1:12" ht="15.75" thickBot="1">
      <c r="A165" s="414"/>
      <c r="B165" s="233" t="s">
        <v>1922</v>
      </c>
      <c r="C165" s="234"/>
      <c r="D165" s="234"/>
      <c r="E165" s="417"/>
      <c r="F165" s="235" t="s">
        <v>1922</v>
      </c>
      <c r="G165" s="414"/>
      <c r="H165" s="233" t="s">
        <v>1922</v>
      </c>
      <c r="I165" s="234"/>
      <c r="J165" s="234"/>
      <c r="K165" s="417"/>
      <c r="L165" s="235" t="s">
        <v>1922</v>
      </c>
    </row>
    <row r="166" spans="1:12" ht="15.75" thickBot="1">
      <c r="A166" s="414"/>
      <c r="B166" s="233" t="s">
        <v>1923</v>
      </c>
      <c r="C166" s="234"/>
      <c r="D166" s="234"/>
      <c r="E166" s="417"/>
      <c r="F166" s="235" t="s">
        <v>1923</v>
      </c>
      <c r="G166" s="414"/>
      <c r="H166" s="233" t="s">
        <v>1923</v>
      </c>
      <c r="I166" s="234"/>
      <c r="J166" s="234"/>
      <c r="K166" s="417"/>
      <c r="L166" s="235" t="s">
        <v>1923</v>
      </c>
    </row>
    <row r="167" spans="1:12" ht="15.75" thickBot="1">
      <c r="A167" s="414"/>
      <c r="B167" s="233" t="s">
        <v>1924</v>
      </c>
      <c r="C167" s="234"/>
      <c r="D167" s="234"/>
      <c r="E167" s="417"/>
      <c r="F167" s="235" t="s">
        <v>1924</v>
      </c>
      <c r="G167" s="414"/>
      <c r="H167" s="233" t="s">
        <v>1924</v>
      </c>
      <c r="I167" s="234"/>
      <c r="J167" s="234"/>
      <c r="K167" s="417"/>
      <c r="L167" s="235" t="s">
        <v>1924</v>
      </c>
    </row>
    <row r="168" spans="1:12" ht="15.75" thickBot="1">
      <c r="A168" s="414"/>
      <c r="B168" s="233" t="s">
        <v>1925</v>
      </c>
      <c r="C168" s="234"/>
      <c r="D168" s="234"/>
      <c r="E168" s="417"/>
      <c r="F168" s="235" t="s">
        <v>1925</v>
      </c>
      <c r="G168" s="414"/>
      <c r="H168" s="233" t="s">
        <v>1925</v>
      </c>
      <c r="I168" s="234"/>
      <c r="J168" s="234"/>
      <c r="K168" s="417"/>
      <c r="L168" s="235" t="s">
        <v>1925</v>
      </c>
    </row>
    <row r="169" spans="1:12" ht="15.75" thickBot="1">
      <c r="A169" s="414"/>
      <c r="B169" s="233" t="s">
        <v>1926</v>
      </c>
      <c r="C169" s="234"/>
      <c r="D169" s="234"/>
      <c r="E169" s="417"/>
      <c r="F169" s="235" t="s">
        <v>1926</v>
      </c>
      <c r="G169" s="414"/>
      <c r="H169" s="233" t="s">
        <v>1926</v>
      </c>
      <c r="I169" s="234"/>
      <c r="J169" s="234"/>
      <c r="K169" s="417"/>
      <c r="L169" s="235" t="s">
        <v>1926</v>
      </c>
    </row>
    <row r="170" spans="1:12" ht="15.75" thickBot="1">
      <c r="A170" s="414"/>
      <c r="B170" s="233" t="s">
        <v>1927</v>
      </c>
      <c r="C170" s="234"/>
      <c r="D170" s="234"/>
      <c r="E170" s="417"/>
      <c r="F170" s="235" t="s">
        <v>1927</v>
      </c>
      <c r="G170" s="414"/>
      <c r="H170" s="233" t="s">
        <v>1927</v>
      </c>
      <c r="I170" s="234"/>
      <c r="J170" s="234"/>
      <c r="K170" s="417"/>
      <c r="L170" s="235" t="s">
        <v>1927</v>
      </c>
    </row>
    <row r="171" spans="1:12" ht="15.75" thickBot="1">
      <c r="A171" s="414"/>
      <c r="B171" s="233" t="s">
        <v>1928</v>
      </c>
      <c r="C171" s="234"/>
      <c r="D171" s="234"/>
      <c r="E171" s="417"/>
      <c r="F171" s="235" t="s">
        <v>1928</v>
      </c>
      <c r="G171" s="414"/>
      <c r="H171" s="233" t="s">
        <v>1928</v>
      </c>
      <c r="I171" s="234"/>
      <c r="J171" s="234"/>
      <c r="K171" s="417"/>
      <c r="L171" s="235" t="s">
        <v>1928</v>
      </c>
    </row>
    <row r="172" spans="1:12" ht="15.75" thickBot="1">
      <c r="A172" s="414"/>
      <c r="B172" s="233" t="s">
        <v>1929</v>
      </c>
      <c r="C172" s="234"/>
      <c r="D172" s="234"/>
      <c r="E172" s="417"/>
      <c r="F172" s="235" t="s">
        <v>1929</v>
      </c>
      <c r="G172" s="414"/>
      <c r="H172" s="233" t="s">
        <v>1929</v>
      </c>
      <c r="I172" s="234"/>
      <c r="J172" s="234"/>
      <c r="K172" s="417"/>
      <c r="L172" s="235" t="s">
        <v>1929</v>
      </c>
    </row>
    <row r="173" spans="1:12" ht="15.75" thickBot="1">
      <c r="A173" s="414"/>
      <c r="B173" s="233" t="s">
        <v>1930</v>
      </c>
      <c r="C173" s="234"/>
      <c r="D173" s="234"/>
      <c r="E173" s="417"/>
      <c r="F173" s="235" t="s">
        <v>1930</v>
      </c>
      <c r="G173" s="414"/>
      <c r="H173" s="233" t="s">
        <v>1930</v>
      </c>
      <c r="I173" s="234"/>
      <c r="J173" s="234"/>
      <c r="K173" s="417"/>
      <c r="L173" s="235" t="s">
        <v>1930</v>
      </c>
    </row>
    <row r="174" spans="1:12" ht="15.75" thickBot="1">
      <c r="A174" s="414"/>
      <c r="B174" s="233" t="s">
        <v>1931</v>
      </c>
      <c r="C174" s="234"/>
      <c r="D174" s="234"/>
      <c r="E174" s="417"/>
      <c r="F174" s="235" t="s">
        <v>1932</v>
      </c>
      <c r="G174" s="414"/>
      <c r="H174" s="233" t="s">
        <v>1931</v>
      </c>
      <c r="I174" s="234"/>
      <c r="J174" s="234"/>
      <c r="K174" s="417"/>
      <c r="L174" s="235" t="s">
        <v>1932</v>
      </c>
    </row>
    <row r="175" spans="1:12" ht="15.75" thickBot="1">
      <c r="A175" s="415"/>
      <c r="B175" s="233" t="s">
        <v>1933</v>
      </c>
      <c r="C175" s="234"/>
      <c r="D175" s="234"/>
      <c r="E175" s="418"/>
      <c r="F175" s="235" t="s">
        <v>1934</v>
      </c>
      <c r="G175" s="415"/>
      <c r="H175" s="233" t="s">
        <v>1933</v>
      </c>
      <c r="I175" s="234"/>
      <c r="J175" s="234"/>
      <c r="K175" s="418"/>
      <c r="L175" s="235" t="s">
        <v>1934</v>
      </c>
    </row>
    <row r="176" spans="1:12" ht="15.75" thickBot="1">
      <c r="A176" s="413" t="s">
        <v>2271</v>
      </c>
      <c r="B176" s="233" t="s">
        <v>1919</v>
      </c>
      <c r="C176" s="234"/>
      <c r="D176" s="234"/>
      <c r="E176" s="416" t="s">
        <v>2271</v>
      </c>
      <c r="F176" s="235" t="s">
        <v>1919</v>
      </c>
      <c r="G176" s="413" t="s">
        <v>2271</v>
      </c>
      <c r="H176" s="233" t="s">
        <v>1919</v>
      </c>
      <c r="I176" s="234"/>
      <c r="J176" s="234"/>
      <c r="K176" s="416" t="s">
        <v>2271</v>
      </c>
      <c r="L176" s="235" t="s">
        <v>1919</v>
      </c>
    </row>
    <row r="177" spans="1:12" ht="15.75" thickBot="1">
      <c r="A177" s="414"/>
      <c r="B177" s="233" t="s">
        <v>1921</v>
      </c>
      <c r="C177" s="234"/>
      <c r="D177" s="234"/>
      <c r="E177" s="417"/>
      <c r="F177" s="235" t="s">
        <v>1921</v>
      </c>
      <c r="G177" s="414"/>
      <c r="H177" s="233" t="s">
        <v>1921</v>
      </c>
      <c r="I177" s="234"/>
      <c r="J177" s="234"/>
      <c r="K177" s="417"/>
      <c r="L177" s="235" t="s">
        <v>1921</v>
      </c>
    </row>
    <row r="178" spans="1:12" ht="15.75" thickBot="1">
      <c r="A178" s="414"/>
      <c r="B178" s="233" t="s">
        <v>1922</v>
      </c>
      <c r="C178" s="234"/>
      <c r="D178" s="234"/>
      <c r="E178" s="417"/>
      <c r="F178" s="235" t="s">
        <v>1922</v>
      </c>
      <c r="G178" s="414"/>
      <c r="H178" s="233" t="s">
        <v>1922</v>
      </c>
      <c r="I178" s="234"/>
      <c r="J178" s="234"/>
      <c r="K178" s="417"/>
      <c r="L178" s="235" t="s">
        <v>1922</v>
      </c>
    </row>
    <row r="179" spans="1:12" ht="15.75" thickBot="1">
      <c r="A179" s="414"/>
      <c r="B179" s="233" t="s">
        <v>1923</v>
      </c>
      <c r="C179" s="234"/>
      <c r="D179" s="234"/>
      <c r="E179" s="417"/>
      <c r="F179" s="235" t="s">
        <v>1923</v>
      </c>
      <c r="G179" s="414"/>
      <c r="H179" s="233" t="s">
        <v>1923</v>
      </c>
      <c r="I179" s="234"/>
      <c r="J179" s="234"/>
      <c r="K179" s="417"/>
      <c r="L179" s="235" t="s">
        <v>1923</v>
      </c>
    </row>
    <row r="180" spans="1:12" ht="15.75" thickBot="1">
      <c r="A180" s="414"/>
      <c r="B180" s="233" t="s">
        <v>1924</v>
      </c>
      <c r="C180" s="234"/>
      <c r="D180" s="234"/>
      <c r="E180" s="417"/>
      <c r="F180" s="235" t="s">
        <v>1924</v>
      </c>
      <c r="G180" s="414"/>
      <c r="H180" s="233" t="s">
        <v>1924</v>
      </c>
      <c r="I180" s="234"/>
      <c r="J180" s="234"/>
      <c r="K180" s="417"/>
      <c r="L180" s="235" t="s">
        <v>1924</v>
      </c>
    </row>
    <row r="181" spans="1:12" ht="15.75" thickBot="1">
      <c r="A181" s="414"/>
      <c r="B181" s="233" t="s">
        <v>1925</v>
      </c>
      <c r="C181" s="234"/>
      <c r="D181" s="234"/>
      <c r="E181" s="417"/>
      <c r="F181" s="235" t="s">
        <v>1925</v>
      </c>
      <c r="G181" s="414"/>
      <c r="H181" s="233" t="s">
        <v>1925</v>
      </c>
      <c r="I181" s="234"/>
      <c r="J181" s="234"/>
      <c r="K181" s="417"/>
      <c r="L181" s="235" t="s">
        <v>1925</v>
      </c>
    </row>
    <row r="182" spans="1:12" ht="15.75" thickBot="1">
      <c r="A182" s="414"/>
      <c r="B182" s="233" t="s">
        <v>1926</v>
      </c>
      <c r="C182" s="234"/>
      <c r="D182" s="234"/>
      <c r="E182" s="417"/>
      <c r="F182" s="235" t="s">
        <v>1926</v>
      </c>
      <c r="G182" s="414"/>
      <c r="H182" s="233" t="s">
        <v>1926</v>
      </c>
      <c r="I182" s="234"/>
      <c r="J182" s="234"/>
      <c r="K182" s="417"/>
      <c r="L182" s="235" t="s">
        <v>1926</v>
      </c>
    </row>
    <row r="183" spans="1:12" ht="15.75" thickBot="1">
      <c r="A183" s="414"/>
      <c r="B183" s="233" t="s">
        <v>1927</v>
      </c>
      <c r="C183" s="234"/>
      <c r="D183" s="234"/>
      <c r="E183" s="417"/>
      <c r="F183" s="235" t="s">
        <v>1927</v>
      </c>
      <c r="G183" s="414"/>
      <c r="H183" s="233" t="s">
        <v>1927</v>
      </c>
      <c r="I183" s="234"/>
      <c r="J183" s="234"/>
      <c r="K183" s="417"/>
      <c r="L183" s="235" t="s">
        <v>1927</v>
      </c>
    </row>
    <row r="184" spans="1:12" ht="15.75" thickBot="1">
      <c r="A184" s="414"/>
      <c r="B184" s="233" t="s">
        <v>1928</v>
      </c>
      <c r="C184" s="234"/>
      <c r="D184" s="234"/>
      <c r="E184" s="417"/>
      <c r="F184" s="235" t="s">
        <v>1928</v>
      </c>
      <c r="G184" s="414"/>
      <c r="H184" s="233" t="s">
        <v>1928</v>
      </c>
      <c r="I184" s="234"/>
      <c r="J184" s="234"/>
      <c r="K184" s="417"/>
      <c r="L184" s="235" t="s">
        <v>1928</v>
      </c>
    </row>
    <row r="185" spans="1:12" ht="15.75" thickBot="1">
      <c r="A185" s="414"/>
      <c r="B185" s="233" t="s">
        <v>1929</v>
      </c>
      <c r="C185" s="234"/>
      <c r="D185" s="234"/>
      <c r="E185" s="417"/>
      <c r="F185" s="235" t="s">
        <v>1929</v>
      </c>
      <c r="G185" s="414"/>
      <c r="H185" s="233" t="s">
        <v>1929</v>
      </c>
      <c r="I185" s="234"/>
      <c r="J185" s="234"/>
      <c r="K185" s="417"/>
      <c r="L185" s="235" t="s">
        <v>1929</v>
      </c>
    </row>
    <row r="186" spans="1:12" ht="15.75" thickBot="1">
      <c r="A186" s="414"/>
      <c r="B186" s="233" t="s">
        <v>1930</v>
      </c>
      <c r="C186" s="234"/>
      <c r="D186" s="234"/>
      <c r="E186" s="417"/>
      <c r="F186" s="235" t="s">
        <v>1930</v>
      </c>
      <c r="G186" s="414"/>
      <c r="H186" s="233" t="s">
        <v>1930</v>
      </c>
      <c r="I186" s="234"/>
      <c r="J186" s="234"/>
      <c r="K186" s="417"/>
      <c r="L186" s="235" t="s">
        <v>1930</v>
      </c>
    </row>
    <row r="187" spans="1:12" ht="15.75" thickBot="1">
      <c r="A187" s="414"/>
      <c r="B187" s="233" t="s">
        <v>1931</v>
      </c>
      <c r="C187" s="234"/>
      <c r="D187" s="234"/>
      <c r="E187" s="417"/>
      <c r="F187" s="235" t="s">
        <v>1932</v>
      </c>
      <c r="G187" s="414"/>
      <c r="H187" s="233" t="s">
        <v>1931</v>
      </c>
      <c r="I187" s="234"/>
      <c r="J187" s="234"/>
      <c r="K187" s="417"/>
      <c r="L187" s="235" t="s">
        <v>1932</v>
      </c>
    </row>
    <row r="188" spans="1:12" ht="15.75" thickBot="1">
      <c r="A188" s="415"/>
      <c r="B188" s="233" t="s">
        <v>1933</v>
      </c>
      <c r="C188" s="234"/>
      <c r="D188" s="234"/>
      <c r="E188" s="418"/>
      <c r="F188" s="235" t="s">
        <v>1934</v>
      </c>
      <c r="G188" s="415"/>
      <c r="H188" s="233" t="s">
        <v>1933</v>
      </c>
      <c r="I188" s="234"/>
      <c r="J188" s="234"/>
      <c r="K188" s="418"/>
      <c r="L188" s="235" t="s">
        <v>1934</v>
      </c>
    </row>
    <row r="189" spans="1:12" ht="15.75" thickBot="1">
      <c r="A189" s="413" t="s">
        <v>2272</v>
      </c>
      <c r="B189" s="233" t="s">
        <v>1919</v>
      </c>
      <c r="C189" s="234"/>
      <c r="D189" s="234"/>
      <c r="E189" s="416" t="s">
        <v>2272</v>
      </c>
      <c r="F189" s="235" t="s">
        <v>1919</v>
      </c>
      <c r="G189" s="413" t="s">
        <v>2272</v>
      </c>
      <c r="H189" s="233" t="s">
        <v>1919</v>
      </c>
      <c r="I189" s="234"/>
      <c r="J189" s="234"/>
      <c r="K189" s="416" t="s">
        <v>2272</v>
      </c>
      <c r="L189" s="235" t="s">
        <v>1919</v>
      </c>
    </row>
    <row r="190" spans="1:12" ht="15.75" thickBot="1">
      <c r="A190" s="414"/>
      <c r="B190" s="233" t="s">
        <v>1921</v>
      </c>
      <c r="C190" s="234"/>
      <c r="D190" s="234"/>
      <c r="E190" s="417"/>
      <c r="F190" s="235" t="s">
        <v>1921</v>
      </c>
      <c r="G190" s="414"/>
      <c r="H190" s="233" t="s">
        <v>1921</v>
      </c>
      <c r="I190" s="234"/>
      <c r="J190" s="234"/>
      <c r="K190" s="417"/>
      <c r="L190" s="235" t="s">
        <v>1921</v>
      </c>
    </row>
    <row r="191" spans="1:12" ht="15.75" thickBot="1">
      <c r="A191" s="414"/>
      <c r="B191" s="233" t="s">
        <v>1922</v>
      </c>
      <c r="C191" s="234"/>
      <c r="D191" s="234"/>
      <c r="E191" s="417"/>
      <c r="F191" s="235" t="s">
        <v>1922</v>
      </c>
      <c r="G191" s="414"/>
      <c r="H191" s="233" t="s">
        <v>1922</v>
      </c>
      <c r="I191" s="234"/>
      <c r="J191" s="234"/>
      <c r="K191" s="417"/>
      <c r="L191" s="235" t="s">
        <v>1922</v>
      </c>
    </row>
    <row r="192" spans="1:12" ht="15.75" thickBot="1">
      <c r="A192" s="414"/>
      <c r="B192" s="233" t="s">
        <v>1923</v>
      </c>
      <c r="C192" s="234"/>
      <c r="D192" s="234"/>
      <c r="E192" s="417"/>
      <c r="F192" s="235" t="s">
        <v>1923</v>
      </c>
      <c r="G192" s="414"/>
      <c r="H192" s="233" t="s">
        <v>1923</v>
      </c>
      <c r="I192" s="234"/>
      <c r="J192" s="234"/>
      <c r="K192" s="417"/>
      <c r="L192" s="235" t="s">
        <v>1923</v>
      </c>
    </row>
    <row r="193" spans="1:12" ht="15.75" thickBot="1">
      <c r="A193" s="414"/>
      <c r="B193" s="233" t="s">
        <v>1924</v>
      </c>
      <c r="C193" s="234"/>
      <c r="D193" s="234"/>
      <c r="E193" s="417"/>
      <c r="F193" s="235" t="s">
        <v>1924</v>
      </c>
      <c r="G193" s="414"/>
      <c r="H193" s="233" t="s">
        <v>1924</v>
      </c>
      <c r="I193" s="234"/>
      <c r="J193" s="234"/>
      <c r="K193" s="417"/>
      <c r="L193" s="235" t="s">
        <v>1924</v>
      </c>
    </row>
    <row r="194" spans="1:12" ht="15.75" thickBot="1">
      <c r="A194" s="414"/>
      <c r="B194" s="233" t="s">
        <v>1925</v>
      </c>
      <c r="C194" s="234"/>
      <c r="D194" s="234"/>
      <c r="E194" s="417"/>
      <c r="F194" s="235" t="s">
        <v>1925</v>
      </c>
      <c r="G194" s="414"/>
      <c r="H194" s="233" t="s">
        <v>1925</v>
      </c>
      <c r="I194" s="234"/>
      <c r="J194" s="234"/>
      <c r="K194" s="417"/>
      <c r="L194" s="235" t="s">
        <v>1925</v>
      </c>
    </row>
    <row r="195" spans="1:12" ht="15.75" thickBot="1">
      <c r="A195" s="414"/>
      <c r="B195" s="233" t="s">
        <v>1926</v>
      </c>
      <c r="C195" s="234"/>
      <c r="D195" s="234"/>
      <c r="E195" s="417"/>
      <c r="F195" s="235" t="s">
        <v>1926</v>
      </c>
      <c r="G195" s="414"/>
      <c r="H195" s="233" t="s">
        <v>1926</v>
      </c>
      <c r="I195" s="234"/>
      <c r="J195" s="234"/>
      <c r="K195" s="417"/>
      <c r="L195" s="235" t="s">
        <v>1926</v>
      </c>
    </row>
    <row r="196" spans="1:12" ht="15.75" thickBot="1">
      <c r="A196" s="414"/>
      <c r="B196" s="233" t="s">
        <v>1927</v>
      </c>
      <c r="C196" s="234"/>
      <c r="D196" s="234"/>
      <c r="E196" s="417"/>
      <c r="F196" s="235" t="s">
        <v>1927</v>
      </c>
      <c r="G196" s="414"/>
      <c r="H196" s="233" t="s">
        <v>1927</v>
      </c>
      <c r="I196" s="234"/>
      <c r="J196" s="234"/>
      <c r="K196" s="417"/>
      <c r="L196" s="235" t="s">
        <v>1927</v>
      </c>
    </row>
    <row r="197" spans="1:12" ht="15.75" thickBot="1">
      <c r="A197" s="414"/>
      <c r="B197" s="233" t="s">
        <v>1928</v>
      </c>
      <c r="C197" s="234"/>
      <c r="D197" s="234"/>
      <c r="E197" s="417"/>
      <c r="F197" s="235" t="s">
        <v>1928</v>
      </c>
      <c r="G197" s="414"/>
      <c r="H197" s="233" t="s">
        <v>1928</v>
      </c>
      <c r="I197" s="234"/>
      <c r="J197" s="234"/>
      <c r="K197" s="417"/>
      <c r="L197" s="235" t="s">
        <v>1928</v>
      </c>
    </row>
    <row r="198" spans="1:12" ht="15.75" thickBot="1">
      <c r="A198" s="414"/>
      <c r="B198" s="233" t="s">
        <v>1929</v>
      </c>
      <c r="C198" s="234"/>
      <c r="D198" s="234"/>
      <c r="E198" s="417"/>
      <c r="F198" s="235" t="s">
        <v>1929</v>
      </c>
      <c r="G198" s="414"/>
      <c r="H198" s="233" t="s">
        <v>1929</v>
      </c>
      <c r="I198" s="234"/>
      <c r="J198" s="234"/>
      <c r="K198" s="417"/>
      <c r="L198" s="235" t="s">
        <v>1929</v>
      </c>
    </row>
    <row r="199" spans="1:12" ht="15.75" thickBot="1">
      <c r="A199" s="414"/>
      <c r="B199" s="233" t="s">
        <v>1930</v>
      </c>
      <c r="C199" s="234"/>
      <c r="D199" s="234"/>
      <c r="E199" s="417"/>
      <c r="F199" s="235" t="s">
        <v>1930</v>
      </c>
      <c r="G199" s="414"/>
      <c r="H199" s="233" t="s">
        <v>1930</v>
      </c>
      <c r="I199" s="234"/>
      <c r="J199" s="234"/>
      <c r="K199" s="417"/>
      <c r="L199" s="235" t="s">
        <v>1930</v>
      </c>
    </row>
    <row r="200" spans="1:12" ht="15.75" thickBot="1">
      <c r="A200" s="414"/>
      <c r="B200" s="233" t="s">
        <v>1931</v>
      </c>
      <c r="C200" s="234"/>
      <c r="D200" s="234"/>
      <c r="E200" s="417"/>
      <c r="F200" s="235" t="s">
        <v>1932</v>
      </c>
      <c r="G200" s="414"/>
      <c r="H200" s="233" t="s">
        <v>1931</v>
      </c>
      <c r="I200" s="234"/>
      <c r="J200" s="234"/>
      <c r="K200" s="417"/>
      <c r="L200" s="235" t="s">
        <v>1932</v>
      </c>
    </row>
    <row r="201" spans="1:12" ht="15.75" thickBot="1">
      <c r="A201" s="415"/>
      <c r="B201" s="233" t="s">
        <v>1933</v>
      </c>
      <c r="C201" s="234"/>
      <c r="D201" s="234"/>
      <c r="E201" s="418"/>
      <c r="F201" s="235" t="s">
        <v>1934</v>
      </c>
      <c r="G201" s="415"/>
      <c r="H201" s="233" t="s">
        <v>1933</v>
      </c>
      <c r="I201" s="234"/>
      <c r="J201" s="234"/>
      <c r="K201" s="418"/>
      <c r="L201" s="235" t="s">
        <v>1934</v>
      </c>
    </row>
    <row r="202" spans="1:12" ht="15.75" thickBot="1">
      <c r="A202" s="413" t="s">
        <v>2273</v>
      </c>
      <c r="B202" s="233" t="s">
        <v>1919</v>
      </c>
      <c r="C202" s="234"/>
      <c r="D202" s="234"/>
      <c r="E202" s="416" t="s">
        <v>2273</v>
      </c>
      <c r="F202" s="235" t="s">
        <v>1919</v>
      </c>
      <c r="G202" s="413" t="s">
        <v>2273</v>
      </c>
      <c r="H202" s="233" t="s">
        <v>1919</v>
      </c>
      <c r="I202" s="234"/>
      <c r="J202" s="234"/>
      <c r="K202" s="416" t="s">
        <v>2273</v>
      </c>
      <c r="L202" s="235" t="s">
        <v>1919</v>
      </c>
    </row>
    <row r="203" spans="1:12" ht="15.75" thickBot="1">
      <c r="A203" s="414"/>
      <c r="B203" s="233" t="s">
        <v>1921</v>
      </c>
      <c r="C203" s="234"/>
      <c r="D203" s="234"/>
      <c r="E203" s="417"/>
      <c r="F203" s="235" t="s">
        <v>1921</v>
      </c>
      <c r="G203" s="414"/>
      <c r="H203" s="233" t="s">
        <v>1921</v>
      </c>
      <c r="I203" s="234"/>
      <c r="J203" s="234"/>
      <c r="K203" s="417"/>
      <c r="L203" s="235" t="s">
        <v>1921</v>
      </c>
    </row>
    <row r="204" spans="1:12" ht="15.75" thickBot="1">
      <c r="A204" s="414"/>
      <c r="B204" s="233" t="s">
        <v>1922</v>
      </c>
      <c r="C204" s="234"/>
      <c r="D204" s="234"/>
      <c r="E204" s="417"/>
      <c r="F204" s="235" t="s">
        <v>1922</v>
      </c>
      <c r="G204" s="414"/>
      <c r="H204" s="233" t="s">
        <v>1922</v>
      </c>
      <c r="I204" s="234"/>
      <c r="J204" s="234"/>
      <c r="K204" s="417"/>
      <c r="L204" s="235" t="s">
        <v>1922</v>
      </c>
    </row>
    <row r="205" spans="1:12" ht="15.75" thickBot="1">
      <c r="A205" s="414"/>
      <c r="B205" s="233" t="s">
        <v>1923</v>
      </c>
      <c r="C205" s="234"/>
      <c r="D205" s="234"/>
      <c r="E205" s="417"/>
      <c r="F205" s="235" t="s">
        <v>1923</v>
      </c>
      <c r="G205" s="414"/>
      <c r="H205" s="233" t="s">
        <v>1923</v>
      </c>
      <c r="I205" s="234"/>
      <c r="J205" s="234"/>
      <c r="K205" s="417"/>
      <c r="L205" s="235" t="s">
        <v>1923</v>
      </c>
    </row>
    <row r="206" spans="1:12" ht="15.75" thickBot="1">
      <c r="A206" s="414"/>
      <c r="B206" s="233" t="s">
        <v>1924</v>
      </c>
      <c r="C206" s="234"/>
      <c r="D206" s="234"/>
      <c r="E206" s="417"/>
      <c r="F206" s="235" t="s">
        <v>1924</v>
      </c>
      <c r="G206" s="414"/>
      <c r="H206" s="233" t="s">
        <v>1924</v>
      </c>
      <c r="I206" s="234"/>
      <c r="J206" s="234"/>
      <c r="K206" s="417"/>
      <c r="L206" s="235" t="s">
        <v>1924</v>
      </c>
    </row>
    <row r="207" spans="1:12" ht="15.75" thickBot="1">
      <c r="A207" s="414"/>
      <c r="B207" s="233" t="s">
        <v>1925</v>
      </c>
      <c r="C207" s="234"/>
      <c r="D207" s="234"/>
      <c r="E207" s="417"/>
      <c r="F207" s="235" t="s">
        <v>1925</v>
      </c>
      <c r="G207" s="414"/>
      <c r="H207" s="233" t="s">
        <v>1925</v>
      </c>
      <c r="I207" s="234"/>
      <c r="J207" s="234"/>
      <c r="K207" s="417"/>
      <c r="L207" s="235" t="s">
        <v>1925</v>
      </c>
    </row>
    <row r="208" spans="1:12" ht="15.75" thickBot="1">
      <c r="A208" s="414"/>
      <c r="B208" s="233" t="s">
        <v>1926</v>
      </c>
      <c r="C208" s="234"/>
      <c r="D208" s="234"/>
      <c r="E208" s="417"/>
      <c r="F208" s="235" t="s">
        <v>1926</v>
      </c>
      <c r="G208" s="414"/>
      <c r="H208" s="233" t="s">
        <v>1926</v>
      </c>
      <c r="I208" s="234"/>
      <c r="J208" s="234"/>
      <c r="K208" s="417"/>
      <c r="L208" s="235" t="s">
        <v>1926</v>
      </c>
    </row>
    <row r="209" spans="1:12" ht="15.75" thickBot="1">
      <c r="A209" s="414"/>
      <c r="B209" s="233" t="s">
        <v>1927</v>
      </c>
      <c r="C209" s="234"/>
      <c r="D209" s="234"/>
      <c r="E209" s="417"/>
      <c r="F209" s="235" t="s">
        <v>1927</v>
      </c>
      <c r="G209" s="414"/>
      <c r="H209" s="233" t="s">
        <v>1927</v>
      </c>
      <c r="I209" s="234"/>
      <c r="J209" s="234"/>
      <c r="K209" s="417"/>
      <c r="L209" s="235" t="s">
        <v>1927</v>
      </c>
    </row>
    <row r="210" spans="1:12" ht="15.75" thickBot="1">
      <c r="A210" s="414"/>
      <c r="B210" s="233" t="s">
        <v>1928</v>
      </c>
      <c r="C210" s="234"/>
      <c r="D210" s="234"/>
      <c r="E210" s="417"/>
      <c r="F210" s="235" t="s">
        <v>1928</v>
      </c>
      <c r="G210" s="414"/>
      <c r="H210" s="233" t="s">
        <v>1928</v>
      </c>
      <c r="I210" s="234"/>
      <c r="J210" s="234"/>
      <c r="K210" s="417"/>
      <c r="L210" s="235" t="s">
        <v>1928</v>
      </c>
    </row>
    <row r="211" spans="1:12" ht="15.75" thickBot="1">
      <c r="A211" s="414"/>
      <c r="B211" s="233" t="s">
        <v>1929</v>
      </c>
      <c r="C211" s="234"/>
      <c r="D211" s="234"/>
      <c r="E211" s="417"/>
      <c r="F211" s="235" t="s">
        <v>1929</v>
      </c>
      <c r="G211" s="414"/>
      <c r="H211" s="233" t="s">
        <v>1929</v>
      </c>
      <c r="I211" s="234"/>
      <c r="J211" s="234"/>
      <c r="K211" s="417"/>
      <c r="L211" s="235" t="s">
        <v>1929</v>
      </c>
    </row>
    <row r="212" spans="1:12" ht="15.75" thickBot="1">
      <c r="A212" s="414"/>
      <c r="B212" s="233" t="s">
        <v>1930</v>
      </c>
      <c r="C212" s="234"/>
      <c r="D212" s="234"/>
      <c r="E212" s="417"/>
      <c r="F212" s="235" t="s">
        <v>1930</v>
      </c>
      <c r="G212" s="414"/>
      <c r="H212" s="233" t="s">
        <v>1930</v>
      </c>
      <c r="I212" s="234"/>
      <c r="J212" s="234"/>
      <c r="K212" s="417"/>
      <c r="L212" s="235" t="s">
        <v>1930</v>
      </c>
    </row>
    <row r="213" spans="1:12" ht="15.75" thickBot="1">
      <c r="A213" s="414"/>
      <c r="B213" s="233" t="s">
        <v>1931</v>
      </c>
      <c r="C213" s="234"/>
      <c r="D213" s="234"/>
      <c r="E213" s="417"/>
      <c r="F213" s="235" t="s">
        <v>1932</v>
      </c>
      <c r="G213" s="414"/>
      <c r="H213" s="233" t="s">
        <v>1931</v>
      </c>
      <c r="I213" s="234"/>
      <c r="J213" s="234"/>
      <c r="K213" s="417"/>
      <c r="L213" s="235" t="s">
        <v>1932</v>
      </c>
    </row>
    <row r="214" spans="1:12" ht="15.75" thickBot="1">
      <c r="A214" s="415"/>
      <c r="B214" s="233" t="s">
        <v>1933</v>
      </c>
      <c r="C214" s="234"/>
      <c r="D214" s="234"/>
      <c r="E214" s="418"/>
      <c r="F214" s="235" t="s">
        <v>1934</v>
      </c>
      <c r="G214" s="415"/>
      <c r="H214" s="233" t="s">
        <v>1933</v>
      </c>
      <c r="I214" s="234"/>
      <c r="J214" s="234"/>
      <c r="K214" s="418"/>
      <c r="L214" s="235" t="s">
        <v>1934</v>
      </c>
    </row>
    <row r="215" spans="1:12" ht="15.75" thickBot="1">
      <c r="A215" s="413" t="s">
        <v>2274</v>
      </c>
      <c r="B215" s="233" t="s">
        <v>1919</v>
      </c>
      <c r="C215" s="234"/>
      <c r="D215" s="234"/>
      <c r="E215" s="416" t="s">
        <v>2274</v>
      </c>
      <c r="F215" s="235" t="s">
        <v>1919</v>
      </c>
      <c r="G215" s="413" t="s">
        <v>2274</v>
      </c>
      <c r="H215" s="233" t="s">
        <v>1919</v>
      </c>
      <c r="I215" s="234"/>
      <c r="J215" s="234"/>
      <c r="K215" s="416" t="s">
        <v>2274</v>
      </c>
      <c r="L215" s="235" t="s">
        <v>1919</v>
      </c>
    </row>
    <row r="216" spans="1:12" ht="15.75" thickBot="1">
      <c r="A216" s="414"/>
      <c r="B216" s="233" t="s">
        <v>1921</v>
      </c>
      <c r="C216" s="234"/>
      <c r="D216" s="234"/>
      <c r="E216" s="417"/>
      <c r="F216" s="235" t="s">
        <v>1921</v>
      </c>
      <c r="G216" s="414"/>
      <c r="H216" s="233" t="s">
        <v>1921</v>
      </c>
      <c r="I216" s="234"/>
      <c r="J216" s="234"/>
      <c r="K216" s="417"/>
      <c r="L216" s="235" t="s">
        <v>1921</v>
      </c>
    </row>
    <row r="217" spans="1:12" ht="15.75" thickBot="1">
      <c r="A217" s="414"/>
      <c r="B217" s="233" t="s">
        <v>1922</v>
      </c>
      <c r="C217" s="234"/>
      <c r="D217" s="234"/>
      <c r="E217" s="417"/>
      <c r="F217" s="235" t="s">
        <v>1922</v>
      </c>
      <c r="G217" s="414"/>
      <c r="H217" s="233" t="s">
        <v>1922</v>
      </c>
      <c r="I217" s="234"/>
      <c r="J217" s="234"/>
      <c r="K217" s="417"/>
      <c r="L217" s="235" t="s">
        <v>1922</v>
      </c>
    </row>
    <row r="218" spans="1:12" ht="15.75" thickBot="1">
      <c r="A218" s="414"/>
      <c r="B218" s="233" t="s">
        <v>1923</v>
      </c>
      <c r="C218" s="234"/>
      <c r="D218" s="234"/>
      <c r="E218" s="417"/>
      <c r="F218" s="235" t="s">
        <v>1923</v>
      </c>
      <c r="G218" s="414"/>
      <c r="H218" s="233" t="s">
        <v>1923</v>
      </c>
      <c r="I218" s="234"/>
      <c r="J218" s="234"/>
      <c r="K218" s="417"/>
      <c r="L218" s="235" t="s">
        <v>1923</v>
      </c>
    </row>
    <row r="219" spans="1:12" ht="15.75" thickBot="1">
      <c r="A219" s="414"/>
      <c r="B219" s="233" t="s">
        <v>1924</v>
      </c>
      <c r="C219" s="234"/>
      <c r="D219" s="234"/>
      <c r="E219" s="417"/>
      <c r="F219" s="235" t="s">
        <v>1924</v>
      </c>
      <c r="G219" s="414"/>
      <c r="H219" s="233" t="s">
        <v>1924</v>
      </c>
      <c r="I219" s="234"/>
      <c r="J219" s="234"/>
      <c r="K219" s="417"/>
      <c r="L219" s="235" t="s">
        <v>1924</v>
      </c>
    </row>
    <row r="220" spans="1:12" ht="15.75" thickBot="1">
      <c r="A220" s="414"/>
      <c r="B220" s="233" t="s">
        <v>1925</v>
      </c>
      <c r="C220" s="234"/>
      <c r="D220" s="234"/>
      <c r="E220" s="417"/>
      <c r="F220" s="235" t="s">
        <v>1925</v>
      </c>
      <c r="G220" s="414"/>
      <c r="H220" s="233" t="s">
        <v>1925</v>
      </c>
      <c r="I220" s="234"/>
      <c r="J220" s="234"/>
      <c r="K220" s="417"/>
      <c r="L220" s="235" t="s">
        <v>1925</v>
      </c>
    </row>
    <row r="221" spans="1:12" ht="15.75" thickBot="1">
      <c r="A221" s="414"/>
      <c r="B221" s="233" t="s">
        <v>1926</v>
      </c>
      <c r="C221" s="234"/>
      <c r="D221" s="234"/>
      <c r="E221" s="417"/>
      <c r="F221" s="235" t="s">
        <v>1926</v>
      </c>
      <c r="G221" s="414"/>
      <c r="H221" s="233" t="s">
        <v>1926</v>
      </c>
      <c r="I221" s="234"/>
      <c r="J221" s="234"/>
      <c r="K221" s="417"/>
      <c r="L221" s="235" t="s">
        <v>1926</v>
      </c>
    </row>
    <row r="222" spans="1:12" ht="15.75" thickBot="1">
      <c r="A222" s="414"/>
      <c r="B222" s="233" t="s">
        <v>1927</v>
      </c>
      <c r="C222" s="234"/>
      <c r="D222" s="234"/>
      <c r="E222" s="417"/>
      <c r="F222" s="235" t="s">
        <v>1927</v>
      </c>
      <c r="G222" s="414"/>
      <c r="H222" s="233" t="s">
        <v>1927</v>
      </c>
      <c r="I222" s="234"/>
      <c r="J222" s="234"/>
      <c r="K222" s="417"/>
      <c r="L222" s="235" t="s">
        <v>1927</v>
      </c>
    </row>
    <row r="223" spans="1:12" ht="15.75" thickBot="1">
      <c r="A223" s="414"/>
      <c r="B223" s="233" t="s">
        <v>1928</v>
      </c>
      <c r="C223" s="234"/>
      <c r="D223" s="234"/>
      <c r="E223" s="417"/>
      <c r="F223" s="235" t="s">
        <v>1928</v>
      </c>
      <c r="G223" s="414"/>
      <c r="H223" s="233" t="s">
        <v>1928</v>
      </c>
      <c r="I223" s="234"/>
      <c r="J223" s="234"/>
      <c r="K223" s="417"/>
      <c r="L223" s="235" t="s">
        <v>1928</v>
      </c>
    </row>
    <row r="224" spans="1:12" ht="15.75" thickBot="1">
      <c r="A224" s="414"/>
      <c r="B224" s="233" t="s">
        <v>1929</v>
      </c>
      <c r="C224" s="234"/>
      <c r="D224" s="234"/>
      <c r="E224" s="417"/>
      <c r="F224" s="235" t="s">
        <v>1929</v>
      </c>
      <c r="G224" s="414"/>
      <c r="H224" s="233" t="s">
        <v>1929</v>
      </c>
      <c r="I224" s="234"/>
      <c r="J224" s="234"/>
      <c r="K224" s="417"/>
      <c r="L224" s="235" t="s">
        <v>1929</v>
      </c>
    </row>
    <row r="225" spans="1:12" ht="15.75" thickBot="1">
      <c r="A225" s="414"/>
      <c r="B225" s="233" t="s">
        <v>1930</v>
      </c>
      <c r="C225" s="234"/>
      <c r="D225" s="234"/>
      <c r="E225" s="417"/>
      <c r="F225" s="235" t="s">
        <v>1930</v>
      </c>
      <c r="G225" s="414"/>
      <c r="H225" s="233" t="s">
        <v>1930</v>
      </c>
      <c r="I225" s="234"/>
      <c r="J225" s="234"/>
      <c r="K225" s="417"/>
      <c r="L225" s="235" t="s">
        <v>1930</v>
      </c>
    </row>
    <row r="226" spans="1:12" ht="15.75" thickBot="1">
      <c r="A226" s="414"/>
      <c r="B226" s="233" t="s">
        <v>1931</v>
      </c>
      <c r="C226" s="234"/>
      <c r="D226" s="234"/>
      <c r="E226" s="417"/>
      <c r="F226" s="235" t="s">
        <v>1932</v>
      </c>
      <c r="G226" s="414"/>
      <c r="H226" s="233" t="s">
        <v>1931</v>
      </c>
      <c r="I226" s="234"/>
      <c r="J226" s="234"/>
      <c r="K226" s="417"/>
      <c r="L226" s="235" t="s">
        <v>1932</v>
      </c>
    </row>
    <row r="227" spans="1:12" ht="15.75" thickBot="1">
      <c r="A227" s="415"/>
      <c r="B227" s="233" t="s">
        <v>1933</v>
      </c>
      <c r="C227" s="234"/>
      <c r="D227" s="234"/>
      <c r="E227" s="418"/>
      <c r="F227" s="235" t="s">
        <v>1934</v>
      </c>
      <c r="G227" s="415"/>
      <c r="H227" s="233" t="s">
        <v>1933</v>
      </c>
      <c r="I227" s="234"/>
      <c r="J227" s="234"/>
      <c r="K227" s="418"/>
      <c r="L227" s="235" t="s">
        <v>1934</v>
      </c>
    </row>
    <row r="228" spans="1:12" ht="15.75" thickBot="1">
      <c r="A228" s="413" t="s">
        <v>2275</v>
      </c>
      <c r="B228" s="233" t="s">
        <v>1919</v>
      </c>
      <c r="C228" s="234"/>
      <c r="D228" s="234"/>
      <c r="E228" s="416" t="s">
        <v>2275</v>
      </c>
      <c r="F228" s="235" t="s">
        <v>1919</v>
      </c>
      <c r="G228" s="413" t="s">
        <v>2275</v>
      </c>
      <c r="H228" s="233" t="s">
        <v>1919</v>
      </c>
      <c r="I228" s="234"/>
      <c r="J228" s="234"/>
      <c r="K228" s="416" t="s">
        <v>2275</v>
      </c>
      <c r="L228" s="235" t="s">
        <v>1919</v>
      </c>
    </row>
    <row r="229" spans="1:12" ht="15.75" thickBot="1">
      <c r="A229" s="414"/>
      <c r="B229" s="233" t="s">
        <v>1921</v>
      </c>
      <c r="C229" s="234"/>
      <c r="D229" s="234"/>
      <c r="E229" s="417"/>
      <c r="F229" s="235" t="s">
        <v>1921</v>
      </c>
      <c r="G229" s="414"/>
      <c r="H229" s="233" t="s">
        <v>1921</v>
      </c>
      <c r="I229" s="234"/>
      <c r="J229" s="234"/>
      <c r="K229" s="417"/>
      <c r="L229" s="235" t="s">
        <v>1921</v>
      </c>
    </row>
    <row r="230" spans="1:12" ht="15.75" thickBot="1">
      <c r="A230" s="414"/>
      <c r="B230" s="233" t="s">
        <v>1922</v>
      </c>
      <c r="C230" s="234"/>
      <c r="D230" s="234"/>
      <c r="E230" s="417"/>
      <c r="F230" s="235" t="s">
        <v>1922</v>
      </c>
      <c r="G230" s="414"/>
      <c r="H230" s="233" t="s">
        <v>1922</v>
      </c>
      <c r="I230" s="234"/>
      <c r="J230" s="234"/>
      <c r="K230" s="417"/>
      <c r="L230" s="235" t="s">
        <v>1922</v>
      </c>
    </row>
    <row r="231" spans="1:12" ht="15.75" thickBot="1">
      <c r="A231" s="414"/>
      <c r="B231" s="233" t="s">
        <v>1923</v>
      </c>
      <c r="C231" s="234"/>
      <c r="D231" s="234"/>
      <c r="E231" s="417"/>
      <c r="F231" s="235" t="s">
        <v>1923</v>
      </c>
      <c r="G231" s="414"/>
      <c r="H231" s="233" t="s">
        <v>1923</v>
      </c>
      <c r="I231" s="234"/>
      <c r="J231" s="234"/>
      <c r="K231" s="417"/>
      <c r="L231" s="235" t="s">
        <v>1923</v>
      </c>
    </row>
    <row r="232" spans="1:12" ht="15.75" thickBot="1">
      <c r="A232" s="414"/>
      <c r="B232" s="233" t="s">
        <v>1924</v>
      </c>
      <c r="C232" s="234"/>
      <c r="D232" s="234"/>
      <c r="E232" s="417"/>
      <c r="F232" s="235" t="s">
        <v>1924</v>
      </c>
      <c r="G232" s="414"/>
      <c r="H232" s="233" t="s">
        <v>1924</v>
      </c>
      <c r="I232" s="234"/>
      <c r="J232" s="234"/>
      <c r="K232" s="417"/>
      <c r="L232" s="235" t="s">
        <v>1924</v>
      </c>
    </row>
    <row r="233" spans="1:12" ht="15.75" thickBot="1">
      <c r="A233" s="414"/>
      <c r="B233" s="233" t="s">
        <v>1925</v>
      </c>
      <c r="C233" s="234"/>
      <c r="D233" s="234"/>
      <c r="E233" s="417"/>
      <c r="F233" s="235" t="s">
        <v>1925</v>
      </c>
      <c r="G233" s="414"/>
      <c r="H233" s="233" t="s">
        <v>1925</v>
      </c>
      <c r="I233" s="234"/>
      <c r="J233" s="234"/>
      <c r="K233" s="417"/>
      <c r="L233" s="235" t="s">
        <v>1925</v>
      </c>
    </row>
    <row r="234" spans="1:12" ht="15.75" thickBot="1">
      <c r="A234" s="414"/>
      <c r="B234" s="233" t="s">
        <v>1926</v>
      </c>
      <c r="C234" s="234"/>
      <c r="D234" s="234"/>
      <c r="E234" s="417"/>
      <c r="F234" s="235" t="s">
        <v>1926</v>
      </c>
      <c r="G234" s="414"/>
      <c r="H234" s="233" t="s">
        <v>1926</v>
      </c>
      <c r="I234" s="234"/>
      <c r="J234" s="234"/>
      <c r="K234" s="417"/>
      <c r="L234" s="235" t="s">
        <v>1926</v>
      </c>
    </row>
    <row r="235" spans="1:12" ht="15.75" thickBot="1">
      <c r="A235" s="414"/>
      <c r="B235" s="233" t="s">
        <v>1927</v>
      </c>
      <c r="C235" s="234"/>
      <c r="D235" s="234"/>
      <c r="E235" s="417"/>
      <c r="F235" s="235" t="s">
        <v>1927</v>
      </c>
      <c r="G235" s="414"/>
      <c r="H235" s="233" t="s">
        <v>1927</v>
      </c>
      <c r="I235" s="234"/>
      <c r="J235" s="234"/>
      <c r="K235" s="417"/>
      <c r="L235" s="235" t="s">
        <v>1927</v>
      </c>
    </row>
    <row r="236" spans="1:12" ht="15.75" thickBot="1">
      <c r="A236" s="414"/>
      <c r="B236" s="233" t="s">
        <v>1928</v>
      </c>
      <c r="C236" s="234"/>
      <c r="D236" s="234"/>
      <c r="E236" s="417"/>
      <c r="F236" s="235" t="s">
        <v>1928</v>
      </c>
      <c r="G236" s="414"/>
      <c r="H236" s="233" t="s">
        <v>1928</v>
      </c>
      <c r="I236" s="234"/>
      <c r="J236" s="234"/>
      <c r="K236" s="417"/>
      <c r="L236" s="235" t="s">
        <v>1928</v>
      </c>
    </row>
    <row r="237" spans="1:12" ht="15.75" thickBot="1">
      <c r="A237" s="414"/>
      <c r="B237" s="233" t="s">
        <v>1929</v>
      </c>
      <c r="C237" s="234"/>
      <c r="D237" s="234"/>
      <c r="E237" s="417"/>
      <c r="F237" s="235" t="s">
        <v>1929</v>
      </c>
      <c r="G237" s="414"/>
      <c r="H237" s="233" t="s">
        <v>1929</v>
      </c>
      <c r="I237" s="234"/>
      <c r="J237" s="234"/>
      <c r="K237" s="417"/>
      <c r="L237" s="235" t="s">
        <v>1929</v>
      </c>
    </row>
    <row r="238" spans="1:12" ht="15.75" thickBot="1">
      <c r="A238" s="414"/>
      <c r="B238" s="233" t="s">
        <v>1930</v>
      </c>
      <c r="C238" s="234"/>
      <c r="D238" s="234"/>
      <c r="E238" s="417"/>
      <c r="F238" s="235" t="s">
        <v>1930</v>
      </c>
      <c r="G238" s="414"/>
      <c r="H238" s="233" t="s">
        <v>1930</v>
      </c>
      <c r="I238" s="234"/>
      <c r="J238" s="234"/>
      <c r="K238" s="417"/>
      <c r="L238" s="235" t="s">
        <v>1930</v>
      </c>
    </row>
    <row r="239" spans="1:12" ht="15.75" thickBot="1">
      <c r="A239" s="414"/>
      <c r="B239" s="233" t="s">
        <v>1931</v>
      </c>
      <c r="C239" s="234"/>
      <c r="D239" s="234"/>
      <c r="E239" s="417"/>
      <c r="F239" s="235" t="s">
        <v>1932</v>
      </c>
      <c r="G239" s="414"/>
      <c r="H239" s="233" t="s">
        <v>1931</v>
      </c>
      <c r="I239" s="234"/>
      <c r="J239" s="234"/>
      <c r="K239" s="417"/>
      <c r="L239" s="235" t="s">
        <v>1932</v>
      </c>
    </row>
    <row r="240" spans="1:12" ht="15.75" thickBot="1">
      <c r="A240" s="415"/>
      <c r="B240" s="233" t="s">
        <v>1933</v>
      </c>
      <c r="C240" s="234"/>
      <c r="D240" s="234"/>
      <c r="E240" s="418"/>
      <c r="F240" s="235" t="s">
        <v>1934</v>
      </c>
      <c r="G240" s="415"/>
      <c r="H240" s="233" t="s">
        <v>1933</v>
      </c>
      <c r="I240" s="234"/>
      <c r="J240" s="234"/>
      <c r="K240" s="418"/>
      <c r="L240" s="235" t="s">
        <v>1934</v>
      </c>
    </row>
    <row r="241" spans="1:12" ht="15.75" thickBot="1">
      <c r="A241" s="413" t="s">
        <v>2276</v>
      </c>
      <c r="B241" s="233" t="s">
        <v>1919</v>
      </c>
      <c r="C241" s="234"/>
      <c r="D241" s="234"/>
      <c r="E241" s="416" t="s">
        <v>2276</v>
      </c>
      <c r="F241" s="235" t="s">
        <v>1919</v>
      </c>
      <c r="G241" s="413" t="s">
        <v>2276</v>
      </c>
      <c r="H241" s="233" t="s">
        <v>1919</v>
      </c>
      <c r="I241" s="234"/>
      <c r="J241" s="234"/>
      <c r="K241" s="416" t="s">
        <v>2276</v>
      </c>
      <c r="L241" s="235" t="s">
        <v>1919</v>
      </c>
    </row>
    <row r="242" spans="1:12" ht="15.75" thickBot="1">
      <c r="A242" s="414"/>
      <c r="B242" s="233" t="s">
        <v>1921</v>
      </c>
      <c r="C242" s="234"/>
      <c r="D242" s="234"/>
      <c r="E242" s="417"/>
      <c r="F242" s="235" t="s">
        <v>1921</v>
      </c>
      <c r="G242" s="414"/>
      <c r="H242" s="233" t="s">
        <v>1921</v>
      </c>
      <c r="I242" s="234"/>
      <c r="J242" s="234"/>
      <c r="K242" s="417"/>
      <c r="L242" s="235" t="s">
        <v>1921</v>
      </c>
    </row>
    <row r="243" spans="1:12" ht="15.75" thickBot="1">
      <c r="A243" s="414"/>
      <c r="B243" s="233" t="s">
        <v>1922</v>
      </c>
      <c r="C243" s="234"/>
      <c r="D243" s="234"/>
      <c r="E243" s="417"/>
      <c r="F243" s="235" t="s">
        <v>1922</v>
      </c>
      <c r="G243" s="414"/>
      <c r="H243" s="233" t="s">
        <v>1922</v>
      </c>
      <c r="I243" s="234"/>
      <c r="J243" s="234"/>
      <c r="K243" s="417"/>
      <c r="L243" s="235" t="s">
        <v>1922</v>
      </c>
    </row>
    <row r="244" spans="1:12" ht="15.75" thickBot="1">
      <c r="A244" s="414"/>
      <c r="B244" s="233" t="s">
        <v>1923</v>
      </c>
      <c r="C244" s="234"/>
      <c r="D244" s="234"/>
      <c r="E244" s="417"/>
      <c r="F244" s="235" t="s">
        <v>1923</v>
      </c>
      <c r="G244" s="414"/>
      <c r="H244" s="233" t="s">
        <v>1923</v>
      </c>
      <c r="I244" s="234"/>
      <c r="J244" s="234"/>
      <c r="K244" s="417"/>
      <c r="L244" s="235" t="s">
        <v>1923</v>
      </c>
    </row>
    <row r="245" spans="1:12" ht="15.75" thickBot="1">
      <c r="A245" s="414"/>
      <c r="B245" s="233" t="s">
        <v>1924</v>
      </c>
      <c r="C245" s="234"/>
      <c r="D245" s="234"/>
      <c r="E245" s="417"/>
      <c r="F245" s="235" t="s">
        <v>1924</v>
      </c>
      <c r="G245" s="414"/>
      <c r="H245" s="233" t="s">
        <v>1924</v>
      </c>
      <c r="I245" s="234"/>
      <c r="J245" s="234"/>
      <c r="K245" s="417"/>
      <c r="L245" s="235" t="s">
        <v>1924</v>
      </c>
    </row>
    <row r="246" spans="1:12" ht="15.75" thickBot="1">
      <c r="A246" s="414"/>
      <c r="B246" s="233" t="s">
        <v>1925</v>
      </c>
      <c r="C246" s="234"/>
      <c r="D246" s="234"/>
      <c r="E246" s="417"/>
      <c r="F246" s="235" t="s">
        <v>1925</v>
      </c>
      <c r="G246" s="414"/>
      <c r="H246" s="233" t="s">
        <v>1925</v>
      </c>
      <c r="I246" s="234"/>
      <c r="J246" s="234"/>
      <c r="K246" s="417"/>
      <c r="L246" s="235" t="s">
        <v>1925</v>
      </c>
    </row>
    <row r="247" spans="1:12" ht="15.75" thickBot="1">
      <c r="A247" s="414"/>
      <c r="B247" s="233" t="s">
        <v>1926</v>
      </c>
      <c r="C247" s="234"/>
      <c r="D247" s="234"/>
      <c r="E247" s="417"/>
      <c r="F247" s="235" t="s">
        <v>1926</v>
      </c>
      <c r="G247" s="414"/>
      <c r="H247" s="233" t="s">
        <v>1926</v>
      </c>
      <c r="I247" s="234"/>
      <c r="J247" s="234"/>
      <c r="K247" s="417"/>
      <c r="L247" s="235" t="s">
        <v>1926</v>
      </c>
    </row>
    <row r="248" spans="1:12" ht="15.75" thickBot="1">
      <c r="A248" s="414"/>
      <c r="B248" s="233" t="s">
        <v>1927</v>
      </c>
      <c r="C248" s="234"/>
      <c r="D248" s="234"/>
      <c r="E248" s="417"/>
      <c r="F248" s="235" t="s">
        <v>1927</v>
      </c>
      <c r="G248" s="414"/>
      <c r="H248" s="233" t="s">
        <v>1927</v>
      </c>
      <c r="I248" s="234"/>
      <c r="J248" s="234"/>
      <c r="K248" s="417"/>
      <c r="L248" s="235" t="s">
        <v>1927</v>
      </c>
    </row>
    <row r="249" spans="1:12" ht="15.75" thickBot="1">
      <c r="A249" s="414"/>
      <c r="B249" s="233" t="s">
        <v>1928</v>
      </c>
      <c r="C249" s="234"/>
      <c r="D249" s="234"/>
      <c r="E249" s="417"/>
      <c r="F249" s="235" t="s">
        <v>1928</v>
      </c>
      <c r="G249" s="414"/>
      <c r="H249" s="233" t="s">
        <v>1928</v>
      </c>
      <c r="I249" s="234"/>
      <c r="J249" s="234"/>
      <c r="K249" s="417"/>
      <c r="L249" s="235" t="s">
        <v>1928</v>
      </c>
    </row>
    <row r="250" spans="1:12" ht="15.75" thickBot="1">
      <c r="A250" s="414"/>
      <c r="B250" s="233" t="s">
        <v>1929</v>
      </c>
      <c r="C250" s="234"/>
      <c r="D250" s="234"/>
      <c r="E250" s="417"/>
      <c r="F250" s="235" t="s">
        <v>1929</v>
      </c>
      <c r="G250" s="414"/>
      <c r="H250" s="233" t="s">
        <v>1929</v>
      </c>
      <c r="I250" s="234"/>
      <c r="J250" s="234"/>
      <c r="K250" s="417"/>
      <c r="L250" s="235" t="s">
        <v>1929</v>
      </c>
    </row>
    <row r="251" spans="1:12" ht="15.75" thickBot="1">
      <c r="A251" s="414"/>
      <c r="B251" s="233" t="s">
        <v>1930</v>
      </c>
      <c r="C251" s="234"/>
      <c r="D251" s="234"/>
      <c r="E251" s="417"/>
      <c r="F251" s="235" t="s">
        <v>1930</v>
      </c>
      <c r="G251" s="414"/>
      <c r="H251" s="233" t="s">
        <v>1930</v>
      </c>
      <c r="I251" s="234"/>
      <c r="J251" s="234"/>
      <c r="K251" s="417"/>
      <c r="L251" s="235" t="s">
        <v>1930</v>
      </c>
    </row>
    <row r="252" spans="1:12" ht="15.75" thickBot="1">
      <c r="A252" s="414"/>
      <c r="B252" s="233" t="s">
        <v>1931</v>
      </c>
      <c r="C252" s="234"/>
      <c r="D252" s="234"/>
      <c r="E252" s="417"/>
      <c r="F252" s="235" t="s">
        <v>1932</v>
      </c>
      <c r="G252" s="414"/>
      <c r="H252" s="233" t="s">
        <v>1931</v>
      </c>
      <c r="I252" s="234"/>
      <c r="J252" s="234"/>
      <c r="K252" s="417"/>
      <c r="L252" s="235" t="s">
        <v>1932</v>
      </c>
    </row>
    <row r="253" spans="1:12" ht="15.75" thickBot="1">
      <c r="A253" s="415"/>
      <c r="B253" s="233" t="s">
        <v>1933</v>
      </c>
      <c r="C253" s="234"/>
      <c r="D253" s="234"/>
      <c r="E253" s="418"/>
      <c r="F253" s="235" t="s">
        <v>1934</v>
      </c>
      <c r="G253" s="415"/>
      <c r="H253" s="233" t="s">
        <v>1933</v>
      </c>
      <c r="I253" s="234"/>
      <c r="J253" s="234"/>
      <c r="K253" s="418"/>
      <c r="L253" s="235" t="s">
        <v>1934</v>
      </c>
    </row>
    <row r="254" spans="1:12" ht="15.75" thickBot="1">
      <c r="A254" s="413" t="s">
        <v>2277</v>
      </c>
      <c r="B254" s="233" t="s">
        <v>1919</v>
      </c>
      <c r="C254" s="234"/>
      <c r="D254" s="234"/>
      <c r="E254" s="416" t="s">
        <v>2277</v>
      </c>
      <c r="F254" s="235" t="s">
        <v>1919</v>
      </c>
      <c r="G254" s="413" t="s">
        <v>2277</v>
      </c>
      <c r="H254" s="233" t="s">
        <v>1919</v>
      </c>
      <c r="I254" s="234"/>
      <c r="J254" s="234"/>
      <c r="K254" s="416" t="s">
        <v>2277</v>
      </c>
      <c r="L254" s="235" t="s">
        <v>1919</v>
      </c>
    </row>
    <row r="255" spans="1:12" ht="15.75" thickBot="1">
      <c r="A255" s="414"/>
      <c r="B255" s="233" t="s">
        <v>1921</v>
      </c>
      <c r="C255" s="234"/>
      <c r="D255" s="234"/>
      <c r="E255" s="417"/>
      <c r="F255" s="235" t="s">
        <v>1921</v>
      </c>
      <c r="G255" s="414"/>
      <c r="H255" s="233" t="s">
        <v>1921</v>
      </c>
      <c r="I255" s="234"/>
      <c r="J255" s="234"/>
      <c r="K255" s="417"/>
      <c r="L255" s="235" t="s">
        <v>1921</v>
      </c>
    </row>
    <row r="256" spans="1:12" ht="15.75" thickBot="1">
      <c r="A256" s="414"/>
      <c r="B256" s="233" t="s">
        <v>1922</v>
      </c>
      <c r="C256" s="234"/>
      <c r="D256" s="234"/>
      <c r="E256" s="417"/>
      <c r="F256" s="235" t="s">
        <v>1922</v>
      </c>
      <c r="G256" s="414"/>
      <c r="H256" s="233" t="s">
        <v>1922</v>
      </c>
      <c r="I256" s="234"/>
      <c r="J256" s="234"/>
      <c r="K256" s="417"/>
      <c r="L256" s="235" t="s">
        <v>1922</v>
      </c>
    </row>
    <row r="257" spans="1:12" ht="15.75" thickBot="1">
      <c r="A257" s="414"/>
      <c r="B257" s="233" t="s">
        <v>1923</v>
      </c>
      <c r="C257" s="234"/>
      <c r="D257" s="234"/>
      <c r="E257" s="417"/>
      <c r="F257" s="235" t="s">
        <v>1923</v>
      </c>
      <c r="G257" s="414"/>
      <c r="H257" s="233" t="s">
        <v>1923</v>
      </c>
      <c r="I257" s="234"/>
      <c r="J257" s="234"/>
      <c r="K257" s="417"/>
      <c r="L257" s="235" t="s">
        <v>1923</v>
      </c>
    </row>
    <row r="258" spans="1:12" ht="15.75" thickBot="1">
      <c r="A258" s="414"/>
      <c r="B258" s="233" t="s">
        <v>1924</v>
      </c>
      <c r="C258" s="234"/>
      <c r="D258" s="234"/>
      <c r="E258" s="417"/>
      <c r="F258" s="235" t="s">
        <v>1924</v>
      </c>
      <c r="G258" s="414"/>
      <c r="H258" s="233" t="s">
        <v>1924</v>
      </c>
      <c r="I258" s="234"/>
      <c r="J258" s="234"/>
      <c r="K258" s="417"/>
      <c r="L258" s="235" t="s">
        <v>1924</v>
      </c>
    </row>
    <row r="259" spans="1:12" ht="15.75" thickBot="1">
      <c r="A259" s="414"/>
      <c r="B259" s="233" t="s">
        <v>1925</v>
      </c>
      <c r="C259" s="234"/>
      <c r="D259" s="234"/>
      <c r="E259" s="417"/>
      <c r="F259" s="235" t="s">
        <v>1925</v>
      </c>
      <c r="G259" s="414"/>
      <c r="H259" s="233" t="s">
        <v>1925</v>
      </c>
      <c r="I259" s="234"/>
      <c r="J259" s="234"/>
      <c r="K259" s="417"/>
      <c r="L259" s="235" t="s">
        <v>1925</v>
      </c>
    </row>
    <row r="260" spans="1:12" ht="15.75" thickBot="1">
      <c r="A260" s="414"/>
      <c r="B260" s="233" t="s">
        <v>1926</v>
      </c>
      <c r="C260" s="234"/>
      <c r="D260" s="234"/>
      <c r="E260" s="417"/>
      <c r="F260" s="235" t="s">
        <v>1926</v>
      </c>
      <c r="G260" s="414"/>
      <c r="H260" s="233" t="s">
        <v>1926</v>
      </c>
      <c r="I260" s="234"/>
      <c r="J260" s="234"/>
      <c r="K260" s="417"/>
      <c r="L260" s="235" t="s">
        <v>1926</v>
      </c>
    </row>
    <row r="261" spans="1:12" ht="15.75" thickBot="1">
      <c r="A261" s="414"/>
      <c r="B261" s="233" t="s">
        <v>1927</v>
      </c>
      <c r="C261" s="234"/>
      <c r="D261" s="234"/>
      <c r="E261" s="417"/>
      <c r="F261" s="235" t="s">
        <v>1927</v>
      </c>
      <c r="G261" s="414"/>
      <c r="H261" s="233" t="s">
        <v>1927</v>
      </c>
      <c r="I261" s="234"/>
      <c r="J261" s="234"/>
      <c r="K261" s="417"/>
      <c r="L261" s="235" t="s">
        <v>1927</v>
      </c>
    </row>
    <row r="262" spans="1:12" ht="15.75" thickBot="1">
      <c r="A262" s="414"/>
      <c r="B262" s="233" t="s">
        <v>1928</v>
      </c>
      <c r="C262" s="234"/>
      <c r="D262" s="234"/>
      <c r="E262" s="417"/>
      <c r="F262" s="235" t="s">
        <v>1928</v>
      </c>
      <c r="G262" s="414"/>
      <c r="H262" s="233" t="s">
        <v>1928</v>
      </c>
      <c r="I262" s="234"/>
      <c r="J262" s="234"/>
      <c r="K262" s="417"/>
      <c r="L262" s="235" t="s">
        <v>1928</v>
      </c>
    </row>
    <row r="263" spans="1:12" ht="15.75" thickBot="1">
      <c r="A263" s="414"/>
      <c r="B263" s="233" t="s">
        <v>1929</v>
      </c>
      <c r="C263" s="234"/>
      <c r="D263" s="234"/>
      <c r="E263" s="417"/>
      <c r="F263" s="235" t="s">
        <v>1929</v>
      </c>
      <c r="G263" s="414"/>
      <c r="H263" s="233" t="s">
        <v>1929</v>
      </c>
      <c r="I263" s="234"/>
      <c r="J263" s="234"/>
      <c r="K263" s="417"/>
      <c r="L263" s="235" t="s">
        <v>1929</v>
      </c>
    </row>
    <row r="264" spans="1:12" ht="15.75" thickBot="1">
      <c r="A264" s="414"/>
      <c r="B264" s="233" t="s">
        <v>1930</v>
      </c>
      <c r="C264" s="234"/>
      <c r="D264" s="234"/>
      <c r="E264" s="417"/>
      <c r="F264" s="235" t="s">
        <v>1930</v>
      </c>
      <c r="G264" s="414"/>
      <c r="H264" s="233" t="s">
        <v>1930</v>
      </c>
      <c r="I264" s="234"/>
      <c r="J264" s="234"/>
      <c r="K264" s="417"/>
      <c r="L264" s="235" t="s">
        <v>1930</v>
      </c>
    </row>
    <row r="265" spans="1:12" ht="15.75" thickBot="1">
      <c r="A265" s="414"/>
      <c r="B265" s="233" t="s">
        <v>1931</v>
      </c>
      <c r="C265" s="234"/>
      <c r="D265" s="234"/>
      <c r="E265" s="417"/>
      <c r="F265" s="235" t="s">
        <v>1932</v>
      </c>
      <c r="G265" s="414"/>
      <c r="H265" s="233" t="s">
        <v>1931</v>
      </c>
      <c r="I265" s="234"/>
      <c r="J265" s="234"/>
      <c r="K265" s="417"/>
      <c r="L265" s="235" t="s">
        <v>1932</v>
      </c>
    </row>
    <row r="266" spans="1:12" ht="15.75" thickBot="1">
      <c r="A266" s="415"/>
      <c r="B266" s="233" t="s">
        <v>1933</v>
      </c>
      <c r="C266" s="234"/>
      <c r="D266" s="234"/>
      <c r="E266" s="418"/>
      <c r="F266" s="235" t="s">
        <v>1934</v>
      </c>
      <c r="G266" s="415"/>
      <c r="H266" s="233" t="s">
        <v>1933</v>
      </c>
      <c r="I266" s="234"/>
      <c r="J266" s="234"/>
      <c r="K266" s="418"/>
      <c r="L266" s="235" t="s">
        <v>1934</v>
      </c>
    </row>
    <row r="267" spans="1:12" ht="15.75" thickBot="1">
      <c r="A267" s="413" t="s">
        <v>2278</v>
      </c>
      <c r="B267" s="233" t="s">
        <v>1919</v>
      </c>
      <c r="C267" s="234"/>
      <c r="D267" s="234"/>
      <c r="E267" s="416" t="s">
        <v>2279</v>
      </c>
      <c r="F267" s="235" t="s">
        <v>1919</v>
      </c>
      <c r="G267" s="413" t="s">
        <v>2278</v>
      </c>
      <c r="H267" s="233" t="s">
        <v>1919</v>
      </c>
      <c r="I267" s="234"/>
      <c r="J267" s="234"/>
      <c r="K267" s="416" t="s">
        <v>2279</v>
      </c>
      <c r="L267" s="235" t="s">
        <v>1919</v>
      </c>
    </row>
    <row r="268" spans="1:12" ht="15.75" thickBot="1">
      <c r="A268" s="414"/>
      <c r="B268" s="233" t="s">
        <v>1921</v>
      </c>
      <c r="C268" s="234"/>
      <c r="D268" s="234"/>
      <c r="E268" s="417"/>
      <c r="F268" s="235" t="s">
        <v>1921</v>
      </c>
      <c r="G268" s="414"/>
      <c r="H268" s="233" t="s">
        <v>1921</v>
      </c>
      <c r="I268" s="234"/>
      <c r="J268" s="234"/>
      <c r="K268" s="417"/>
      <c r="L268" s="235" t="s">
        <v>1921</v>
      </c>
    </row>
    <row r="269" spans="1:12" ht="15.75" thickBot="1">
      <c r="A269" s="414"/>
      <c r="B269" s="233" t="s">
        <v>1922</v>
      </c>
      <c r="C269" s="234"/>
      <c r="D269" s="234"/>
      <c r="E269" s="417"/>
      <c r="F269" s="235" t="s">
        <v>1922</v>
      </c>
      <c r="G269" s="414"/>
      <c r="H269" s="233" t="s">
        <v>1922</v>
      </c>
      <c r="I269" s="234"/>
      <c r="J269" s="234"/>
      <c r="K269" s="417"/>
      <c r="L269" s="235" t="s">
        <v>1922</v>
      </c>
    </row>
    <row r="270" spans="1:12" ht="15.75" thickBot="1">
      <c r="A270" s="414"/>
      <c r="B270" s="233" t="s">
        <v>1923</v>
      </c>
      <c r="C270" s="234"/>
      <c r="D270" s="234"/>
      <c r="E270" s="417"/>
      <c r="F270" s="235" t="s">
        <v>1923</v>
      </c>
      <c r="G270" s="414"/>
      <c r="H270" s="233" t="s">
        <v>1923</v>
      </c>
      <c r="I270" s="234"/>
      <c r="J270" s="234"/>
      <c r="K270" s="417"/>
      <c r="L270" s="235" t="s">
        <v>1923</v>
      </c>
    </row>
    <row r="271" spans="1:12" ht="15.75" thickBot="1">
      <c r="A271" s="414"/>
      <c r="B271" s="233" t="s">
        <v>1924</v>
      </c>
      <c r="C271" s="234"/>
      <c r="D271" s="234"/>
      <c r="E271" s="417"/>
      <c r="F271" s="235" t="s">
        <v>1924</v>
      </c>
      <c r="G271" s="414"/>
      <c r="H271" s="233" t="s">
        <v>1924</v>
      </c>
      <c r="I271" s="234"/>
      <c r="J271" s="234"/>
      <c r="K271" s="417"/>
      <c r="L271" s="235" t="s">
        <v>1924</v>
      </c>
    </row>
    <row r="272" spans="1:12" ht="15.75" thickBot="1">
      <c r="A272" s="414"/>
      <c r="B272" s="233" t="s">
        <v>1925</v>
      </c>
      <c r="C272" s="234"/>
      <c r="D272" s="234"/>
      <c r="E272" s="417"/>
      <c r="F272" s="235" t="s">
        <v>1925</v>
      </c>
      <c r="G272" s="414"/>
      <c r="H272" s="233" t="s">
        <v>1925</v>
      </c>
      <c r="I272" s="234"/>
      <c r="J272" s="234"/>
      <c r="K272" s="417"/>
      <c r="L272" s="235" t="s">
        <v>1925</v>
      </c>
    </row>
    <row r="273" spans="1:12" ht="15.75" thickBot="1">
      <c r="A273" s="414"/>
      <c r="B273" s="233" t="s">
        <v>1926</v>
      </c>
      <c r="C273" s="234"/>
      <c r="D273" s="234"/>
      <c r="E273" s="417"/>
      <c r="F273" s="235" t="s">
        <v>1926</v>
      </c>
      <c r="G273" s="414"/>
      <c r="H273" s="233" t="s">
        <v>1926</v>
      </c>
      <c r="I273" s="234"/>
      <c r="J273" s="234"/>
      <c r="K273" s="417"/>
      <c r="L273" s="235" t="s">
        <v>1926</v>
      </c>
    </row>
    <row r="274" spans="1:12" ht="15.75" thickBot="1">
      <c r="A274" s="414"/>
      <c r="B274" s="233" t="s">
        <v>1927</v>
      </c>
      <c r="C274" s="234"/>
      <c r="D274" s="234"/>
      <c r="E274" s="417"/>
      <c r="F274" s="235" t="s">
        <v>1927</v>
      </c>
      <c r="G274" s="414"/>
      <c r="H274" s="233" t="s">
        <v>1927</v>
      </c>
      <c r="I274" s="234"/>
      <c r="J274" s="234"/>
      <c r="K274" s="417"/>
      <c r="L274" s="235" t="s">
        <v>1927</v>
      </c>
    </row>
    <row r="275" spans="1:12" ht="15.75" thickBot="1">
      <c r="A275" s="414"/>
      <c r="B275" s="233" t="s">
        <v>1928</v>
      </c>
      <c r="C275" s="234"/>
      <c r="D275" s="234"/>
      <c r="E275" s="417"/>
      <c r="F275" s="235" t="s">
        <v>1928</v>
      </c>
      <c r="G275" s="414"/>
      <c r="H275" s="233" t="s">
        <v>1928</v>
      </c>
      <c r="I275" s="234"/>
      <c r="J275" s="234"/>
      <c r="K275" s="417"/>
      <c r="L275" s="235" t="s">
        <v>1928</v>
      </c>
    </row>
    <row r="276" spans="1:12" ht="15.75" thickBot="1">
      <c r="A276" s="414"/>
      <c r="B276" s="233" t="s">
        <v>1929</v>
      </c>
      <c r="C276" s="234"/>
      <c r="D276" s="234"/>
      <c r="E276" s="417"/>
      <c r="F276" s="235" t="s">
        <v>1929</v>
      </c>
      <c r="G276" s="414"/>
      <c r="H276" s="233" t="s">
        <v>1929</v>
      </c>
      <c r="I276" s="234"/>
      <c r="J276" s="234"/>
      <c r="K276" s="417"/>
      <c r="L276" s="235" t="s">
        <v>1929</v>
      </c>
    </row>
    <row r="277" spans="1:12" ht="15.75" thickBot="1">
      <c r="A277" s="414"/>
      <c r="B277" s="233" t="s">
        <v>1930</v>
      </c>
      <c r="C277" s="234"/>
      <c r="D277" s="234"/>
      <c r="E277" s="417"/>
      <c r="F277" s="235" t="s">
        <v>1930</v>
      </c>
      <c r="G277" s="414"/>
      <c r="H277" s="233" t="s">
        <v>1930</v>
      </c>
      <c r="I277" s="234"/>
      <c r="J277" s="234"/>
      <c r="K277" s="417"/>
      <c r="L277" s="235" t="s">
        <v>1930</v>
      </c>
    </row>
    <row r="278" spans="1:12" ht="15.75" thickBot="1">
      <c r="A278" s="414"/>
      <c r="B278" s="233" t="s">
        <v>1931</v>
      </c>
      <c r="C278" s="234"/>
      <c r="D278" s="234"/>
      <c r="E278" s="417"/>
      <c r="F278" s="235" t="s">
        <v>1932</v>
      </c>
      <c r="G278" s="414"/>
      <c r="H278" s="233" t="s">
        <v>1931</v>
      </c>
      <c r="I278" s="234"/>
      <c r="J278" s="234"/>
      <c r="K278" s="417"/>
      <c r="L278" s="235" t="s">
        <v>1932</v>
      </c>
    </row>
    <row r="279" spans="1:12" ht="15.75" thickBot="1">
      <c r="A279" s="415"/>
      <c r="B279" s="233" t="s">
        <v>1933</v>
      </c>
      <c r="C279" s="234"/>
      <c r="D279" s="234"/>
      <c r="E279" s="418"/>
      <c r="F279" s="235" t="s">
        <v>1934</v>
      </c>
      <c r="G279" s="415"/>
      <c r="H279" s="233" t="s">
        <v>1933</v>
      </c>
      <c r="I279" s="234"/>
      <c r="J279" s="234"/>
      <c r="K279" s="418"/>
      <c r="L279" s="235" t="s">
        <v>1934</v>
      </c>
    </row>
    <row r="280" spans="1:12" ht="15.75" thickBot="1">
      <c r="A280" s="413" t="s">
        <v>2280</v>
      </c>
      <c r="B280" s="233" t="s">
        <v>1919</v>
      </c>
      <c r="C280" s="234"/>
      <c r="D280" s="234"/>
      <c r="E280" s="416" t="s">
        <v>2281</v>
      </c>
      <c r="F280" s="235" t="s">
        <v>1919</v>
      </c>
      <c r="G280" s="413" t="s">
        <v>2280</v>
      </c>
      <c r="H280" s="233" t="s">
        <v>1919</v>
      </c>
      <c r="I280" s="234"/>
      <c r="J280" s="234"/>
      <c r="K280" s="416" t="s">
        <v>2281</v>
      </c>
      <c r="L280" s="235" t="s">
        <v>1919</v>
      </c>
    </row>
    <row r="281" spans="1:12" ht="15.75" thickBot="1">
      <c r="A281" s="414"/>
      <c r="B281" s="233" t="s">
        <v>1921</v>
      </c>
      <c r="C281" s="234"/>
      <c r="D281" s="234"/>
      <c r="E281" s="417"/>
      <c r="F281" s="235" t="s">
        <v>1921</v>
      </c>
      <c r="G281" s="414"/>
      <c r="H281" s="233" t="s">
        <v>1921</v>
      </c>
      <c r="I281" s="234"/>
      <c r="J281" s="234"/>
      <c r="K281" s="417"/>
      <c r="L281" s="235" t="s">
        <v>1921</v>
      </c>
    </row>
    <row r="282" spans="1:12" ht="15.75" thickBot="1">
      <c r="A282" s="414"/>
      <c r="B282" s="233" t="s">
        <v>1922</v>
      </c>
      <c r="C282" s="234"/>
      <c r="D282" s="234"/>
      <c r="E282" s="417"/>
      <c r="F282" s="235" t="s">
        <v>1922</v>
      </c>
      <c r="G282" s="414"/>
      <c r="H282" s="233" t="s">
        <v>1922</v>
      </c>
      <c r="I282" s="234"/>
      <c r="J282" s="234"/>
      <c r="K282" s="417"/>
      <c r="L282" s="235" t="s">
        <v>1922</v>
      </c>
    </row>
    <row r="283" spans="1:12" ht="15.75" thickBot="1">
      <c r="A283" s="414"/>
      <c r="B283" s="233" t="s">
        <v>1923</v>
      </c>
      <c r="C283" s="234"/>
      <c r="D283" s="234"/>
      <c r="E283" s="417"/>
      <c r="F283" s="235" t="s">
        <v>1923</v>
      </c>
      <c r="G283" s="414"/>
      <c r="H283" s="233" t="s">
        <v>1923</v>
      </c>
      <c r="I283" s="234"/>
      <c r="J283" s="234"/>
      <c r="K283" s="417"/>
      <c r="L283" s="235" t="s">
        <v>1923</v>
      </c>
    </row>
    <row r="284" spans="1:12" ht="15.75" thickBot="1">
      <c r="A284" s="414"/>
      <c r="B284" s="233" t="s">
        <v>1924</v>
      </c>
      <c r="C284" s="234"/>
      <c r="D284" s="234"/>
      <c r="E284" s="417"/>
      <c r="F284" s="235" t="s">
        <v>1924</v>
      </c>
      <c r="G284" s="414"/>
      <c r="H284" s="233" t="s">
        <v>1924</v>
      </c>
      <c r="I284" s="234"/>
      <c r="J284" s="234"/>
      <c r="K284" s="417"/>
      <c r="L284" s="235" t="s">
        <v>1924</v>
      </c>
    </row>
    <row r="285" spans="1:12" ht="15.75" thickBot="1">
      <c r="A285" s="414"/>
      <c r="B285" s="233" t="s">
        <v>1925</v>
      </c>
      <c r="C285" s="234"/>
      <c r="D285" s="234"/>
      <c r="E285" s="417"/>
      <c r="F285" s="235" t="s">
        <v>1925</v>
      </c>
      <c r="G285" s="414"/>
      <c r="H285" s="233" t="s">
        <v>1925</v>
      </c>
      <c r="I285" s="234"/>
      <c r="J285" s="234"/>
      <c r="K285" s="417"/>
      <c r="L285" s="235" t="s">
        <v>1925</v>
      </c>
    </row>
    <row r="286" spans="1:12" ht="15.75" thickBot="1">
      <c r="A286" s="414"/>
      <c r="B286" s="233" t="s">
        <v>1926</v>
      </c>
      <c r="C286" s="234"/>
      <c r="D286" s="234"/>
      <c r="E286" s="417"/>
      <c r="F286" s="235" t="s">
        <v>1926</v>
      </c>
      <c r="G286" s="414"/>
      <c r="H286" s="233" t="s">
        <v>1926</v>
      </c>
      <c r="I286" s="234"/>
      <c r="J286" s="234"/>
      <c r="K286" s="417"/>
      <c r="L286" s="235" t="s">
        <v>1926</v>
      </c>
    </row>
    <row r="287" spans="1:12" ht="15.75" thickBot="1">
      <c r="A287" s="414"/>
      <c r="B287" s="233" t="s">
        <v>1927</v>
      </c>
      <c r="C287" s="234"/>
      <c r="D287" s="234"/>
      <c r="E287" s="417"/>
      <c r="F287" s="235" t="s">
        <v>1927</v>
      </c>
      <c r="G287" s="414"/>
      <c r="H287" s="233" t="s">
        <v>1927</v>
      </c>
      <c r="I287" s="234"/>
      <c r="J287" s="234"/>
      <c r="K287" s="417"/>
      <c r="L287" s="235" t="s">
        <v>1927</v>
      </c>
    </row>
    <row r="288" spans="1:12" ht="15.75" thickBot="1">
      <c r="A288" s="414"/>
      <c r="B288" s="233" t="s">
        <v>1928</v>
      </c>
      <c r="C288" s="234"/>
      <c r="D288" s="234"/>
      <c r="E288" s="417"/>
      <c r="F288" s="235" t="s">
        <v>1928</v>
      </c>
      <c r="G288" s="414"/>
      <c r="H288" s="233" t="s">
        <v>1928</v>
      </c>
      <c r="I288" s="234"/>
      <c r="J288" s="234"/>
      <c r="K288" s="417"/>
      <c r="L288" s="235" t="s">
        <v>1928</v>
      </c>
    </row>
    <row r="289" spans="1:12" ht="15.75" thickBot="1">
      <c r="A289" s="414"/>
      <c r="B289" s="233" t="s">
        <v>1929</v>
      </c>
      <c r="C289" s="234"/>
      <c r="D289" s="234"/>
      <c r="E289" s="417"/>
      <c r="F289" s="235" t="s">
        <v>1929</v>
      </c>
      <c r="G289" s="414"/>
      <c r="H289" s="233" t="s">
        <v>1929</v>
      </c>
      <c r="I289" s="234"/>
      <c r="J289" s="234"/>
      <c r="K289" s="417"/>
      <c r="L289" s="235" t="s">
        <v>1929</v>
      </c>
    </row>
    <row r="290" spans="1:12" ht="15.75" thickBot="1">
      <c r="A290" s="414"/>
      <c r="B290" s="233" t="s">
        <v>1930</v>
      </c>
      <c r="C290" s="234"/>
      <c r="D290" s="234"/>
      <c r="E290" s="417"/>
      <c r="F290" s="235" t="s">
        <v>1930</v>
      </c>
      <c r="G290" s="414"/>
      <c r="H290" s="233" t="s">
        <v>1930</v>
      </c>
      <c r="I290" s="234"/>
      <c r="J290" s="234"/>
      <c r="K290" s="417"/>
      <c r="L290" s="235" t="s">
        <v>1930</v>
      </c>
    </row>
    <row r="291" spans="1:12" ht="15.75" thickBot="1">
      <c r="A291" s="414"/>
      <c r="B291" s="233" t="s">
        <v>1931</v>
      </c>
      <c r="C291" s="234"/>
      <c r="D291" s="234"/>
      <c r="E291" s="417"/>
      <c r="F291" s="235" t="s">
        <v>1932</v>
      </c>
      <c r="G291" s="414"/>
      <c r="H291" s="233" t="s">
        <v>1931</v>
      </c>
      <c r="I291" s="234"/>
      <c r="J291" s="234"/>
      <c r="K291" s="417"/>
      <c r="L291" s="235" t="s">
        <v>1932</v>
      </c>
    </row>
    <row r="292" spans="1:12" ht="15.75" thickBot="1">
      <c r="A292" s="415"/>
      <c r="B292" s="233" t="s">
        <v>1933</v>
      </c>
      <c r="C292" s="234"/>
      <c r="D292" s="234"/>
      <c r="E292" s="418"/>
      <c r="F292" s="235" t="s">
        <v>1934</v>
      </c>
      <c r="G292" s="415"/>
      <c r="H292" s="233" t="s">
        <v>1933</v>
      </c>
      <c r="I292" s="234"/>
      <c r="J292" s="234"/>
      <c r="K292" s="418"/>
      <c r="L292" s="235" t="s">
        <v>1934</v>
      </c>
    </row>
    <row r="293" spans="1:12" ht="15.75" thickBot="1">
      <c r="A293" s="413" t="s">
        <v>2282</v>
      </c>
      <c r="B293" s="233" t="s">
        <v>1919</v>
      </c>
      <c r="C293" s="234">
        <v>207938805607</v>
      </c>
      <c r="D293" s="234">
        <v>207938805607</v>
      </c>
      <c r="E293" s="416" t="s">
        <v>2283</v>
      </c>
      <c r="F293" s="235" t="s">
        <v>1919</v>
      </c>
      <c r="G293" s="413" t="s">
        <v>2282</v>
      </c>
      <c r="H293" s="233" t="s">
        <v>1919</v>
      </c>
      <c r="I293" s="234">
        <v>207938805607</v>
      </c>
      <c r="J293" s="234">
        <v>207938805607</v>
      </c>
      <c r="K293" s="416" t="s">
        <v>2283</v>
      </c>
      <c r="L293" s="235" t="s">
        <v>1919</v>
      </c>
    </row>
    <row r="294" spans="1:12" ht="15.75" thickBot="1">
      <c r="A294" s="414"/>
      <c r="B294" s="233" t="s">
        <v>1921</v>
      </c>
      <c r="C294" s="234"/>
      <c r="D294" s="234"/>
      <c r="E294" s="417"/>
      <c r="F294" s="235" t="s">
        <v>1921</v>
      </c>
      <c r="G294" s="414"/>
      <c r="H294" s="233" t="s">
        <v>1921</v>
      </c>
      <c r="I294" s="234"/>
      <c r="J294" s="234"/>
      <c r="K294" s="417"/>
      <c r="L294" s="235" t="s">
        <v>1921</v>
      </c>
    </row>
    <row r="295" spans="1:12" ht="15.75" thickBot="1">
      <c r="A295" s="414"/>
      <c r="B295" s="233" t="s">
        <v>1922</v>
      </c>
      <c r="C295" s="234"/>
      <c r="D295" s="234"/>
      <c r="E295" s="417"/>
      <c r="F295" s="235" t="s">
        <v>1922</v>
      </c>
      <c r="G295" s="414"/>
      <c r="H295" s="233" t="s">
        <v>1922</v>
      </c>
      <c r="I295" s="234"/>
      <c r="J295" s="234"/>
      <c r="K295" s="417"/>
      <c r="L295" s="235" t="s">
        <v>1922</v>
      </c>
    </row>
    <row r="296" spans="1:12" ht="15.75" thickBot="1">
      <c r="A296" s="414"/>
      <c r="B296" s="233" t="s">
        <v>1923</v>
      </c>
      <c r="C296" s="234"/>
      <c r="D296" s="234"/>
      <c r="E296" s="417"/>
      <c r="F296" s="235" t="s">
        <v>1923</v>
      </c>
      <c r="G296" s="414"/>
      <c r="H296" s="233" t="s">
        <v>1923</v>
      </c>
      <c r="I296" s="234"/>
      <c r="J296" s="234"/>
      <c r="K296" s="417"/>
      <c r="L296" s="235" t="s">
        <v>1923</v>
      </c>
    </row>
    <row r="297" spans="1:12" ht="15.75" thickBot="1">
      <c r="A297" s="414"/>
      <c r="B297" s="233" t="s">
        <v>1924</v>
      </c>
      <c r="C297" s="234"/>
      <c r="D297" s="234"/>
      <c r="E297" s="417"/>
      <c r="F297" s="235" t="s">
        <v>1924</v>
      </c>
      <c r="G297" s="414"/>
      <c r="H297" s="233" t="s">
        <v>1924</v>
      </c>
      <c r="I297" s="234"/>
      <c r="J297" s="234"/>
      <c r="K297" s="417"/>
      <c r="L297" s="235" t="s">
        <v>1924</v>
      </c>
    </row>
    <row r="298" spans="1:12" ht="15.75" thickBot="1">
      <c r="A298" s="414"/>
      <c r="B298" s="233" t="s">
        <v>1925</v>
      </c>
      <c r="C298" s="234"/>
      <c r="D298" s="234"/>
      <c r="E298" s="417"/>
      <c r="F298" s="235" t="s">
        <v>1925</v>
      </c>
      <c r="G298" s="414"/>
      <c r="H298" s="233" t="s">
        <v>1925</v>
      </c>
      <c r="I298" s="234"/>
      <c r="J298" s="234"/>
      <c r="K298" s="417"/>
      <c r="L298" s="235" t="s">
        <v>1925</v>
      </c>
    </row>
    <row r="299" spans="1:12" ht="15.75" thickBot="1">
      <c r="A299" s="414"/>
      <c r="B299" s="233" t="s">
        <v>1926</v>
      </c>
      <c r="C299" s="234"/>
      <c r="D299" s="234"/>
      <c r="E299" s="417"/>
      <c r="F299" s="235" t="s">
        <v>1926</v>
      </c>
      <c r="G299" s="414"/>
      <c r="H299" s="233" t="s">
        <v>1926</v>
      </c>
      <c r="I299" s="234"/>
      <c r="J299" s="234"/>
      <c r="K299" s="417"/>
      <c r="L299" s="235" t="s">
        <v>1926</v>
      </c>
    </row>
    <row r="300" spans="1:12" ht="15.75" thickBot="1">
      <c r="A300" s="414"/>
      <c r="B300" s="233" t="s">
        <v>1927</v>
      </c>
      <c r="C300" s="234"/>
      <c r="D300" s="234"/>
      <c r="E300" s="417"/>
      <c r="F300" s="235" t="s">
        <v>1927</v>
      </c>
      <c r="G300" s="414"/>
      <c r="H300" s="233" t="s">
        <v>1927</v>
      </c>
      <c r="I300" s="234"/>
      <c r="J300" s="234"/>
      <c r="K300" s="417"/>
      <c r="L300" s="235" t="s">
        <v>1927</v>
      </c>
    </row>
    <row r="301" spans="1:12" ht="15.75" thickBot="1">
      <c r="A301" s="414"/>
      <c r="B301" s="233" t="s">
        <v>1928</v>
      </c>
      <c r="C301" s="234"/>
      <c r="D301" s="234"/>
      <c r="E301" s="417"/>
      <c r="F301" s="235" t="s">
        <v>1928</v>
      </c>
      <c r="G301" s="414"/>
      <c r="H301" s="233" t="s">
        <v>1928</v>
      </c>
      <c r="I301" s="234"/>
      <c r="J301" s="234"/>
      <c r="K301" s="417"/>
      <c r="L301" s="235" t="s">
        <v>1928</v>
      </c>
    </row>
    <row r="302" spans="1:12" ht="15.75" thickBot="1">
      <c r="A302" s="414"/>
      <c r="B302" s="233" t="s">
        <v>1929</v>
      </c>
      <c r="C302" s="234"/>
      <c r="D302" s="234"/>
      <c r="E302" s="417"/>
      <c r="F302" s="235" t="s">
        <v>1929</v>
      </c>
      <c r="G302" s="414"/>
      <c r="H302" s="233" t="s">
        <v>1929</v>
      </c>
      <c r="I302" s="234"/>
      <c r="J302" s="234"/>
      <c r="K302" s="417"/>
      <c r="L302" s="235" t="s">
        <v>1929</v>
      </c>
    </row>
    <row r="303" spans="1:12" ht="15.75" thickBot="1">
      <c r="A303" s="414"/>
      <c r="B303" s="233" t="s">
        <v>1930</v>
      </c>
      <c r="C303" s="234"/>
      <c r="D303" s="234"/>
      <c r="E303" s="417"/>
      <c r="F303" s="235" t="s">
        <v>1930</v>
      </c>
      <c r="G303" s="414"/>
      <c r="H303" s="233" t="s">
        <v>1930</v>
      </c>
      <c r="I303" s="234"/>
      <c r="J303" s="234"/>
      <c r="K303" s="417"/>
      <c r="L303" s="235" t="s">
        <v>1930</v>
      </c>
    </row>
    <row r="304" spans="1:12" ht="15.75" thickBot="1">
      <c r="A304" s="414"/>
      <c r="B304" s="233" t="s">
        <v>1931</v>
      </c>
      <c r="C304" s="234"/>
      <c r="D304" s="234"/>
      <c r="E304" s="417"/>
      <c r="F304" s="235" t="s">
        <v>1932</v>
      </c>
      <c r="G304" s="414"/>
      <c r="H304" s="233" t="s">
        <v>1931</v>
      </c>
      <c r="I304" s="234"/>
      <c r="J304" s="234"/>
      <c r="K304" s="417"/>
      <c r="L304" s="235" t="s">
        <v>1932</v>
      </c>
    </row>
    <row r="305" spans="1:12" ht="15.75" thickBot="1">
      <c r="A305" s="415"/>
      <c r="B305" s="233" t="s">
        <v>1933</v>
      </c>
      <c r="C305" s="234">
        <v>207938805607</v>
      </c>
      <c r="D305" s="234">
        <v>207938805607</v>
      </c>
      <c r="E305" s="418"/>
      <c r="F305" s="235" t="s">
        <v>1934</v>
      </c>
      <c r="G305" s="415"/>
      <c r="H305" s="233" t="s">
        <v>1933</v>
      </c>
      <c r="I305" s="234">
        <v>20793805607</v>
      </c>
      <c r="J305" s="234">
        <v>207938805607</v>
      </c>
      <c r="K305" s="418"/>
      <c r="L305" s="235" t="s">
        <v>1934</v>
      </c>
    </row>
    <row r="306" spans="1:12" ht="17.45" customHeight="1">
      <c r="A306" s="407" t="s">
        <v>17</v>
      </c>
      <c r="B306" s="407"/>
      <c r="C306" s="407"/>
      <c r="D306" s="407"/>
      <c r="E306" s="407"/>
      <c r="F306" s="407"/>
      <c r="G306" s="408" t="s">
        <v>106</v>
      </c>
      <c r="H306" s="408"/>
      <c r="I306" s="408"/>
      <c r="J306" s="408"/>
      <c r="K306" s="408"/>
      <c r="L306" s="408"/>
    </row>
    <row r="307" spans="1:12" ht="17.45" customHeight="1">
      <c r="A307" s="409" t="s">
        <v>2253</v>
      </c>
      <c r="B307" s="409"/>
      <c r="C307" s="409"/>
      <c r="D307" s="410" t="s">
        <v>2254</v>
      </c>
      <c r="E307" s="410"/>
      <c r="F307" s="410"/>
      <c r="G307" s="409" t="s">
        <v>2253</v>
      </c>
      <c r="H307" s="409"/>
      <c r="I307" s="409"/>
      <c r="J307" s="410" t="s">
        <v>2254</v>
      </c>
      <c r="K307" s="410"/>
      <c r="L307" s="410"/>
    </row>
    <row r="308" spans="1:12">
      <c r="A308" s="411"/>
      <c r="B308" s="411"/>
      <c r="C308" s="412" t="s">
        <v>2255</v>
      </c>
      <c r="D308" s="412"/>
      <c r="E308" s="411"/>
      <c r="F308" s="411"/>
      <c r="G308" s="411"/>
      <c r="H308" s="411"/>
      <c r="I308" s="412" t="s">
        <v>2255</v>
      </c>
      <c r="J308" s="412"/>
      <c r="K308" s="411"/>
      <c r="L308" s="411"/>
    </row>
    <row r="309" spans="1:12" ht="23.25">
      <c r="A309" s="411"/>
      <c r="B309" s="411"/>
      <c r="C309" s="232" t="s">
        <v>2256</v>
      </c>
      <c r="D309" s="232" t="s">
        <v>2257</v>
      </c>
      <c r="E309" s="411"/>
      <c r="F309" s="411"/>
      <c r="G309" s="411"/>
      <c r="H309" s="411"/>
      <c r="I309" s="232" t="s">
        <v>2256</v>
      </c>
      <c r="J309" s="232" t="s">
        <v>2257</v>
      </c>
      <c r="K309" s="411"/>
      <c r="L309" s="411"/>
    </row>
    <row r="310" spans="1:12" ht="15.75" thickBot="1">
      <c r="A310" s="233" t="s">
        <v>2284</v>
      </c>
      <c r="B310" s="233" t="s">
        <v>1933</v>
      </c>
      <c r="C310" s="234"/>
      <c r="D310" s="234">
        <v>207938805607</v>
      </c>
      <c r="E310" s="235" t="s">
        <v>2285</v>
      </c>
      <c r="F310" s="235" t="s">
        <v>1934</v>
      </c>
      <c r="G310" s="233" t="s">
        <v>2284</v>
      </c>
      <c r="H310" s="233" t="s">
        <v>1933</v>
      </c>
      <c r="I310" s="234"/>
      <c r="J310" s="234">
        <v>207938805607</v>
      </c>
      <c r="K310" s="235" t="s">
        <v>2285</v>
      </c>
      <c r="L310" s="235" t="s">
        <v>1934</v>
      </c>
    </row>
    <row r="311" spans="1:12" ht="34.9" customHeight="1">
      <c r="A311" s="407" t="s">
        <v>2253</v>
      </c>
      <c r="B311" s="407"/>
      <c r="C311" s="408" t="s">
        <v>2254</v>
      </c>
      <c r="D311" s="408"/>
    </row>
    <row r="312" spans="1:12">
      <c r="A312" s="236"/>
      <c r="B312" s="232" t="s">
        <v>17</v>
      </c>
      <c r="C312" s="232" t="s">
        <v>104</v>
      </c>
    </row>
    <row r="313" spans="1:12" ht="15.75" thickBot="1">
      <c r="A313" s="237" t="s">
        <v>2253</v>
      </c>
      <c r="B313" s="238"/>
      <c r="C313" s="238"/>
      <c r="D313" s="239" t="s">
        <v>2254</v>
      </c>
    </row>
    <row r="314" spans="1:12" ht="15.75" thickBot="1">
      <c r="A314" s="240" t="s">
        <v>2257</v>
      </c>
      <c r="B314" s="234">
        <v>207938805607</v>
      </c>
      <c r="C314" s="234">
        <v>207938805607</v>
      </c>
      <c r="D314" s="239" t="s">
        <v>2286</v>
      </c>
    </row>
    <row r="315" spans="1:12" ht="26.25" thickBot="1">
      <c r="A315" s="241" t="s">
        <v>2287</v>
      </c>
      <c r="B315" s="234"/>
      <c r="C315" s="234"/>
      <c r="D315" s="239" t="s">
        <v>2288</v>
      </c>
    </row>
    <row r="316" spans="1:12" ht="15.75" thickBot="1">
      <c r="A316" s="241" t="s">
        <v>2289</v>
      </c>
      <c r="B316" s="234">
        <v>207938805607</v>
      </c>
      <c r="C316" s="234">
        <v>207938805607</v>
      </c>
      <c r="D316" s="239" t="s">
        <v>2290</v>
      </c>
    </row>
    <row r="317" spans="1:12" ht="39" thickBot="1">
      <c r="A317" s="242" t="s">
        <v>759</v>
      </c>
      <c r="B317" s="234"/>
      <c r="C317" s="234"/>
      <c r="D317" s="239" t="s">
        <v>760</v>
      </c>
    </row>
    <row r="318" spans="1:12" ht="26.25" thickBot="1">
      <c r="A318" s="242" t="s">
        <v>823</v>
      </c>
      <c r="B318" s="234">
        <v>207938805607</v>
      </c>
      <c r="C318" s="234">
        <v>207938805607</v>
      </c>
      <c r="D318" s="23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22DBBDE-D778-45FD-85A7-225217C86B4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9CEC3-8E86-4DA5-A034-273FC0EC6472}">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2291</v>
      </c>
    </row>
    <row r="3" spans="1:3" ht="17.45" customHeight="1">
      <c r="A3" s="245" t="s">
        <v>1772</v>
      </c>
      <c r="B3" s="419" t="s">
        <v>1773</v>
      </c>
      <c r="C3" s="419"/>
    </row>
    <row r="4" spans="1:3">
      <c r="A4" s="246"/>
      <c r="B4" s="247" t="s">
        <v>102</v>
      </c>
    </row>
    <row r="5" spans="1:3" ht="15.75" thickBot="1">
      <c r="A5" s="248" t="s">
        <v>1772</v>
      </c>
      <c r="B5" s="249"/>
      <c r="C5" s="250" t="s">
        <v>1773</v>
      </c>
    </row>
    <row r="6" spans="1:3" ht="60" customHeight="1" thickBot="1">
      <c r="A6" s="251" t="s">
        <v>2292</v>
      </c>
      <c r="B6" s="252"/>
      <c r="C6" s="250" t="s">
        <v>2293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E1C094-9F28-4642-A9CC-EA5169218CF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6491-D37A-4397-BD90-7BC6D8FE1CDA}">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2294</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2253</v>
      </c>
      <c r="B4" s="420"/>
      <c r="C4" s="420"/>
      <c r="D4" s="420"/>
      <c r="E4" s="421" t="s">
        <v>2254</v>
      </c>
      <c r="F4" s="421"/>
      <c r="G4" s="421"/>
      <c r="H4" s="421"/>
      <c r="I4" s="420" t="s">
        <v>2253</v>
      </c>
      <c r="J4" s="420"/>
      <c r="K4" s="420"/>
      <c r="L4" s="420"/>
      <c r="M4" s="421" t="s">
        <v>2254</v>
      </c>
      <c r="N4" s="421"/>
      <c r="O4" s="421"/>
      <c r="P4" s="421"/>
    </row>
    <row r="5" spans="1:16">
      <c r="A5" s="422"/>
      <c r="B5" s="422"/>
      <c r="C5" s="423" t="s">
        <v>2255</v>
      </c>
      <c r="D5" s="423"/>
      <c r="E5" s="423"/>
      <c r="F5" s="423"/>
      <c r="G5" s="422"/>
      <c r="H5" s="422"/>
      <c r="I5" s="422"/>
      <c r="J5" s="422"/>
      <c r="K5" s="423" t="s">
        <v>2255</v>
      </c>
      <c r="L5" s="423"/>
      <c r="M5" s="423"/>
      <c r="N5" s="423"/>
      <c r="O5" s="422"/>
      <c r="P5" s="422"/>
    </row>
    <row r="6" spans="1:16" ht="23.25">
      <c r="A6" s="422"/>
      <c r="B6" s="422"/>
      <c r="C6" s="255" t="s">
        <v>2256</v>
      </c>
      <c r="D6" s="255" t="s">
        <v>2295</v>
      </c>
      <c r="E6" s="255" t="s">
        <v>2296</v>
      </c>
      <c r="F6" s="255" t="s">
        <v>2297</v>
      </c>
      <c r="G6" s="422"/>
      <c r="H6" s="422"/>
      <c r="I6" s="422"/>
      <c r="J6" s="422"/>
      <c r="K6" s="255" t="s">
        <v>2256</v>
      </c>
      <c r="L6" s="255" t="s">
        <v>2295</v>
      </c>
      <c r="M6" s="255" t="s">
        <v>2296</v>
      </c>
      <c r="N6" s="255" t="s">
        <v>2297</v>
      </c>
      <c r="O6" s="422"/>
      <c r="P6" s="422"/>
    </row>
    <row r="7" spans="1:16" ht="15.75" thickBot="1">
      <c r="A7" s="425" t="s">
        <v>2258</v>
      </c>
      <c r="B7" s="256" t="s">
        <v>1919</v>
      </c>
      <c r="C7" s="257"/>
      <c r="D7" s="258"/>
      <c r="E7" s="258"/>
      <c r="F7" s="258"/>
      <c r="G7" s="428" t="s">
        <v>2258</v>
      </c>
      <c r="H7" s="259" t="s">
        <v>1919</v>
      </c>
      <c r="I7" s="425" t="s">
        <v>2258</v>
      </c>
      <c r="J7" s="256" t="s">
        <v>1919</v>
      </c>
      <c r="K7" s="257"/>
      <c r="L7" s="258"/>
      <c r="M7" s="258"/>
      <c r="N7" s="258"/>
      <c r="O7" s="428" t="s">
        <v>2258</v>
      </c>
      <c r="P7" s="259" t="s">
        <v>1919</v>
      </c>
    </row>
    <row r="8" spans="1:16" ht="15.75" thickBot="1">
      <c r="A8" s="425"/>
      <c r="B8" s="256" t="s">
        <v>1921</v>
      </c>
      <c r="C8" s="257"/>
      <c r="D8" s="258"/>
      <c r="E8" s="258"/>
      <c r="F8" s="258"/>
      <c r="G8" s="428"/>
      <c r="H8" s="259" t="s">
        <v>1921</v>
      </c>
      <c r="I8" s="425"/>
      <c r="J8" s="256" t="s">
        <v>1921</v>
      </c>
      <c r="K8" s="257"/>
      <c r="L8" s="258"/>
      <c r="M8" s="258"/>
      <c r="N8" s="258"/>
      <c r="O8" s="428"/>
      <c r="P8" s="259" t="s">
        <v>1921</v>
      </c>
    </row>
    <row r="9" spans="1:16" ht="15.75" thickBot="1">
      <c r="A9" s="425"/>
      <c r="B9" s="256" t="s">
        <v>1922</v>
      </c>
      <c r="C9" s="257"/>
      <c r="D9" s="258"/>
      <c r="E9" s="258"/>
      <c r="F9" s="258"/>
      <c r="G9" s="428"/>
      <c r="H9" s="259" t="s">
        <v>1922</v>
      </c>
      <c r="I9" s="425"/>
      <c r="J9" s="256" t="s">
        <v>1922</v>
      </c>
      <c r="K9" s="257"/>
      <c r="L9" s="258"/>
      <c r="M9" s="258"/>
      <c r="N9" s="258"/>
      <c r="O9" s="428"/>
      <c r="P9" s="259" t="s">
        <v>1922</v>
      </c>
    </row>
    <row r="10" spans="1:16" ht="15.75" thickBot="1">
      <c r="A10" s="425"/>
      <c r="B10" s="256" t="s">
        <v>1923</v>
      </c>
      <c r="C10" s="257"/>
      <c r="D10" s="258"/>
      <c r="E10" s="258"/>
      <c r="F10" s="258"/>
      <c r="G10" s="428"/>
      <c r="H10" s="259" t="s">
        <v>1923</v>
      </c>
      <c r="I10" s="425"/>
      <c r="J10" s="256" t="s">
        <v>1923</v>
      </c>
      <c r="K10" s="257"/>
      <c r="L10" s="258"/>
      <c r="M10" s="258"/>
      <c r="N10" s="258"/>
      <c r="O10" s="428"/>
      <c r="P10" s="259" t="s">
        <v>1923</v>
      </c>
    </row>
    <row r="11" spans="1:16" ht="15.75" thickBot="1">
      <c r="A11" s="425"/>
      <c r="B11" s="256" t="s">
        <v>1924</v>
      </c>
      <c r="C11" s="257"/>
      <c r="D11" s="258"/>
      <c r="E11" s="258"/>
      <c r="F11" s="258"/>
      <c r="G11" s="428"/>
      <c r="H11" s="259" t="s">
        <v>1924</v>
      </c>
      <c r="I11" s="425"/>
      <c r="J11" s="256" t="s">
        <v>1924</v>
      </c>
      <c r="K11" s="257"/>
      <c r="L11" s="258"/>
      <c r="M11" s="258"/>
      <c r="N11" s="258"/>
      <c r="O11" s="428"/>
      <c r="P11" s="259" t="s">
        <v>1924</v>
      </c>
    </row>
    <row r="12" spans="1:16" ht="15.75" thickBot="1">
      <c r="A12" s="425"/>
      <c r="B12" s="256" t="s">
        <v>1925</v>
      </c>
      <c r="C12" s="257"/>
      <c r="D12" s="258"/>
      <c r="E12" s="258"/>
      <c r="F12" s="258"/>
      <c r="G12" s="428"/>
      <c r="H12" s="259" t="s">
        <v>1925</v>
      </c>
      <c r="I12" s="425"/>
      <c r="J12" s="256" t="s">
        <v>1925</v>
      </c>
      <c r="K12" s="257"/>
      <c r="L12" s="258"/>
      <c r="M12" s="258"/>
      <c r="N12" s="258"/>
      <c r="O12" s="428"/>
      <c r="P12" s="259" t="s">
        <v>1925</v>
      </c>
    </row>
    <row r="13" spans="1:16" ht="15.75" thickBot="1">
      <c r="A13" s="425"/>
      <c r="B13" s="256" t="s">
        <v>1926</v>
      </c>
      <c r="C13" s="257"/>
      <c r="D13" s="258"/>
      <c r="E13" s="258"/>
      <c r="F13" s="258"/>
      <c r="G13" s="428"/>
      <c r="H13" s="259" t="s">
        <v>1926</v>
      </c>
      <c r="I13" s="425"/>
      <c r="J13" s="256" t="s">
        <v>1926</v>
      </c>
      <c r="K13" s="257"/>
      <c r="L13" s="258"/>
      <c r="M13" s="258"/>
      <c r="N13" s="258"/>
      <c r="O13" s="428"/>
      <c r="P13" s="259" t="s">
        <v>1926</v>
      </c>
    </row>
    <row r="14" spans="1:16" ht="15.75" thickBot="1">
      <c r="A14" s="425"/>
      <c r="B14" s="256" t="s">
        <v>1927</v>
      </c>
      <c r="C14" s="257"/>
      <c r="D14" s="258"/>
      <c r="E14" s="258"/>
      <c r="F14" s="258"/>
      <c r="G14" s="428"/>
      <c r="H14" s="259" t="s">
        <v>1927</v>
      </c>
      <c r="I14" s="425"/>
      <c r="J14" s="256" t="s">
        <v>1927</v>
      </c>
      <c r="K14" s="257"/>
      <c r="L14" s="258"/>
      <c r="M14" s="258"/>
      <c r="N14" s="258"/>
      <c r="O14" s="428"/>
      <c r="P14" s="259" t="s">
        <v>1927</v>
      </c>
    </row>
    <row r="15" spans="1:16" ht="15.75" thickBot="1">
      <c r="A15" s="425"/>
      <c r="B15" s="256" t="s">
        <v>1928</v>
      </c>
      <c r="C15" s="257"/>
      <c r="D15" s="258"/>
      <c r="E15" s="258"/>
      <c r="F15" s="258"/>
      <c r="G15" s="428"/>
      <c r="H15" s="259" t="s">
        <v>1928</v>
      </c>
      <c r="I15" s="425"/>
      <c r="J15" s="256" t="s">
        <v>1928</v>
      </c>
      <c r="K15" s="257"/>
      <c r="L15" s="258"/>
      <c r="M15" s="258"/>
      <c r="N15" s="258"/>
      <c r="O15" s="428"/>
      <c r="P15" s="259" t="s">
        <v>1928</v>
      </c>
    </row>
    <row r="16" spans="1:16" ht="15.75" thickBot="1">
      <c r="A16" s="425"/>
      <c r="B16" s="256" t="s">
        <v>1929</v>
      </c>
      <c r="C16" s="257"/>
      <c r="D16" s="258"/>
      <c r="E16" s="258"/>
      <c r="F16" s="258"/>
      <c r="G16" s="428"/>
      <c r="H16" s="259" t="s">
        <v>1929</v>
      </c>
      <c r="I16" s="425"/>
      <c r="J16" s="256" t="s">
        <v>1929</v>
      </c>
      <c r="K16" s="257"/>
      <c r="L16" s="258"/>
      <c r="M16" s="258"/>
      <c r="N16" s="258"/>
      <c r="O16" s="428"/>
      <c r="P16" s="259" t="s">
        <v>1929</v>
      </c>
    </row>
    <row r="17" spans="1:16" ht="15.75" thickBot="1">
      <c r="A17" s="425"/>
      <c r="B17" s="256" t="s">
        <v>1930</v>
      </c>
      <c r="C17" s="257"/>
      <c r="D17" s="258"/>
      <c r="E17" s="258"/>
      <c r="F17" s="258"/>
      <c r="G17" s="428"/>
      <c r="H17" s="259" t="s">
        <v>1930</v>
      </c>
      <c r="I17" s="425"/>
      <c r="J17" s="256" t="s">
        <v>1930</v>
      </c>
      <c r="K17" s="257"/>
      <c r="L17" s="258"/>
      <c r="M17" s="258"/>
      <c r="N17" s="258"/>
      <c r="O17" s="428"/>
      <c r="P17" s="259" t="s">
        <v>1930</v>
      </c>
    </row>
    <row r="18" spans="1:16" ht="15.75" thickBot="1">
      <c r="A18" s="426"/>
      <c r="B18" s="256" t="s">
        <v>1931</v>
      </c>
      <c r="C18" s="257"/>
      <c r="D18" s="258"/>
      <c r="E18" s="258"/>
      <c r="F18" s="258"/>
      <c r="G18" s="429"/>
      <c r="H18" s="259" t="s">
        <v>1932</v>
      </c>
      <c r="I18" s="426"/>
      <c r="J18" s="256" t="s">
        <v>1931</v>
      </c>
      <c r="K18" s="257"/>
      <c r="L18" s="258"/>
      <c r="M18" s="258"/>
      <c r="N18" s="258"/>
      <c r="O18" s="429"/>
      <c r="P18" s="259" t="s">
        <v>1932</v>
      </c>
    </row>
    <row r="19" spans="1:16" ht="15.75" thickBot="1">
      <c r="A19" s="424" t="s">
        <v>2259</v>
      </c>
      <c r="B19" s="256" t="s">
        <v>1919</v>
      </c>
      <c r="C19" s="257"/>
      <c r="D19" s="258"/>
      <c r="E19" s="258"/>
      <c r="F19" s="258"/>
      <c r="G19" s="427" t="s">
        <v>2259</v>
      </c>
      <c r="H19" s="259" t="s">
        <v>1919</v>
      </c>
      <c r="I19" s="424" t="s">
        <v>2259</v>
      </c>
      <c r="J19" s="256" t="s">
        <v>1919</v>
      </c>
      <c r="K19" s="257"/>
      <c r="L19" s="258"/>
      <c r="M19" s="258"/>
      <c r="N19" s="258"/>
      <c r="O19" s="427" t="s">
        <v>2259</v>
      </c>
      <c r="P19" s="259" t="s">
        <v>1919</v>
      </c>
    </row>
    <row r="20" spans="1:16" ht="15.75" thickBot="1">
      <c r="A20" s="425"/>
      <c r="B20" s="256" t="s">
        <v>1921</v>
      </c>
      <c r="C20" s="257"/>
      <c r="D20" s="258"/>
      <c r="E20" s="258"/>
      <c r="F20" s="258"/>
      <c r="G20" s="428"/>
      <c r="H20" s="259" t="s">
        <v>1921</v>
      </c>
      <c r="I20" s="425"/>
      <c r="J20" s="256" t="s">
        <v>1921</v>
      </c>
      <c r="K20" s="257"/>
      <c r="L20" s="258"/>
      <c r="M20" s="258"/>
      <c r="N20" s="258"/>
      <c r="O20" s="428"/>
      <c r="P20" s="259" t="s">
        <v>1921</v>
      </c>
    </row>
    <row r="21" spans="1:16" ht="15.75" thickBot="1">
      <c r="A21" s="425"/>
      <c r="B21" s="256" t="s">
        <v>1922</v>
      </c>
      <c r="C21" s="257"/>
      <c r="D21" s="258"/>
      <c r="E21" s="258"/>
      <c r="F21" s="258"/>
      <c r="G21" s="428"/>
      <c r="H21" s="259" t="s">
        <v>1922</v>
      </c>
      <c r="I21" s="425"/>
      <c r="J21" s="256" t="s">
        <v>1922</v>
      </c>
      <c r="K21" s="257"/>
      <c r="L21" s="258"/>
      <c r="M21" s="258"/>
      <c r="N21" s="258"/>
      <c r="O21" s="428"/>
      <c r="P21" s="259" t="s">
        <v>1922</v>
      </c>
    </row>
    <row r="22" spans="1:16" ht="15.75" thickBot="1">
      <c r="A22" s="425"/>
      <c r="B22" s="256" t="s">
        <v>1923</v>
      </c>
      <c r="C22" s="257"/>
      <c r="D22" s="258"/>
      <c r="E22" s="258"/>
      <c r="F22" s="258"/>
      <c r="G22" s="428"/>
      <c r="H22" s="259" t="s">
        <v>1923</v>
      </c>
      <c r="I22" s="425"/>
      <c r="J22" s="256" t="s">
        <v>1923</v>
      </c>
      <c r="K22" s="257"/>
      <c r="L22" s="258"/>
      <c r="M22" s="258"/>
      <c r="N22" s="258"/>
      <c r="O22" s="428"/>
      <c r="P22" s="259" t="s">
        <v>1923</v>
      </c>
    </row>
    <row r="23" spans="1:16" ht="15.75" thickBot="1">
      <c r="A23" s="425"/>
      <c r="B23" s="256" t="s">
        <v>1924</v>
      </c>
      <c r="C23" s="257"/>
      <c r="D23" s="258"/>
      <c r="E23" s="258"/>
      <c r="F23" s="258"/>
      <c r="G23" s="428"/>
      <c r="H23" s="259" t="s">
        <v>1924</v>
      </c>
      <c r="I23" s="425"/>
      <c r="J23" s="256" t="s">
        <v>1924</v>
      </c>
      <c r="K23" s="257"/>
      <c r="L23" s="258"/>
      <c r="M23" s="258"/>
      <c r="N23" s="258"/>
      <c r="O23" s="428"/>
      <c r="P23" s="259" t="s">
        <v>1924</v>
      </c>
    </row>
    <row r="24" spans="1:16" ht="15.75" thickBot="1">
      <c r="A24" s="425"/>
      <c r="B24" s="256" t="s">
        <v>1925</v>
      </c>
      <c r="C24" s="257"/>
      <c r="D24" s="258"/>
      <c r="E24" s="258"/>
      <c r="F24" s="258"/>
      <c r="G24" s="428"/>
      <c r="H24" s="259" t="s">
        <v>1925</v>
      </c>
      <c r="I24" s="425"/>
      <c r="J24" s="256" t="s">
        <v>1925</v>
      </c>
      <c r="K24" s="257"/>
      <c r="L24" s="258"/>
      <c r="M24" s="258"/>
      <c r="N24" s="258"/>
      <c r="O24" s="428"/>
      <c r="P24" s="259" t="s">
        <v>1925</v>
      </c>
    </row>
    <row r="25" spans="1:16" ht="15.75" thickBot="1">
      <c r="A25" s="425"/>
      <c r="B25" s="256" t="s">
        <v>1926</v>
      </c>
      <c r="C25" s="257"/>
      <c r="D25" s="258"/>
      <c r="E25" s="258"/>
      <c r="F25" s="258"/>
      <c r="G25" s="428"/>
      <c r="H25" s="259" t="s">
        <v>1926</v>
      </c>
      <c r="I25" s="425"/>
      <c r="J25" s="256" t="s">
        <v>1926</v>
      </c>
      <c r="K25" s="257"/>
      <c r="L25" s="258"/>
      <c r="M25" s="258"/>
      <c r="N25" s="258"/>
      <c r="O25" s="428"/>
      <c r="P25" s="259" t="s">
        <v>1926</v>
      </c>
    </row>
    <row r="26" spans="1:16" ht="15.75" thickBot="1">
      <c r="A26" s="425"/>
      <c r="B26" s="256" t="s">
        <v>1927</v>
      </c>
      <c r="C26" s="257"/>
      <c r="D26" s="258"/>
      <c r="E26" s="258"/>
      <c r="F26" s="258"/>
      <c r="G26" s="428"/>
      <c r="H26" s="259" t="s">
        <v>1927</v>
      </c>
      <c r="I26" s="425"/>
      <c r="J26" s="256" t="s">
        <v>1927</v>
      </c>
      <c r="K26" s="257"/>
      <c r="L26" s="258"/>
      <c r="M26" s="258"/>
      <c r="N26" s="258"/>
      <c r="O26" s="428"/>
      <c r="P26" s="259" t="s">
        <v>1927</v>
      </c>
    </row>
    <row r="27" spans="1:16" ht="15.75" thickBot="1">
      <c r="A27" s="425"/>
      <c r="B27" s="256" t="s">
        <v>1928</v>
      </c>
      <c r="C27" s="257"/>
      <c r="D27" s="258"/>
      <c r="E27" s="258"/>
      <c r="F27" s="258"/>
      <c r="G27" s="428"/>
      <c r="H27" s="259" t="s">
        <v>1928</v>
      </c>
      <c r="I27" s="425"/>
      <c r="J27" s="256" t="s">
        <v>1928</v>
      </c>
      <c r="K27" s="257"/>
      <c r="L27" s="258"/>
      <c r="M27" s="258"/>
      <c r="N27" s="258"/>
      <c r="O27" s="428"/>
      <c r="P27" s="259" t="s">
        <v>1928</v>
      </c>
    </row>
    <row r="28" spans="1:16" ht="15.75" thickBot="1">
      <c r="A28" s="425"/>
      <c r="B28" s="256" t="s">
        <v>1929</v>
      </c>
      <c r="C28" s="257"/>
      <c r="D28" s="258"/>
      <c r="E28" s="258"/>
      <c r="F28" s="258"/>
      <c r="G28" s="428"/>
      <c r="H28" s="259" t="s">
        <v>1929</v>
      </c>
      <c r="I28" s="425"/>
      <c r="J28" s="256" t="s">
        <v>1929</v>
      </c>
      <c r="K28" s="257"/>
      <c r="L28" s="258"/>
      <c r="M28" s="258"/>
      <c r="N28" s="258"/>
      <c r="O28" s="428"/>
      <c r="P28" s="259" t="s">
        <v>1929</v>
      </c>
    </row>
    <row r="29" spans="1:16" ht="15.75" thickBot="1">
      <c r="A29" s="425"/>
      <c r="B29" s="256" t="s">
        <v>1930</v>
      </c>
      <c r="C29" s="257"/>
      <c r="D29" s="258"/>
      <c r="E29" s="258"/>
      <c r="F29" s="258"/>
      <c r="G29" s="428"/>
      <c r="H29" s="259" t="s">
        <v>1930</v>
      </c>
      <c r="I29" s="425"/>
      <c r="J29" s="256" t="s">
        <v>1930</v>
      </c>
      <c r="K29" s="257"/>
      <c r="L29" s="258"/>
      <c r="M29" s="258"/>
      <c r="N29" s="258"/>
      <c r="O29" s="428"/>
      <c r="P29" s="259" t="s">
        <v>1930</v>
      </c>
    </row>
    <row r="30" spans="1:16" ht="15.75" thickBot="1">
      <c r="A30" s="426"/>
      <c r="B30" s="256" t="s">
        <v>1931</v>
      </c>
      <c r="C30" s="257"/>
      <c r="D30" s="258"/>
      <c r="E30" s="258"/>
      <c r="F30" s="258"/>
      <c r="G30" s="429"/>
      <c r="H30" s="259" t="s">
        <v>1932</v>
      </c>
      <c r="I30" s="426"/>
      <c r="J30" s="256" t="s">
        <v>1931</v>
      </c>
      <c r="K30" s="257"/>
      <c r="L30" s="258"/>
      <c r="M30" s="258"/>
      <c r="N30" s="258"/>
      <c r="O30" s="429"/>
      <c r="P30" s="259" t="s">
        <v>1932</v>
      </c>
    </row>
    <row r="31" spans="1:16" ht="15.75" thickBot="1">
      <c r="A31" s="424" t="s">
        <v>2260</v>
      </c>
      <c r="B31" s="256" t="s">
        <v>1919</v>
      </c>
      <c r="C31" s="257"/>
      <c r="D31" s="258"/>
      <c r="E31" s="258"/>
      <c r="F31" s="258"/>
      <c r="G31" s="427" t="s">
        <v>2260</v>
      </c>
      <c r="H31" s="259" t="s">
        <v>1919</v>
      </c>
      <c r="I31" s="424" t="s">
        <v>2260</v>
      </c>
      <c r="J31" s="256" t="s">
        <v>1919</v>
      </c>
      <c r="K31" s="257"/>
      <c r="L31" s="258"/>
      <c r="M31" s="258"/>
      <c r="N31" s="258"/>
      <c r="O31" s="427" t="s">
        <v>2260</v>
      </c>
      <c r="P31" s="259" t="s">
        <v>1919</v>
      </c>
    </row>
    <row r="32" spans="1:16" ht="15.75" thickBot="1">
      <c r="A32" s="425"/>
      <c r="B32" s="256" t="s">
        <v>1921</v>
      </c>
      <c r="C32" s="257"/>
      <c r="D32" s="258"/>
      <c r="E32" s="258"/>
      <c r="F32" s="258"/>
      <c r="G32" s="428"/>
      <c r="H32" s="259" t="s">
        <v>1921</v>
      </c>
      <c r="I32" s="425"/>
      <c r="J32" s="256" t="s">
        <v>1921</v>
      </c>
      <c r="K32" s="257"/>
      <c r="L32" s="258"/>
      <c r="M32" s="258"/>
      <c r="N32" s="258"/>
      <c r="O32" s="428"/>
      <c r="P32" s="259" t="s">
        <v>1921</v>
      </c>
    </row>
    <row r="33" spans="1:16" ht="15.75" thickBot="1">
      <c r="A33" s="425"/>
      <c r="B33" s="256" t="s">
        <v>1922</v>
      </c>
      <c r="C33" s="257"/>
      <c r="D33" s="258"/>
      <c r="E33" s="258"/>
      <c r="F33" s="258"/>
      <c r="G33" s="428"/>
      <c r="H33" s="259" t="s">
        <v>1922</v>
      </c>
      <c r="I33" s="425"/>
      <c r="J33" s="256" t="s">
        <v>1922</v>
      </c>
      <c r="K33" s="257"/>
      <c r="L33" s="258"/>
      <c r="M33" s="258"/>
      <c r="N33" s="258"/>
      <c r="O33" s="428"/>
      <c r="P33" s="259" t="s">
        <v>1922</v>
      </c>
    </row>
    <row r="34" spans="1:16" ht="15.75" thickBot="1">
      <c r="A34" s="425"/>
      <c r="B34" s="256" t="s">
        <v>1923</v>
      </c>
      <c r="C34" s="257"/>
      <c r="D34" s="258"/>
      <c r="E34" s="258"/>
      <c r="F34" s="258"/>
      <c r="G34" s="428"/>
      <c r="H34" s="259" t="s">
        <v>1923</v>
      </c>
      <c r="I34" s="425"/>
      <c r="J34" s="256" t="s">
        <v>1923</v>
      </c>
      <c r="K34" s="257"/>
      <c r="L34" s="258"/>
      <c r="M34" s="258"/>
      <c r="N34" s="258"/>
      <c r="O34" s="428"/>
      <c r="P34" s="259" t="s">
        <v>1923</v>
      </c>
    </row>
    <row r="35" spans="1:16" ht="15.75" thickBot="1">
      <c r="A35" s="425"/>
      <c r="B35" s="256" t="s">
        <v>1924</v>
      </c>
      <c r="C35" s="257"/>
      <c r="D35" s="258"/>
      <c r="E35" s="258"/>
      <c r="F35" s="258"/>
      <c r="G35" s="428"/>
      <c r="H35" s="259" t="s">
        <v>1924</v>
      </c>
      <c r="I35" s="425"/>
      <c r="J35" s="256" t="s">
        <v>1924</v>
      </c>
      <c r="K35" s="257"/>
      <c r="L35" s="258"/>
      <c r="M35" s="258"/>
      <c r="N35" s="258"/>
      <c r="O35" s="428"/>
      <c r="P35" s="259" t="s">
        <v>1924</v>
      </c>
    </row>
    <row r="36" spans="1:16" ht="15.75" thickBot="1">
      <c r="A36" s="425"/>
      <c r="B36" s="256" t="s">
        <v>1925</v>
      </c>
      <c r="C36" s="257"/>
      <c r="D36" s="258"/>
      <c r="E36" s="258"/>
      <c r="F36" s="258"/>
      <c r="G36" s="428"/>
      <c r="H36" s="259" t="s">
        <v>1925</v>
      </c>
      <c r="I36" s="425"/>
      <c r="J36" s="256" t="s">
        <v>1925</v>
      </c>
      <c r="K36" s="257"/>
      <c r="L36" s="258"/>
      <c r="M36" s="258"/>
      <c r="N36" s="258"/>
      <c r="O36" s="428"/>
      <c r="P36" s="259" t="s">
        <v>1925</v>
      </c>
    </row>
    <row r="37" spans="1:16" ht="15.75" thickBot="1">
      <c r="A37" s="425"/>
      <c r="B37" s="256" t="s">
        <v>1926</v>
      </c>
      <c r="C37" s="257"/>
      <c r="D37" s="258"/>
      <c r="E37" s="258"/>
      <c r="F37" s="258"/>
      <c r="G37" s="428"/>
      <c r="H37" s="259" t="s">
        <v>1926</v>
      </c>
      <c r="I37" s="425"/>
      <c r="J37" s="256" t="s">
        <v>1926</v>
      </c>
      <c r="K37" s="257"/>
      <c r="L37" s="258"/>
      <c r="M37" s="258"/>
      <c r="N37" s="258"/>
      <c r="O37" s="428"/>
      <c r="P37" s="259" t="s">
        <v>1926</v>
      </c>
    </row>
    <row r="38" spans="1:16" ht="15.75" thickBot="1">
      <c r="A38" s="425"/>
      <c r="B38" s="256" t="s">
        <v>1927</v>
      </c>
      <c r="C38" s="257"/>
      <c r="D38" s="258"/>
      <c r="E38" s="258"/>
      <c r="F38" s="258"/>
      <c r="G38" s="428"/>
      <c r="H38" s="259" t="s">
        <v>1927</v>
      </c>
      <c r="I38" s="425"/>
      <c r="J38" s="256" t="s">
        <v>1927</v>
      </c>
      <c r="K38" s="257"/>
      <c r="L38" s="258"/>
      <c r="M38" s="258"/>
      <c r="N38" s="258"/>
      <c r="O38" s="428"/>
      <c r="P38" s="259" t="s">
        <v>1927</v>
      </c>
    </row>
    <row r="39" spans="1:16" ht="15.75" thickBot="1">
      <c r="A39" s="425"/>
      <c r="B39" s="256" t="s">
        <v>1928</v>
      </c>
      <c r="C39" s="257"/>
      <c r="D39" s="258"/>
      <c r="E39" s="258"/>
      <c r="F39" s="258"/>
      <c r="G39" s="428"/>
      <c r="H39" s="259" t="s">
        <v>1928</v>
      </c>
      <c r="I39" s="425"/>
      <c r="J39" s="256" t="s">
        <v>1928</v>
      </c>
      <c r="K39" s="257"/>
      <c r="L39" s="258"/>
      <c r="M39" s="258"/>
      <c r="N39" s="258"/>
      <c r="O39" s="428"/>
      <c r="P39" s="259" t="s">
        <v>1928</v>
      </c>
    </row>
    <row r="40" spans="1:16" ht="15.75" thickBot="1">
      <c r="A40" s="425"/>
      <c r="B40" s="256" t="s">
        <v>1929</v>
      </c>
      <c r="C40" s="257"/>
      <c r="D40" s="258"/>
      <c r="E40" s="258"/>
      <c r="F40" s="258"/>
      <c r="G40" s="428"/>
      <c r="H40" s="259" t="s">
        <v>1929</v>
      </c>
      <c r="I40" s="425"/>
      <c r="J40" s="256" t="s">
        <v>1929</v>
      </c>
      <c r="K40" s="257"/>
      <c r="L40" s="258"/>
      <c r="M40" s="258"/>
      <c r="N40" s="258"/>
      <c r="O40" s="428"/>
      <c r="P40" s="259" t="s">
        <v>1929</v>
      </c>
    </row>
    <row r="41" spans="1:16" ht="15.75" thickBot="1">
      <c r="A41" s="425"/>
      <c r="B41" s="256" t="s">
        <v>1930</v>
      </c>
      <c r="C41" s="257"/>
      <c r="D41" s="258"/>
      <c r="E41" s="258"/>
      <c r="F41" s="258"/>
      <c r="G41" s="428"/>
      <c r="H41" s="259" t="s">
        <v>1930</v>
      </c>
      <c r="I41" s="425"/>
      <c r="J41" s="256" t="s">
        <v>1930</v>
      </c>
      <c r="K41" s="257"/>
      <c r="L41" s="258"/>
      <c r="M41" s="258"/>
      <c r="N41" s="258"/>
      <c r="O41" s="428"/>
      <c r="P41" s="259" t="s">
        <v>1930</v>
      </c>
    </row>
    <row r="42" spans="1:16" ht="15.75" thickBot="1">
      <c r="A42" s="426"/>
      <c r="B42" s="256" t="s">
        <v>1931</v>
      </c>
      <c r="C42" s="257"/>
      <c r="D42" s="258"/>
      <c r="E42" s="258"/>
      <c r="F42" s="258"/>
      <c r="G42" s="429"/>
      <c r="H42" s="259" t="s">
        <v>1932</v>
      </c>
      <c r="I42" s="426"/>
      <c r="J42" s="256" t="s">
        <v>1931</v>
      </c>
      <c r="K42" s="257"/>
      <c r="L42" s="258"/>
      <c r="M42" s="258"/>
      <c r="N42" s="258"/>
      <c r="O42" s="429"/>
      <c r="P42" s="259" t="s">
        <v>1932</v>
      </c>
    </row>
    <row r="43" spans="1:16" ht="15.75" thickBot="1">
      <c r="A43" s="424" t="s">
        <v>2261</v>
      </c>
      <c r="B43" s="256" t="s">
        <v>1919</v>
      </c>
      <c r="C43" s="257"/>
      <c r="D43" s="258"/>
      <c r="E43" s="258"/>
      <c r="F43" s="258"/>
      <c r="G43" s="427" t="s">
        <v>2261</v>
      </c>
      <c r="H43" s="259" t="s">
        <v>1919</v>
      </c>
      <c r="I43" s="424" t="s">
        <v>2261</v>
      </c>
      <c r="J43" s="256" t="s">
        <v>1919</v>
      </c>
      <c r="K43" s="257"/>
      <c r="L43" s="258"/>
      <c r="M43" s="258"/>
      <c r="N43" s="258"/>
      <c r="O43" s="427" t="s">
        <v>2261</v>
      </c>
      <c r="P43" s="259" t="s">
        <v>1919</v>
      </c>
    </row>
    <row r="44" spans="1:16" ht="15.75" thickBot="1">
      <c r="A44" s="425"/>
      <c r="B44" s="256" t="s">
        <v>1921</v>
      </c>
      <c r="C44" s="257"/>
      <c r="D44" s="258"/>
      <c r="E44" s="258"/>
      <c r="F44" s="258"/>
      <c r="G44" s="428"/>
      <c r="H44" s="259" t="s">
        <v>1921</v>
      </c>
      <c r="I44" s="425"/>
      <c r="J44" s="256" t="s">
        <v>1921</v>
      </c>
      <c r="K44" s="257"/>
      <c r="L44" s="258"/>
      <c r="M44" s="258"/>
      <c r="N44" s="258"/>
      <c r="O44" s="428"/>
      <c r="P44" s="259" t="s">
        <v>1921</v>
      </c>
    </row>
    <row r="45" spans="1:16" ht="15.75" thickBot="1">
      <c r="A45" s="425"/>
      <c r="B45" s="256" t="s">
        <v>1922</v>
      </c>
      <c r="C45" s="257"/>
      <c r="D45" s="258"/>
      <c r="E45" s="258"/>
      <c r="F45" s="258"/>
      <c r="G45" s="428"/>
      <c r="H45" s="259" t="s">
        <v>1922</v>
      </c>
      <c r="I45" s="425"/>
      <c r="J45" s="256" t="s">
        <v>1922</v>
      </c>
      <c r="K45" s="257"/>
      <c r="L45" s="258"/>
      <c r="M45" s="258"/>
      <c r="N45" s="258"/>
      <c r="O45" s="428"/>
      <c r="P45" s="259" t="s">
        <v>1922</v>
      </c>
    </row>
    <row r="46" spans="1:16" ht="15.75" thickBot="1">
      <c r="A46" s="425"/>
      <c r="B46" s="256" t="s">
        <v>1923</v>
      </c>
      <c r="C46" s="257"/>
      <c r="D46" s="258"/>
      <c r="E46" s="258"/>
      <c r="F46" s="258"/>
      <c r="G46" s="428"/>
      <c r="H46" s="259" t="s">
        <v>1923</v>
      </c>
      <c r="I46" s="425"/>
      <c r="J46" s="256" t="s">
        <v>1923</v>
      </c>
      <c r="K46" s="257"/>
      <c r="L46" s="258"/>
      <c r="M46" s="258"/>
      <c r="N46" s="258"/>
      <c r="O46" s="428"/>
      <c r="P46" s="259" t="s">
        <v>1923</v>
      </c>
    </row>
    <row r="47" spans="1:16" ht="15.75" thickBot="1">
      <c r="A47" s="425"/>
      <c r="B47" s="256" t="s">
        <v>1924</v>
      </c>
      <c r="C47" s="257"/>
      <c r="D47" s="258"/>
      <c r="E47" s="258"/>
      <c r="F47" s="258"/>
      <c r="G47" s="428"/>
      <c r="H47" s="259" t="s">
        <v>1924</v>
      </c>
      <c r="I47" s="425"/>
      <c r="J47" s="256" t="s">
        <v>1924</v>
      </c>
      <c r="K47" s="257"/>
      <c r="L47" s="258"/>
      <c r="M47" s="258"/>
      <c r="N47" s="258"/>
      <c r="O47" s="428"/>
      <c r="P47" s="259" t="s">
        <v>1924</v>
      </c>
    </row>
    <row r="48" spans="1:16" ht="15.75" thickBot="1">
      <c r="A48" s="425"/>
      <c r="B48" s="256" t="s">
        <v>1925</v>
      </c>
      <c r="C48" s="257"/>
      <c r="D48" s="258"/>
      <c r="E48" s="258"/>
      <c r="F48" s="258"/>
      <c r="G48" s="428"/>
      <c r="H48" s="259" t="s">
        <v>1925</v>
      </c>
      <c r="I48" s="425"/>
      <c r="J48" s="256" t="s">
        <v>1925</v>
      </c>
      <c r="K48" s="257"/>
      <c r="L48" s="258"/>
      <c r="M48" s="258"/>
      <c r="N48" s="258"/>
      <c r="O48" s="428"/>
      <c r="P48" s="259" t="s">
        <v>1925</v>
      </c>
    </row>
    <row r="49" spans="1:16" ht="15.75" thickBot="1">
      <c r="A49" s="425"/>
      <c r="B49" s="256" t="s">
        <v>1926</v>
      </c>
      <c r="C49" s="257"/>
      <c r="D49" s="258"/>
      <c r="E49" s="258"/>
      <c r="F49" s="258"/>
      <c r="G49" s="428"/>
      <c r="H49" s="259" t="s">
        <v>1926</v>
      </c>
      <c r="I49" s="425"/>
      <c r="J49" s="256" t="s">
        <v>1926</v>
      </c>
      <c r="K49" s="257"/>
      <c r="L49" s="258"/>
      <c r="M49" s="258"/>
      <c r="N49" s="258"/>
      <c r="O49" s="428"/>
      <c r="P49" s="259" t="s">
        <v>1926</v>
      </c>
    </row>
    <row r="50" spans="1:16" ht="15.75" thickBot="1">
      <c r="A50" s="425"/>
      <c r="B50" s="256" t="s">
        <v>1927</v>
      </c>
      <c r="C50" s="257"/>
      <c r="D50" s="258"/>
      <c r="E50" s="258"/>
      <c r="F50" s="258"/>
      <c r="G50" s="428"/>
      <c r="H50" s="259" t="s">
        <v>1927</v>
      </c>
      <c r="I50" s="425"/>
      <c r="J50" s="256" t="s">
        <v>1927</v>
      </c>
      <c r="K50" s="257"/>
      <c r="L50" s="258"/>
      <c r="M50" s="258"/>
      <c r="N50" s="258"/>
      <c r="O50" s="428"/>
      <c r="P50" s="259" t="s">
        <v>1927</v>
      </c>
    </row>
    <row r="51" spans="1:16" ht="15.75" thickBot="1">
      <c r="A51" s="425"/>
      <c r="B51" s="256" t="s">
        <v>1928</v>
      </c>
      <c r="C51" s="257"/>
      <c r="D51" s="258"/>
      <c r="E51" s="258"/>
      <c r="F51" s="258"/>
      <c r="G51" s="428"/>
      <c r="H51" s="259" t="s">
        <v>1928</v>
      </c>
      <c r="I51" s="425"/>
      <c r="J51" s="256" t="s">
        <v>1928</v>
      </c>
      <c r="K51" s="257"/>
      <c r="L51" s="258"/>
      <c r="M51" s="258"/>
      <c r="N51" s="258"/>
      <c r="O51" s="428"/>
      <c r="P51" s="259" t="s">
        <v>1928</v>
      </c>
    </row>
    <row r="52" spans="1:16" ht="15.75" thickBot="1">
      <c r="A52" s="425"/>
      <c r="B52" s="256" t="s">
        <v>1929</v>
      </c>
      <c r="C52" s="257"/>
      <c r="D52" s="258"/>
      <c r="E52" s="258"/>
      <c r="F52" s="258"/>
      <c r="G52" s="428"/>
      <c r="H52" s="259" t="s">
        <v>1929</v>
      </c>
      <c r="I52" s="425"/>
      <c r="J52" s="256" t="s">
        <v>1929</v>
      </c>
      <c r="K52" s="257"/>
      <c r="L52" s="258"/>
      <c r="M52" s="258"/>
      <c r="N52" s="258"/>
      <c r="O52" s="428"/>
      <c r="P52" s="259" t="s">
        <v>1929</v>
      </c>
    </row>
    <row r="53" spans="1:16" ht="15.75" thickBot="1">
      <c r="A53" s="425"/>
      <c r="B53" s="256" t="s">
        <v>1930</v>
      </c>
      <c r="C53" s="257"/>
      <c r="D53" s="258"/>
      <c r="E53" s="258"/>
      <c r="F53" s="258"/>
      <c r="G53" s="428"/>
      <c r="H53" s="259" t="s">
        <v>1930</v>
      </c>
      <c r="I53" s="425"/>
      <c r="J53" s="256" t="s">
        <v>1930</v>
      </c>
      <c r="K53" s="257"/>
      <c r="L53" s="258"/>
      <c r="M53" s="258"/>
      <c r="N53" s="258"/>
      <c r="O53" s="428"/>
      <c r="P53" s="259" t="s">
        <v>1930</v>
      </c>
    </row>
    <row r="54" spans="1:16" ht="15.75" thickBot="1">
      <c r="A54" s="426"/>
      <c r="B54" s="256" t="s">
        <v>1931</v>
      </c>
      <c r="C54" s="257"/>
      <c r="D54" s="258"/>
      <c r="E54" s="258"/>
      <c r="F54" s="258"/>
      <c r="G54" s="429"/>
      <c r="H54" s="259" t="s">
        <v>1932</v>
      </c>
      <c r="I54" s="426"/>
      <c r="J54" s="256" t="s">
        <v>1931</v>
      </c>
      <c r="K54" s="257"/>
      <c r="L54" s="258"/>
      <c r="M54" s="258"/>
      <c r="N54" s="258"/>
      <c r="O54" s="429"/>
      <c r="P54" s="259" t="s">
        <v>1932</v>
      </c>
    </row>
    <row r="55" spans="1:16" ht="15.75" thickBot="1">
      <c r="A55" s="424" t="s">
        <v>2262</v>
      </c>
      <c r="B55" s="256" t="s">
        <v>1919</v>
      </c>
      <c r="C55" s="257"/>
      <c r="D55" s="258"/>
      <c r="E55" s="258"/>
      <c r="F55" s="258"/>
      <c r="G55" s="427" t="s">
        <v>2262</v>
      </c>
      <c r="H55" s="259" t="s">
        <v>1919</v>
      </c>
      <c r="I55" s="424" t="s">
        <v>2262</v>
      </c>
      <c r="J55" s="256" t="s">
        <v>1919</v>
      </c>
      <c r="K55" s="257"/>
      <c r="L55" s="258"/>
      <c r="M55" s="258"/>
      <c r="N55" s="258"/>
      <c r="O55" s="427" t="s">
        <v>2262</v>
      </c>
      <c r="P55" s="259" t="s">
        <v>1919</v>
      </c>
    </row>
    <row r="56" spans="1:16" ht="15.75" thickBot="1">
      <c r="A56" s="425"/>
      <c r="B56" s="256" t="s">
        <v>1921</v>
      </c>
      <c r="C56" s="257"/>
      <c r="D56" s="258"/>
      <c r="E56" s="258"/>
      <c r="F56" s="258"/>
      <c r="G56" s="428"/>
      <c r="H56" s="259" t="s">
        <v>1921</v>
      </c>
      <c r="I56" s="425"/>
      <c r="J56" s="256" t="s">
        <v>1921</v>
      </c>
      <c r="K56" s="257"/>
      <c r="L56" s="258"/>
      <c r="M56" s="258"/>
      <c r="N56" s="258"/>
      <c r="O56" s="428"/>
      <c r="P56" s="259" t="s">
        <v>1921</v>
      </c>
    </row>
    <row r="57" spans="1:16" ht="15.75" thickBot="1">
      <c r="A57" s="425"/>
      <c r="B57" s="256" t="s">
        <v>1922</v>
      </c>
      <c r="C57" s="257"/>
      <c r="D57" s="258"/>
      <c r="E57" s="258"/>
      <c r="F57" s="258"/>
      <c r="G57" s="428"/>
      <c r="H57" s="259" t="s">
        <v>1922</v>
      </c>
      <c r="I57" s="425"/>
      <c r="J57" s="256" t="s">
        <v>1922</v>
      </c>
      <c r="K57" s="257"/>
      <c r="L57" s="258"/>
      <c r="M57" s="258"/>
      <c r="N57" s="258"/>
      <c r="O57" s="428"/>
      <c r="P57" s="259" t="s">
        <v>1922</v>
      </c>
    </row>
    <row r="58" spans="1:16" ht="15.75" thickBot="1">
      <c r="A58" s="425"/>
      <c r="B58" s="256" t="s">
        <v>1923</v>
      </c>
      <c r="C58" s="257"/>
      <c r="D58" s="258"/>
      <c r="E58" s="258"/>
      <c r="F58" s="258"/>
      <c r="G58" s="428"/>
      <c r="H58" s="259" t="s">
        <v>1923</v>
      </c>
      <c r="I58" s="425"/>
      <c r="J58" s="256" t="s">
        <v>1923</v>
      </c>
      <c r="K58" s="257"/>
      <c r="L58" s="258"/>
      <c r="M58" s="258"/>
      <c r="N58" s="258"/>
      <c r="O58" s="428"/>
      <c r="P58" s="259" t="s">
        <v>1923</v>
      </c>
    </row>
    <row r="59" spans="1:16" ht="15.75" thickBot="1">
      <c r="A59" s="425"/>
      <c r="B59" s="256" t="s">
        <v>1924</v>
      </c>
      <c r="C59" s="257"/>
      <c r="D59" s="258"/>
      <c r="E59" s="258"/>
      <c r="F59" s="258"/>
      <c r="G59" s="428"/>
      <c r="H59" s="259" t="s">
        <v>1924</v>
      </c>
      <c r="I59" s="425"/>
      <c r="J59" s="256" t="s">
        <v>1924</v>
      </c>
      <c r="K59" s="257"/>
      <c r="L59" s="258"/>
      <c r="M59" s="258"/>
      <c r="N59" s="258"/>
      <c r="O59" s="428"/>
      <c r="P59" s="259" t="s">
        <v>1924</v>
      </c>
    </row>
    <row r="60" spans="1:16" ht="15.75" thickBot="1">
      <c r="A60" s="425"/>
      <c r="B60" s="256" t="s">
        <v>1925</v>
      </c>
      <c r="C60" s="257"/>
      <c r="D60" s="258"/>
      <c r="E60" s="258"/>
      <c r="F60" s="258"/>
      <c r="G60" s="428"/>
      <c r="H60" s="259" t="s">
        <v>1925</v>
      </c>
      <c r="I60" s="425"/>
      <c r="J60" s="256" t="s">
        <v>1925</v>
      </c>
      <c r="K60" s="257"/>
      <c r="L60" s="258"/>
      <c r="M60" s="258"/>
      <c r="N60" s="258"/>
      <c r="O60" s="428"/>
      <c r="P60" s="259" t="s">
        <v>1925</v>
      </c>
    </row>
    <row r="61" spans="1:16" ht="15.75" thickBot="1">
      <c r="A61" s="425"/>
      <c r="B61" s="256" t="s">
        <v>1926</v>
      </c>
      <c r="C61" s="257"/>
      <c r="D61" s="258"/>
      <c r="E61" s="258"/>
      <c r="F61" s="258"/>
      <c r="G61" s="428"/>
      <c r="H61" s="259" t="s">
        <v>1926</v>
      </c>
      <c r="I61" s="425"/>
      <c r="J61" s="256" t="s">
        <v>1926</v>
      </c>
      <c r="K61" s="257"/>
      <c r="L61" s="258"/>
      <c r="M61" s="258"/>
      <c r="N61" s="258"/>
      <c r="O61" s="428"/>
      <c r="P61" s="259" t="s">
        <v>1926</v>
      </c>
    </row>
    <row r="62" spans="1:16" ht="15.75" thickBot="1">
      <c r="A62" s="425"/>
      <c r="B62" s="256" t="s">
        <v>1927</v>
      </c>
      <c r="C62" s="257"/>
      <c r="D62" s="258"/>
      <c r="E62" s="258"/>
      <c r="F62" s="258"/>
      <c r="G62" s="428"/>
      <c r="H62" s="259" t="s">
        <v>1927</v>
      </c>
      <c r="I62" s="425"/>
      <c r="J62" s="256" t="s">
        <v>1927</v>
      </c>
      <c r="K62" s="257"/>
      <c r="L62" s="258"/>
      <c r="M62" s="258"/>
      <c r="N62" s="258"/>
      <c r="O62" s="428"/>
      <c r="P62" s="259" t="s">
        <v>1927</v>
      </c>
    </row>
    <row r="63" spans="1:16" ht="15.75" thickBot="1">
      <c r="A63" s="425"/>
      <c r="B63" s="256" t="s">
        <v>1928</v>
      </c>
      <c r="C63" s="257"/>
      <c r="D63" s="258"/>
      <c r="E63" s="258"/>
      <c r="F63" s="258"/>
      <c r="G63" s="428"/>
      <c r="H63" s="259" t="s">
        <v>1928</v>
      </c>
      <c r="I63" s="425"/>
      <c r="J63" s="256" t="s">
        <v>1928</v>
      </c>
      <c r="K63" s="257"/>
      <c r="L63" s="258"/>
      <c r="M63" s="258"/>
      <c r="N63" s="258"/>
      <c r="O63" s="428"/>
      <c r="P63" s="259" t="s">
        <v>1928</v>
      </c>
    </row>
    <row r="64" spans="1:16" ht="15.75" thickBot="1">
      <c r="A64" s="425"/>
      <c r="B64" s="256" t="s">
        <v>1929</v>
      </c>
      <c r="C64" s="257"/>
      <c r="D64" s="258"/>
      <c r="E64" s="258"/>
      <c r="F64" s="258"/>
      <c r="G64" s="428"/>
      <c r="H64" s="259" t="s">
        <v>1929</v>
      </c>
      <c r="I64" s="425"/>
      <c r="J64" s="256" t="s">
        <v>1929</v>
      </c>
      <c r="K64" s="257"/>
      <c r="L64" s="258"/>
      <c r="M64" s="258"/>
      <c r="N64" s="258"/>
      <c r="O64" s="428"/>
      <c r="P64" s="259" t="s">
        <v>1929</v>
      </c>
    </row>
    <row r="65" spans="1:16" ht="15.75" thickBot="1">
      <c r="A65" s="425"/>
      <c r="B65" s="256" t="s">
        <v>1930</v>
      </c>
      <c r="C65" s="257"/>
      <c r="D65" s="258"/>
      <c r="E65" s="258"/>
      <c r="F65" s="258"/>
      <c r="G65" s="428"/>
      <c r="H65" s="259" t="s">
        <v>1930</v>
      </c>
      <c r="I65" s="425"/>
      <c r="J65" s="256" t="s">
        <v>1930</v>
      </c>
      <c r="K65" s="257"/>
      <c r="L65" s="258"/>
      <c r="M65" s="258"/>
      <c r="N65" s="258"/>
      <c r="O65" s="428"/>
      <c r="P65" s="259" t="s">
        <v>1930</v>
      </c>
    </row>
    <row r="66" spans="1:16" ht="15.75" thickBot="1">
      <c r="A66" s="426"/>
      <c r="B66" s="256" t="s">
        <v>1931</v>
      </c>
      <c r="C66" s="257"/>
      <c r="D66" s="258"/>
      <c r="E66" s="258"/>
      <c r="F66" s="258"/>
      <c r="G66" s="429"/>
      <c r="H66" s="259" t="s">
        <v>1932</v>
      </c>
      <c r="I66" s="426"/>
      <c r="J66" s="256" t="s">
        <v>1931</v>
      </c>
      <c r="K66" s="257"/>
      <c r="L66" s="258"/>
      <c r="M66" s="258"/>
      <c r="N66" s="258"/>
      <c r="O66" s="429"/>
      <c r="P66" s="259" t="s">
        <v>1932</v>
      </c>
    </row>
    <row r="67" spans="1:16" ht="15.75" thickBot="1">
      <c r="A67" s="424" t="s">
        <v>2263</v>
      </c>
      <c r="B67" s="256" t="s">
        <v>1919</v>
      </c>
      <c r="C67" s="257"/>
      <c r="D67" s="258"/>
      <c r="E67" s="258"/>
      <c r="F67" s="258"/>
      <c r="G67" s="427" t="s">
        <v>2263</v>
      </c>
      <c r="H67" s="259" t="s">
        <v>1919</v>
      </c>
      <c r="I67" s="424" t="s">
        <v>2263</v>
      </c>
      <c r="J67" s="256" t="s">
        <v>1919</v>
      </c>
      <c r="K67" s="257"/>
      <c r="L67" s="258"/>
      <c r="M67" s="258"/>
      <c r="N67" s="258"/>
      <c r="O67" s="427" t="s">
        <v>2263</v>
      </c>
      <c r="P67" s="259" t="s">
        <v>1919</v>
      </c>
    </row>
    <row r="68" spans="1:16" ht="15.75" thickBot="1">
      <c r="A68" s="425"/>
      <c r="B68" s="256" t="s">
        <v>1921</v>
      </c>
      <c r="C68" s="257"/>
      <c r="D68" s="258"/>
      <c r="E68" s="258"/>
      <c r="F68" s="258"/>
      <c r="G68" s="428"/>
      <c r="H68" s="259" t="s">
        <v>1921</v>
      </c>
      <c r="I68" s="425"/>
      <c r="J68" s="256" t="s">
        <v>1921</v>
      </c>
      <c r="K68" s="257"/>
      <c r="L68" s="258"/>
      <c r="M68" s="258"/>
      <c r="N68" s="258"/>
      <c r="O68" s="428"/>
      <c r="P68" s="259" t="s">
        <v>1921</v>
      </c>
    </row>
    <row r="69" spans="1:16" ht="15.75" thickBot="1">
      <c r="A69" s="425"/>
      <c r="B69" s="256" t="s">
        <v>1922</v>
      </c>
      <c r="C69" s="257"/>
      <c r="D69" s="258"/>
      <c r="E69" s="258"/>
      <c r="F69" s="258"/>
      <c r="G69" s="428"/>
      <c r="H69" s="259" t="s">
        <v>1922</v>
      </c>
      <c r="I69" s="425"/>
      <c r="J69" s="256" t="s">
        <v>1922</v>
      </c>
      <c r="K69" s="257"/>
      <c r="L69" s="258"/>
      <c r="M69" s="258"/>
      <c r="N69" s="258"/>
      <c r="O69" s="428"/>
      <c r="P69" s="259" t="s">
        <v>1922</v>
      </c>
    </row>
    <row r="70" spans="1:16" ht="15.75" thickBot="1">
      <c r="A70" s="425"/>
      <c r="B70" s="256" t="s">
        <v>1923</v>
      </c>
      <c r="C70" s="257"/>
      <c r="D70" s="258"/>
      <c r="E70" s="258"/>
      <c r="F70" s="258"/>
      <c r="G70" s="428"/>
      <c r="H70" s="259" t="s">
        <v>1923</v>
      </c>
      <c r="I70" s="425"/>
      <c r="J70" s="256" t="s">
        <v>1923</v>
      </c>
      <c r="K70" s="257"/>
      <c r="L70" s="258"/>
      <c r="M70" s="258"/>
      <c r="N70" s="258"/>
      <c r="O70" s="428"/>
      <c r="P70" s="259" t="s">
        <v>1923</v>
      </c>
    </row>
    <row r="71" spans="1:16" ht="15.75" thickBot="1">
      <c r="A71" s="425"/>
      <c r="B71" s="256" t="s">
        <v>1924</v>
      </c>
      <c r="C71" s="257"/>
      <c r="D71" s="258"/>
      <c r="E71" s="258"/>
      <c r="F71" s="258"/>
      <c r="G71" s="428"/>
      <c r="H71" s="259" t="s">
        <v>1924</v>
      </c>
      <c r="I71" s="425"/>
      <c r="J71" s="256" t="s">
        <v>1924</v>
      </c>
      <c r="K71" s="257"/>
      <c r="L71" s="258"/>
      <c r="M71" s="258"/>
      <c r="N71" s="258"/>
      <c r="O71" s="428"/>
      <c r="P71" s="259" t="s">
        <v>1924</v>
      </c>
    </row>
    <row r="72" spans="1:16" ht="15.75" thickBot="1">
      <c r="A72" s="425"/>
      <c r="B72" s="256" t="s">
        <v>1925</v>
      </c>
      <c r="C72" s="257"/>
      <c r="D72" s="258"/>
      <c r="E72" s="258"/>
      <c r="F72" s="258"/>
      <c r="G72" s="428"/>
      <c r="H72" s="259" t="s">
        <v>1925</v>
      </c>
      <c r="I72" s="425"/>
      <c r="J72" s="256" t="s">
        <v>1925</v>
      </c>
      <c r="K72" s="257"/>
      <c r="L72" s="258"/>
      <c r="M72" s="258"/>
      <c r="N72" s="258"/>
      <c r="O72" s="428"/>
      <c r="P72" s="259" t="s">
        <v>1925</v>
      </c>
    </row>
    <row r="73" spans="1:16" ht="15.75" thickBot="1">
      <c r="A73" s="425"/>
      <c r="B73" s="256" t="s">
        <v>1926</v>
      </c>
      <c r="C73" s="257"/>
      <c r="D73" s="258"/>
      <c r="E73" s="258"/>
      <c r="F73" s="258"/>
      <c r="G73" s="428"/>
      <c r="H73" s="259" t="s">
        <v>1926</v>
      </c>
      <c r="I73" s="425"/>
      <c r="J73" s="256" t="s">
        <v>1926</v>
      </c>
      <c r="K73" s="257"/>
      <c r="L73" s="258"/>
      <c r="M73" s="258"/>
      <c r="N73" s="258"/>
      <c r="O73" s="428"/>
      <c r="P73" s="259" t="s">
        <v>1926</v>
      </c>
    </row>
    <row r="74" spans="1:16" ht="15.75" thickBot="1">
      <c r="A74" s="425"/>
      <c r="B74" s="256" t="s">
        <v>1927</v>
      </c>
      <c r="C74" s="257"/>
      <c r="D74" s="258"/>
      <c r="E74" s="258"/>
      <c r="F74" s="258"/>
      <c r="G74" s="428"/>
      <c r="H74" s="259" t="s">
        <v>1927</v>
      </c>
      <c r="I74" s="425"/>
      <c r="J74" s="256" t="s">
        <v>1927</v>
      </c>
      <c r="K74" s="257"/>
      <c r="L74" s="258"/>
      <c r="M74" s="258"/>
      <c r="N74" s="258"/>
      <c r="O74" s="428"/>
      <c r="P74" s="259" t="s">
        <v>1927</v>
      </c>
    </row>
    <row r="75" spans="1:16" ht="15.75" thickBot="1">
      <c r="A75" s="425"/>
      <c r="B75" s="256" t="s">
        <v>1928</v>
      </c>
      <c r="C75" s="257"/>
      <c r="D75" s="258"/>
      <c r="E75" s="258"/>
      <c r="F75" s="258"/>
      <c r="G75" s="428"/>
      <c r="H75" s="259" t="s">
        <v>1928</v>
      </c>
      <c r="I75" s="425"/>
      <c r="J75" s="256" t="s">
        <v>1928</v>
      </c>
      <c r="K75" s="257"/>
      <c r="L75" s="258"/>
      <c r="M75" s="258"/>
      <c r="N75" s="258"/>
      <c r="O75" s="428"/>
      <c r="P75" s="259" t="s">
        <v>1928</v>
      </c>
    </row>
    <row r="76" spans="1:16" ht="15.75" thickBot="1">
      <c r="A76" s="425"/>
      <c r="B76" s="256" t="s">
        <v>1929</v>
      </c>
      <c r="C76" s="257"/>
      <c r="D76" s="258"/>
      <c r="E76" s="258"/>
      <c r="F76" s="258"/>
      <c r="G76" s="428"/>
      <c r="H76" s="259" t="s">
        <v>1929</v>
      </c>
      <c r="I76" s="425"/>
      <c r="J76" s="256" t="s">
        <v>1929</v>
      </c>
      <c r="K76" s="257"/>
      <c r="L76" s="258"/>
      <c r="M76" s="258"/>
      <c r="N76" s="258"/>
      <c r="O76" s="428"/>
      <c r="P76" s="259" t="s">
        <v>1929</v>
      </c>
    </row>
    <row r="77" spans="1:16" ht="15.75" thickBot="1">
      <c r="A77" s="425"/>
      <c r="B77" s="256" t="s">
        <v>1930</v>
      </c>
      <c r="C77" s="257"/>
      <c r="D77" s="258"/>
      <c r="E77" s="258"/>
      <c r="F77" s="258"/>
      <c r="G77" s="428"/>
      <c r="H77" s="259" t="s">
        <v>1930</v>
      </c>
      <c r="I77" s="425"/>
      <c r="J77" s="256" t="s">
        <v>1930</v>
      </c>
      <c r="K77" s="257"/>
      <c r="L77" s="258"/>
      <c r="M77" s="258"/>
      <c r="N77" s="258"/>
      <c r="O77" s="428"/>
      <c r="P77" s="259" t="s">
        <v>1930</v>
      </c>
    </row>
    <row r="78" spans="1:16" ht="15.75" thickBot="1">
      <c r="A78" s="426"/>
      <c r="B78" s="256" t="s">
        <v>1931</v>
      </c>
      <c r="C78" s="257"/>
      <c r="D78" s="258"/>
      <c r="E78" s="258"/>
      <c r="F78" s="258"/>
      <c r="G78" s="429"/>
      <c r="H78" s="259" t="s">
        <v>1932</v>
      </c>
      <c r="I78" s="426"/>
      <c r="J78" s="256" t="s">
        <v>1931</v>
      </c>
      <c r="K78" s="257"/>
      <c r="L78" s="258"/>
      <c r="M78" s="258"/>
      <c r="N78" s="258"/>
      <c r="O78" s="429"/>
      <c r="P78" s="259" t="s">
        <v>1932</v>
      </c>
    </row>
    <row r="79" spans="1:16" ht="15.75" thickBot="1">
      <c r="A79" s="424" t="s">
        <v>2264</v>
      </c>
      <c r="B79" s="256" t="s">
        <v>1919</v>
      </c>
      <c r="C79" s="257"/>
      <c r="D79" s="258"/>
      <c r="E79" s="258"/>
      <c r="F79" s="258"/>
      <c r="G79" s="427" t="s">
        <v>2264</v>
      </c>
      <c r="H79" s="259" t="s">
        <v>1919</v>
      </c>
      <c r="I79" s="424" t="s">
        <v>2264</v>
      </c>
      <c r="J79" s="256" t="s">
        <v>1919</v>
      </c>
      <c r="K79" s="257"/>
      <c r="L79" s="258"/>
      <c r="M79" s="258"/>
      <c r="N79" s="258"/>
      <c r="O79" s="427" t="s">
        <v>2264</v>
      </c>
      <c r="P79" s="259" t="s">
        <v>1919</v>
      </c>
    </row>
    <row r="80" spans="1:16" ht="15.75" thickBot="1">
      <c r="A80" s="425"/>
      <c r="B80" s="256" t="s">
        <v>1921</v>
      </c>
      <c r="C80" s="257"/>
      <c r="D80" s="258"/>
      <c r="E80" s="258"/>
      <c r="F80" s="258"/>
      <c r="G80" s="428"/>
      <c r="H80" s="259" t="s">
        <v>1921</v>
      </c>
      <c r="I80" s="425"/>
      <c r="J80" s="256" t="s">
        <v>1921</v>
      </c>
      <c r="K80" s="257"/>
      <c r="L80" s="258"/>
      <c r="M80" s="258"/>
      <c r="N80" s="258"/>
      <c r="O80" s="428"/>
      <c r="P80" s="259" t="s">
        <v>1921</v>
      </c>
    </row>
    <row r="81" spans="1:16" ht="15.75" thickBot="1">
      <c r="A81" s="425"/>
      <c r="B81" s="256" t="s">
        <v>1922</v>
      </c>
      <c r="C81" s="257"/>
      <c r="D81" s="258"/>
      <c r="E81" s="258"/>
      <c r="F81" s="258"/>
      <c r="G81" s="428"/>
      <c r="H81" s="259" t="s">
        <v>1922</v>
      </c>
      <c r="I81" s="425"/>
      <c r="J81" s="256" t="s">
        <v>1922</v>
      </c>
      <c r="K81" s="257"/>
      <c r="L81" s="258"/>
      <c r="M81" s="258"/>
      <c r="N81" s="258"/>
      <c r="O81" s="428"/>
      <c r="P81" s="259" t="s">
        <v>1922</v>
      </c>
    </row>
    <row r="82" spans="1:16" ht="15.75" thickBot="1">
      <c r="A82" s="425"/>
      <c r="B82" s="256" t="s">
        <v>1923</v>
      </c>
      <c r="C82" s="257"/>
      <c r="D82" s="258"/>
      <c r="E82" s="258"/>
      <c r="F82" s="258"/>
      <c r="G82" s="428"/>
      <c r="H82" s="259" t="s">
        <v>1923</v>
      </c>
      <c r="I82" s="425"/>
      <c r="J82" s="256" t="s">
        <v>1923</v>
      </c>
      <c r="K82" s="257"/>
      <c r="L82" s="258"/>
      <c r="M82" s="258"/>
      <c r="N82" s="258"/>
      <c r="O82" s="428"/>
      <c r="P82" s="259" t="s">
        <v>1923</v>
      </c>
    </row>
    <row r="83" spans="1:16" ht="15.75" thickBot="1">
      <c r="A83" s="425"/>
      <c r="B83" s="256" t="s">
        <v>1924</v>
      </c>
      <c r="C83" s="257"/>
      <c r="D83" s="258"/>
      <c r="E83" s="258"/>
      <c r="F83" s="258"/>
      <c r="G83" s="428"/>
      <c r="H83" s="259" t="s">
        <v>1924</v>
      </c>
      <c r="I83" s="425"/>
      <c r="J83" s="256" t="s">
        <v>1924</v>
      </c>
      <c r="K83" s="257"/>
      <c r="L83" s="258"/>
      <c r="M83" s="258"/>
      <c r="N83" s="258"/>
      <c r="O83" s="428"/>
      <c r="P83" s="259" t="s">
        <v>1924</v>
      </c>
    </row>
    <row r="84" spans="1:16" ht="15.75" thickBot="1">
      <c r="A84" s="425"/>
      <c r="B84" s="256" t="s">
        <v>1925</v>
      </c>
      <c r="C84" s="257"/>
      <c r="D84" s="258"/>
      <c r="E84" s="258"/>
      <c r="F84" s="258"/>
      <c r="G84" s="428"/>
      <c r="H84" s="259" t="s">
        <v>1925</v>
      </c>
      <c r="I84" s="425"/>
      <c r="J84" s="256" t="s">
        <v>1925</v>
      </c>
      <c r="K84" s="257"/>
      <c r="L84" s="258"/>
      <c r="M84" s="258"/>
      <c r="N84" s="258"/>
      <c r="O84" s="428"/>
      <c r="P84" s="259" t="s">
        <v>1925</v>
      </c>
    </row>
    <row r="85" spans="1:16" ht="15.75" thickBot="1">
      <c r="A85" s="425"/>
      <c r="B85" s="256" t="s">
        <v>1926</v>
      </c>
      <c r="C85" s="257"/>
      <c r="D85" s="258"/>
      <c r="E85" s="258"/>
      <c r="F85" s="258"/>
      <c r="G85" s="428"/>
      <c r="H85" s="259" t="s">
        <v>1926</v>
      </c>
      <c r="I85" s="425"/>
      <c r="J85" s="256" t="s">
        <v>1926</v>
      </c>
      <c r="K85" s="257"/>
      <c r="L85" s="258"/>
      <c r="M85" s="258"/>
      <c r="N85" s="258"/>
      <c r="O85" s="428"/>
      <c r="P85" s="259" t="s">
        <v>1926</v>
      </c>
    </row>
    <row r="86" spans="1:16" ht="15.75" thickBot="1">
      <c r="A86" s="425"/>
      <c r="B86" s="256" t="s">
        <v>1927</v>
      </c>
      <c r="C86" s="257"/>
      <c r="D86" s="258"/>
      <c r="E86" s="258"/>
      <c r="F86" s="258"/>
      <c r="G86" s="428"/>
      <c r="H86" s="259" t="s">
        <v>1927</v>
      </c>
      <c r="I86" s="425"/>
      <c r="J86" s="256" t="s">
        <v>1927</v>
      </c>
      <c r="K86" s="257"/>
      <c r="L86" s="258"/>
      <c r="M86" s="258"/>
      <c r="N86" s="258"/>
      <c r="O86" s="428"/>
      <c r="P86" s="259" t="s">
        <v>1927</v>
      </c>
    </row>
    <row r="87" spans="1:16" ht="15.75" thickBot="1">
      <c r="A87" s="425"/>
      <c r="B87" s="256" t="s">
        <v>1928</v>
      </c>
      <c r="C87" s="257"/>
      <c r="D87" s="258"/>
      <c r="E87" s="258"/>
      <c r="F87" s="258"/>
      <c r="G87" s="428"/>
      <c r="H87" s="259" t="s">
        <v>1928</v>
      </c>
      <c r="I87" s="425"/>
      <c r="J87" s="256" t="s">
        <v>1928</v>
      </c>
      <c r="K87" s="257"/>
      <c r="L87" s="258"/>
      <c r="M87" s="258"/>
      <c r="N87" s="258"/>
      <c r="O87" s="428"/>
      <c r="P87" s="259" t="s">
        <v>1928</v>
      </c>
    </row>
    <row r="88" spans="1:16" ht="15.75" thickBot="1">
      <c r="A88" s="425"/>
      <c r="B88" s="256" t="s">
        <v>1929</v>
      </c>
      <c r="C88" s="257"/>
      <c r="D88" s="258"/>
      <c r="E88" s="258"/>
      <c r="F88" s="258"/>
      <c r="G88" s="428"/>
      <c r="H88" s="259" t="s">
        <v>1929</v>
      </c>
      <c r="I88" s="425"/>
      <c r="J88" s="256" t="s">
        <v>1929</v>
      </c>
      <c r="K88" s="257"/>
      <c r="L88" s="258"/>
      <c r="M88" s="258"/>
      <c r="N88" s="258"/>
      <c r="O88" s="428"/>
      <c r="P88" s="259" t="s">
        <v>1929</v>
      </c>
    </row>
    <row r="89" spans="1:16" ht="15.75" thickBot="1">
      <c r="A89" s="425"/>
      <c r="B89" s="256" t="s">
        <v>1930</v>
      </c>
      <c r="C89" s="257"/>
      <c r="D89" s="258"/>
      <c r="E89" s="258"/>
      <c r="F89" s="258"/>
      <c r="G89" s="428"/>
      <c r="H89" s="259" t="s">
        <v>1930</v>
      </c>
      <c r="I89" s="425"/>
      <c r="J89" s="256" t="s">
        <v>1930</v>
      </c>
      <c r="K89" s="257"/>
      <c r="L89" s="258"/>
      <c r="M89" s="258"/>
      <c r="N89" s="258"/>
      <c r="O89" s="428"/>
      <c r="P89" s="259" t="s">
        <v>1930</v>
      </c>
    </row>
    <row r="90" spans="1:16" ht="15.75" thickBot="1">
      <c r="A90" s="426"/>
      <c r="B90" s="256" t="s">
        <v>1931</v>
      </c>
      <c r="C90" s="257"/>
      <c r="D90" s="258"/>
      <c r="E90" s="258"/>
      <c r="F90" s="258"/>
      <c r="G90" s="429"/>
      <c r="H90" s="259" t="s">
        <v>1932</v>
      </c>
      <c r="I90" s="426"/>
      <c r="J90" s="256" t="s">
        <v>1931</v>
      </c>
      <c r="K90" s="257"/>
      <c r="L90" s="258"/>
      <c r="M90" s="258"/>
      <c r="N90" s="258"/>
      <c r="O90" s="429"/>
      <c r="P90" s="259" t="s">
        <v>1932</v>
      </c>
    </row>
    <row r="91" spans="1:16" ht="15.75" thickBot="1">
      <c r="A91" s="424" t="s">
        <v>2265</v>
      </c>
      <c r="B91" s="256" t="s">
        <v>1919</v>
      </c>
      <c r="C91" s="257"/>
      <c r="D91" s="258"/>
      <c r="E91" s="258"/>
      <c r="F91" s="258"/>
      <c r="G91" s="427" t="s">
        <v>2265</v>
      </c>
      <c r="H91" s="259" t="s">
        <v>1919</v>
      </c>
      <c r="I91" s="424" t="s">
        <v>2265</v>
      </c>
      <c r="J91" s="256" t="s">
        <v>1919</v>
      </c>
      <c r="K91" s="257"/>
      <c r="L91" s="258"/>
      <c r="M91" s="258"/>
      <c r="N91" s="258"/>
      <c r="O91" s="427" t="s">
        <v>2265</v>
      </c>
      <c r="P91" s="259" t="s">
        <v>1919</v>
      </c>
    </row>
    <row r="92" spans="1:16" ht="15.75" thickBot="1">
      <c r="A92" s="425"/>
      <c r="B92" s="256" t="s">
        <v>1921</v>
      </c>
      <c r="C92" s="257"/>
      <c r="D92" s="258"/>
      <c r="E92" s="258"/>
      <c r="F92" s="258"/>
      <c r="G92" s="428"/>
      <c r="H92" s="259" t="s">
        <v>1921</v>
      </c>
      <c r="I92" s="425"/>
      <c r="J92" s="256" t="s">
        <v>1921</v>
      </c>
      <c r="K92" s="257"/>
      <c r="L92" s="258"/>
      <c r="M92" s="258"/>
      <c r="N92" s="258"/>
      <c r="O92" s="428"/>
      <c r="P92" s="259" t="s">
        <v>1921</v>
      </c>
    </row>
    <row r="93" spans="1:16" ht="15.75" thickBot="1">
      <c r="A93" s="425"/>
      <c r="B93" s="256" t="s">
        <v>1922</v>
      </c>
      <c r="C93" s="257"/>
      <c r="D93" s="258"/>
      <c r="E93" s="258"/>
      <c r="F93" s="258"/>
      <c r="G93" s="428"/>
      <c r="H93" s="259" t="s">
        <v>1922</v>
      </c>
      <c r="I93" s="425"/>
      <c r="J93" s="256" t="s">
        <v>1922</v>
      </c>
      <c r="K93" s="257"/>
      <c r="L93" s="258"/>
      <c r="M93" s="258"/>
      <c r="N93" s="258"/>
      <c r="O93" s="428"/>
      <c r="P93" s="259" t="s">
        <v>1922</v>
      </c>
    </row>
    <row r="94" spans="1:16" ht="15.75" thickBot="1">
      <c r="A94" s="425"/>
      <c r="B94" s="256" t="s">
        <v>1923</v>
      </c>
      <c r="C94" s="257"/>
      <c r="D94" s="258"/>
      <c r="E94" s="258"/>
      <c r="F94" s="258"/>
      <c r="G94" s="428"/>
      <c r="H94" s="259" t="s">
        <v>1923</v>
      </c>
      <c r="I94" s="425"/>
      <c r="J94" s="256" t="s">
        <v>1923</v>
      </c>
      <c r="K94" s="257"/>
      <c r="L94" s="258"/>
      <c r="M94" s="258"/>
      <c r="N94" s="258"/>
      <c r="O94" s="428"/>
      <c r="P94" s="259" t="s">
        <v>1923</v>
      </c>
    </row>
    <row r="95" spans="1:16" ht="15.75" thickBot="1">
      <c r="A95" s="425"/>
      <c r="B95" s="256" t="s">
        <v>1924</v>
      </c>
      <c r="C95" s="257"/>
      <c r="D95" s="258"/>
      <c r="E95" s="258"/>
      <c r="F95" s="258"/>
      <c r="G95" s="428"/>
      <c r="H95" s="259" t="s">
        <v>1924</v>
      </c>
      <c r="I95" s="425"/>
      <c r="J95" s="256" t="s">
        <v>1924</v>
      </c>
      <c r="K95" s="257"/>
      <c r="L95" s="258"/>
      <c r="M95" s="258"/>
      <c r="N95" s="258"/>
      <c r="O95" s="428"/>
      <c r="P95" s="259" t="s">
        <v>1924</v>
      </c>
    </row>
    <row r="96" spans="1:16" ht="15.75" thickBot="1">
      <c r="A96" s="425"/>
      <c r="B96" s="256" t="s">
        <v>1925</v>
      </c>
      <c r="C96" s="257"/>
      <c r="D96" s="258"/>
      <c r="E96" s="258"/>
      <c r="F96" s="258"/>
      <c r="G96" s="428"/>
      <c r="H96" s="259" t="s">
        <v>1925</v>
      </c>
      <c r="I96" s="425"/>
      <c r="J96" s="256" t="s">
        <v>1925</v>
      </c>
      <c r="K96" s="257"/>
      <c r="L96" s="258"/>
      <c r="M96" s="258"/>
      <c r="N96" s="258"/>
      <c r="O96" s="428"/>
      <c r="P96" s="259" t="s">
        <v>1925</v>
      </c>
    </row>
    <row r="97" spans="1:16" ht="15.75" thickBot="1">
      <c r="A97" s="425"/>
      <c r="B97" s="256" t="s">
        <v>1926</v>
      </c>
      <c r="C97" s="257"/>
      <c r="D97" s="258"/>
      <c r="E97" s="258"/>
      <c r="F97" s="258"/>
      <c r="G97" s="428"/>
      <c r="H97" s="259" t="s">
        <v>1926</v>
      </c>
      <c r="I97" s="425"/>
      <c r="J97" s="256" t="s">
        <v>1926</v>
      </c>
      <c r="K97" s="257"/>
      <c r="L97" s="258"/>
      <c r="M97" s="258"/>
      <c r="N97" s="258"/>
      <c r="O97" s="428"/>
      <c r="P97" s="259" t="s">
        <v>1926</v>
      </c>
    </row>
    <row r="98" spans="1:16" ht="15.75" thickBot="1">
      <c r="A98" s="425"/>
      <c r="B98" s="256" t="s">
        <v>1927</v>
      </c>
      <c r="C98" s="257"/>
      <c r="D98" s="258"/>
      <c r="E98" s="258"/>
      <c r="F98" s="258"/>
      <c r="G98" s="428"/>
      <c r="H98" s="259" t="s">
        <v>1927</v>
      </c>
      <c r="I98" s="425"/>
      <c r="J98" s="256" t="s">
        <v>1927</v>
      </c>
      <c r="K98" s="257"/>
      <c r="L98" s="258"/>
      <c r="M98" s="258"/>
      <c r="N98" s="258"/>
      <c r="O98" s="428"/>
      <c r="P98" s="259" t="s">
        <v>1927</v>
      </c>
    </row>
    <row r="99" spans="1:16" ht="15.75" thickBot="1">
      <c r="A99" s="425"/>
      <c r="B99" s="256" t="s">
        <v>1928</v>
      </c>
      <c r="C99" s="257"/>
      <c r="D99" s="258"/>
      <c r="E99" s="258"/>
      <c r="F99" s="258"/>
      <c r="G99" s="428"/>
      <c r="H99" s="259" t="s">
        <v>1928</v>
      </c>
      <c r="I99" s="425"/>
      <c r="J99" s="256" t="s">
        <v>1928</v>
      </c>
      <c r="K99" s="257"/>
      <c r="L99" s="258"/>
      <c r="M99" s="258"/>
      <c r="N99" s="258"/>
      <c r="O99" s="428"/>
      <c r="P99" s="259" t="s">
        <v>1928</v>
      </c>
    </row>
    <row r="100" spans="1:16" ht="15.75" thickBot="1">
      <c r="A100" s="425"/>
      <c r="B100" s="256" t="s">
        <v>1929</v>
      </c>
      <c r="C100" s="257"/>
      <c r="D100" s="258"/>
      <c r="E100" s="258"/>
      <c r="F100" s="258"/>
      <c r="G100" s="428"/>
      <c r="H100" s="259" t="s">
        <v>1929</v>
      </c>
      <c r="I100" s="425"/>
      <c r="J100" s="256" t="s">
        <v>1929</v>
      </c>
      <c r="K100" s="257"/>
      <c r="L100" s="258"/>
      <c r="M100" s="258"/>
      <c r="N100" s="258"/>
      <c r="O100" s="428"/>
      <c r="P100" s="259" t="s">
        <v>1929</v>
      </c>
    </row>
    <row r="101" spans="1:16" ht="15.75" thickBot="1">
      <c r="A101" s="425"/>
      <c r="B101" s="256" t="s">
        <v>1930</v>
      </c>
      <c r="C101" s="257"/>
      <c r="D101" s="258"/>
      <c r="E101" s="258"/>
      <c r="F101" s="258"/>
      <c r="G101" s="428"/>
      <c r="H101" s="259" t="s">
        <v>1930</v>
      </c>
      <c r="I101" s="425"/>
      <c r="J101" s="256" t="s">
        <v>1930</v>
      </c>
      <c r="K101" s="257"/>
      <c r="L101" s="258"/>
      <c r="M101" s="258"/>
      <c r="N101" s="258"/>
      <c r="O101" s="428"/>
      <c r="P101" s="259" t="s">
        <v>1930</v>
      </c>
    </row>
    <row r="102" spans="1:16" ht="15.75" thickBot="1">
      <c r="A102" s="426"/>
      <c r="B102" s="256" t="s">
        <v>1931</v>
      </c>
      <c r="C102" s="257"/>
      <c r="D102" s="258"/>
      <c r="E102" s="258"/>
      <c r="F102" s="258"/>
      <c r="G102" s="429"/>
      <c r="H102" s="259" t="s">
        <v>1932</v>
      </c>
      <c r="I102" s="426"/>
      <c r="J102" s="256" t="s">
        <v>1931</v>
      </c>
      <c r="K102" s="257"/>
      <c r="L102" s="258"/>
      <c r="M102" s="258"/>
      <c r="N102" s="258"/>
      <c r="O102" s="429"/>
      <c r="P102" s="259" t="s">
        <v>1932</v>
      </c>
    </row>
    <row r="103" spans="1:16" ht="15.75" thickBot="1">
      <c r="A103" s="424" t="s">
        <v>2266</v>
      </c>
      <c r="B103" s="256" t="s">
        <v>1919</v>
      </c>
      <c r="C103" s="257"/>
      <c r="D103" s="258"/>
      <c r="E103" s="258"/>
      <c r="F103" s="258"/>
      <c r="G103" s="427" t="s">
        <v>2266</v>
      </c>
      <c r="H103" s="259" t="s">
        <v>1919</v>
      </c>
      <c r="I103" s="424" t="s">
        <v>2266</v>
      </c>
      <c r="J103" s="256" t="s">
        <v>1919</v>
      </c>
      <c r="K103" s="257"/>
      <c r="L103" s="258"/>
      <c r="M103" s="258"/>
      <c r="N103" s="258"/>
      <c r="O103" s="427" t="s">
        <v>2266</v>
      </c>
      <c r="P103" s="259" t="s">
        <v>1919</v>
      </c>
    </row>
    <row r="104" spans="1:16" ht="15.75" thickBot="1">
      <c r="A104" s="425"/>
      <c r="B104" s="256" t="s">
        <v>1921</v>
      </c>
      <c r="C104" s="257"/>
      <c r="D104" s="258"/>
      <c r="E104" s="258"/>
      <c r="F104" s="258"/>
      <c r="G104" s="428"/>
      <c r="H104" s="259" t="s">
        <v>1921</v>
      </c>
      <c r="I104" s="425"/>
      <c r="J104" s="256" t="s">
        <v>1921</v>
      </c>
      <c r="K104" s="257"/>
      <c r="L104" s="258"/>
      <c r="M104" s="258"/>
      <c r="N104" s="258"/>
      <c r="O104" s="428"/>
      <c r="P104" s="259" t="s">
        <v>1921</v>
      </c>
    </row>
    <row r="105" spans="1:16" ht="15.75" thickBot="1">
      <c r="A105" s="425"/>
      <c r="B105" s="256" t="s">
        <v>1922</v>
      </c>
      <c r="C105" s="257"/>
      <c r="D105" s="258"/>
      <c r="E105" s="258"/>
      <c r="F105" s="258"/>
      <c r="G105" s="428"/>
      <c r="H105" s="259" t="s">
        <v>1922</v>
      </c>
      <c r="I105" s="425"/>
      <c r="J105" s="256" t="s">
        <v>1922</v>
      </c>
      <c r="K105" s="257"/>
      <c r="L105" s="258"/>
      <c r="M105" s="258"/>
      <c r="N105" s="258"/>
      <c r="O105" s="428"/>
      <c r="P105" s="259" t="s">
        <v>1922</v>
      </c>
    </row>
    <row r="106" spans="1:16" ht="15.75" thickBot="1">
      <c r="A106" s="425"/>
      <c r="B106" s="256" t="s">
        <v>1923</v>
      </c>
      <c r="C106" s="257"/>
      <c r="D106" s="258"/>
      <c r="E106" s="258"/>
      <c r="F106" s="258"/>
      <c r="G106" s="428"/>
      <c r="H106" s="259" t="s">
        <v>1923</v>
      </c>
      <c r="I106" s="425"/>
      <c r="J106" s="256" t="s">
        <v>1923</v>
      </c>
      <c r="K106" s="257"/>
      <c r="L106" s="258"/>
      <c r="M106" s="258"/>
      <c r="N106" s="258"/>
      <c r="O106" s="428"/>
      <c r="P106" s="259" t="s">
        <v>1923</v>
      </c>
    </row>
    <row r="107" spans="1:16" ht="15.75" thickBot="1">
      <c r="A107" s="425"/>
      <c r="B107" s="256" t="s">
        <v>1924</v>
      </c>
      <c r="C107" s="257"/>
      <c r="D107" s="258"/>
      <c r="E107" s="258"/>
      <c r="F107" s="258"/>
      <c r="G107" s="428"/>
      <c r="H107" s="259" t="s">
        <v>1924</v>
      </c>
      <c r="I107" s="425"/>
      <c r="J107" s="256" t="s">
        <v>1924</v>
      </c>
      <c r="K107" s="257"/>
      <c r="L107" s="258"/>
      <c r="M107" s="258"/>
      <c r="N107" s="258"/>
      <c r="O107" s="428"/>
      <c r="P107" s="259" t="s">
        <v>1924</v>
      </c>
    </row>
    <row r="108" spans="1:16" ht="15.75" thickBot="1">
      <c r="A108" s="425"/>
      <c r="B108" s="256" t="s">
        <v>1925</v>
      </c>
      <c r="C108" s="257"/>
      <c r="D108" s="258"/>
      <c r="E108" s="258"/>
      <c r="F108" s="258"/>
      <c r="G108" s="428"/>
      <c r="H108" s="259" t="s">
        <v>1925</v>
      </c>
      <c r="I108" s="425"/>
      <c r="J108" s="256" t="s">
        <v>1925</v>
      </c>
      <c r="K108" s="257"/>
      <c r="L108" s="258"/>
      <c r="M108" s="258"/>
      <c r="N108" s="258"/>
      <c r="O108" s="428"/>
      <c r="P108" s="259" t="s">
        <v>1925</v>
      </c>
    </row>
    <row r="109" spans="1:16" ht="15.75" thickBot="1">
      <c r="A109" s="425"/>
      <c r="B109" s="256" t="s">
        <v>1926</v>
      </c>
      <c r="C109" s="257"/>
      <c r="D109" s="258"/>
      <c r="E109" s="258"/>
      <c r="F109" s="258"/>
      <c r="G109" s="428"/>
      <c r="H109" s="259" t="s">
        <v>1926</v>
      </c>
      <c r="I109" s="425"/>
      <c r="J109" s="256" t="s">
        <v>1926</v>
      </c>
      <c r="K109" s="257"/>
      <c r="L109" s="258"/>
      <c r="M109" s="258"/>
      <c r="N109" s="258"/>
      <c r="O109" s="428"/>
      <c r="P109" s="259" t="s">
        <v>1926</v>
      </c>
    </row>
    <row r="110" spans="1:16" ht="15.75" thickBot="1">
      <c r="A110" s="425"/>
      <c r="B110" s="256" t="s">
        <v>1927</v>
      </c>
      <c r="C110" s="257"/>
      <c r="D110" s="258"/>
      <c r="E110" s="258"/>
      <c r="F110" s="258"/>
      <c r="G110" s="428"/>
      <c r="H110" s="259" t="s">
        <v>1927</v>
      </c>
      <c r="I110" s="425"/>
      <c r="J110" s="256" t="s">
        <v>1927</v>
      </c>
      <c r="K110" s="257"/>
      <c r="L110" s="258"/>
      <c r="M110" s="258"/>
      <c r="N110" s="258"/>
      <c r="O110" s="428"/>
      <c r="P110" s="259" t="s">
        <v>1927</v>
      </c>
    </row>
    <row r="111" spans="1:16" ht="15.75" thickBot="1">
      <c r="A111" s="425"/>
      <c r="B111" s="256" t="s">
        <v>1928</v>
      </c>
      <c r="C111" s="257"/>
      <c r="D111" s="258"/>
      <c r="E111" s="258"/>
      <c r="F111" s="258"/>
      <c r="G111" s="428"/>
      <c r="H111" s="259" t="s">
        <v>1928</v>
      </c>
      <c r="I111" s="425"/>
      <c r="J111" s="256" t="s">
        <v>1928</v>
      </c>
      <c r="K111" s="257"/>
      <c r="L111" s="258"/>
      <c r="M111" s="258"/>
      <c r="N111" s="258"/>
      <c r="O111" s="428"/>
      <c r="P111" s="259" t="s">
        <v>1928</v>
      </c>
    </row>
    <row r="112" spans="1:16" ht="15.75" thickBot="1">
      <c r="A112" s="425"/>
      <c r="B112" s="256" t="s">
        <v>1929</v>
      </c>
      <c r="C112" s="257"/>
      <c r="D112" s="258"/>
      <c r="E112" s="258"/>
      <c r="F112" s="258"/>
      <c r="G112" s="428"/>
      <c r="H112" s="259" t="s">
        <v>1929</v>
      </c>
      <c r="I112" s="425"/>
      <c r="J112" s="256" t="s">
        <v>1929</v>
      </c>
      <c r="K112" s="257"/>
      <c r="L112" s="258"/>
      <c r="M112" s="258"/>
      <c r="N112" s="258"/>
      <c r="O112" s="428"/>
      <c r="P112" s="259" t="s">
        <v>1929</v>
      </c>
    </row>
    <row r="113" spans="1:16" ht="15.75" thickBot="1">
      <c r="A113" s="425"/>
      <c r="B113" s="256" t="s">
        <v>1930</v>
      </c>
      <c r="C113" s="257"/>
      <c r="D113" s="258"/>
      <c r="E113" s="258"/>
      <c r="F113" s="258"/>
      <c r="G113" s="428"/>
      <c r="H113" s="259" t="s">
        <v>1930</v>
      </c>
      <c r="I113" s="425"/>
      <c r="J113" s="256" t="s">
        <v>1930</v>
      </c>
      <c r="K113" s="257"/>
      <c r="L113" s="258"/>
      <c r="M113" s="258"/>
      <c r="N113" s="258"/>
      <c r="O113" s="428"/>
      <c r="P113" s="259" t="s">
        <v>1930</v>
      </c>
    </row>
    <row r="114" spans="1:16" ht="15.75" thickBot="1">
      <c r="A114" s="426"/>
      <c r="B114" s="256" t="s">
        <v>1931</v>
      </c>
      <c r="C114" s="257"/>
      <c r="D114" s="258"/>
      <c r="E114" s="258"/>
      <c r="F114" s="258"/>
      <c r="G114" s="429"/>
      <c r="H114" s="259" t="s">
        <v>1932</v>
      </c>
      <c r="I114" s="426"/>
      <c r="J114" s="256" t="s">
        <v>1931</v>
      </c>
      <c r="K114" s="257"/>
      <c r="L114" s="258"/>
      <c r="M114" s="258"/>
      <c r="N114" s="258"/>
      <c r="O114" s="429"/>
      <c r="P114" s="259" t="s">
        <v>1932</v>
      </c>
    </row>
    <row r="115" spans="1:16" ht="15.75" thickBot="1">
      <c r="A115" s="424" t="s">
        <v>2267</v>
      </c>
      <c r="B115" s="256" t="s">
        <v>1919</v>
      </c>
      <c r="C115" s="257"/>
      <c r="D115" s="258"/>
      <c r="E115" s="258"/>
      <c r="F115" s="258"/>
      <c r="G115" s="427" t="s">
        <v>2267</v>
      </c>
      <c r="H115" s="259" t="s">
        <v>1919</v>
      </c>
      <c r="I115" s="424" t="s">
        <v>2267</v>
      </c>
      <c r="J115" s="256" t="s">
        <v>1919</v>
      </c>
      <c r="K115" s="257"/>
      <c r="L115" s="258"/>
      <c r="M115" s="258"/>
      <c r="N115" s="258"/>
      <c r="O115" s="427" t="s">
        <v>2267</v>
      </c>
      <c r="P115" s="259" t="s">
        <v>1919</v>
      </c>
    </row>
    <row r="116" spans="1:16" ht="15.75" thickBot="1">
      <c r="A116" s="425"/>
      <c r="B116" s="256" t="s">
        <v>1921</v>
      </c>
      <c r="C116" s="257"/>
      <c r="D116" s="258"/>
      <c r="E116" s="258"/>
      <c r="F116" s="258"/>
      <c r="G116" s="428"/>
      <c r="H116" s="259" t="s">
        <v>1921</v>
      </c>
      <c r="I116" s="425"/>
      <c r="J116" s="256" t="s">
        <v>1921</v>
      </c>
      <c r="K116" s="257"/>
      <c r="L116" s="258"/>
      <c r="M116" s="258"/>
      <c r="N116" s="258"/>
      <c r="O116" s="428"/>
      <c r="P116" s="259" t="s">
        <v>1921</v>
      </c>
    </row>
    <row r="117" spans="1:16" ht="15.75" thickBot="1">
      <c r="A117" s="425"/>
      <c r="B117" s="256" t="s">
        <v>1922</v>
      </c>
      <c r="C117" s="257"/>
      <c r="D117" s="258"/>
      <c r="E117" s="258"/>
      <c r="F117" s="258"/>
      <c r="G117" s="428"/>
      <c r="H117" s="259" t="s">
        <v>1922</v>
      </c>
      <c r="I117" s="425"/>
      <c r="J117" s="256" t="s">
        <v>1922</v>
      </c>
      <c r="K117" s="257"/>
      <c r="L117" s="258"/>
      <c r="M117" s="258"/>
      <c r="N117" s="258"/>
      <c r="O117" s="428"/>
      <c r="P117" s="259" t="s">
        <v>1922</v>
      </c>
    </row>
    <row r="118" spans="1:16" ht="15.75" thickBot="1">
      <c r="A118" s="425"/>
      <c r="B118" s="256" t="s">
        <v>1923</v>
      </c>
      <c r="C118" s="257"/>
      <c r="D118" s="258"/>
      <c r="E118" s="258"/>
      <c r="F118" s="258"/>
      <c r="G118" s="428"/>
      <c r="H118" s="259" t="s">
        <v>1923</v>
      </c>
      <c r="I118" s="425"/>
      <c r="J118" s="256" t="s">
        <v>1923</v>
      </c>
      <c r="K118" s="257"/>
      <c r="L118" s="258"/>
      <c r="M118" s="258"/>
      <c r="N118" s="258"/>
      <c r="O118" s="428"/>
      <c r="P118" s="259" t="s">
        <v>1923</v>
      </c>
    </row>
    <row r="119" spans="1:16" ht="15.75" thickBot="1">
      <c r="A119" s="425"/>
      <c r="B119" s="256" t="s">
        <v>1924</v>
      </c>
      <c r="C119" s="257"/>
      <c r="D119" s="258"/>
      <c r="E119" s="258"/>
      <c r="F119" s="258"/>
      <c r="G119" s="428"/>
      <c r="H119" s="259" t="s">
        <v>1924</v>
      </c>
      <c r="I119" s="425"/>
      <c r="J119" s="256" t="s">
        <v>1924</v>
      </c>
      <c r="K119" s="257"/>
      <c r="L119" s="258"/>
      <c r="M119" s="258"/>
      <c r="N119" s="258"/>
      <c r="O119" s="428"/>
      <c r="P119" s="259" t="s">
        <v>1924</v>
      </c>
    </row>
    <row r="120" spans="1:16" ht="15.75" thickBot="1">
      <c r="A120" s="425"/>
      <c r="B120" s="256" t="s">
        <v>1925</v>
      </c>
      <c r="C120" s="257"/>
      <c r="D120" s="258"/>
      <c r="E120" s="258"/>
      <c r="F120" s="258"/>
      <c r="G120" s="428"/>
      <c r="H120" s="259" t="s">
        <v>1925</v>
      </c>
      <c r="I120" s="425"/>
      <c r="J120" s="256" t="s">
        <v>1925</v>
      </c>
      <c r="K120" s="257"/>
      <c r="L120" s="258"/>
      <c r="M120" s="258"/>
      <c r="N120" s="258"/>
      <c r="O120" s="428"/>
      <c r="P120" s="259" t="s">
        <v>1925</v>
      </c>
    </row>
    <row r="121" spans="1:16" ht="15.75" thickBot="1">
      <c r="A121" s="425"/>
      <c r="B121" s="256" t="s">
        <v>1926</v>
      </c>
      <c r="C121" s="257"/>
      <c r="D121" s="258"/>
      <c r="E121" s="258"/>
      <c r="F121" s="258"/>
      <c r="G121" s="428"/>
      <c r="H121" s="259" t="s">
        <v>1926</v>
      </c>
      <c r="I121" s="425"/>
      <c r="J121" s="256" t="s">
        <v>1926</v>
      </c>
      <c r="K121" s="257"/>
      <c r="L121" s="258"/>
      <c r="M121" s="258"/>
      <c r="N121" s="258"/>
      <c r="O121" s="428"/>
      <c r="P121" s="259" t="s">
        <v>1926</v>
      </c>
    </row>
    <row r="122" spans="1:16" ht="15.75" thickBot="1">
      <c r="A122" s="425"/>
      <c r="B122" s="256" t="s">
        <v>1927</v>
      </c>
      <c r="C122" s="257"/>
      <c r="D122" s="258"/>
      <c r="E122" s="258"/>
      <c r="F122" s="258"/>
      <c r="G122" s="428"/>
      <c r="H122" s="259" t="s">
        <v>1927</v>
      </c>
      <c r="I122" s="425"/>
      <c r="J122" s="256" t="s">
        <v>1927</v>
      </c>
      <c r="K122" s="257"/>
      <c r="L122" s="258"/>
      <c r="M122" s="258"/>
      <c r="N122" s="258"/>
      <c r="O122" s="428"/>
      <c r="P122" s="259" t="s">
        <v>1927</v>
      </c>
    </row>
    <row r="123" spans="1:16" ht="15.75" thickBot="1">
      <c r="A123" s="425"/>
      <c r="B123" s="256" t="s">
        <v>1928</v>
      </c>
      <c r="C123" s="257"/>
      <c r="D123" s="258"/>
      <c r="E123" s="258"/>
      <c r="F123" s="258"/>
      <c r="G123" s="428"/>
      <c r="H123" s="259" t="s">
        <v>1928</v>
      </c>
      <c r="I123" s="425"/>
      <c r="J123" s="256" t="s">
        <v>1928</v>
      </c>
      <c r="K123" s="257"/>
      <c r="L123" s="258"/>
      <c r="M123" s="258"/>
      <c r="N123" s="258"/>
      <c r="O123" s="428"/>
      <c r="P123" s="259" t="s">
        <v>1928</v>
      </c>
    </row>
    <row r="124" spans="1:16" ht="15.75" thickBot="1">
      <c r="A124" s="425"/>
      <c r="B124" s="256" t="s">
        <v>1929</v>
      </c>
      <c r="C124" s="257"/>
      <c r="D124" s="258"/>
      <c r="E124" s="258"/>
      <c r="F124" s="258"/>
      <c r="G124" s="428"/>
      <c r="H124" s="259" t="s">
        <v>1929</v>
      </c>
      <c r="I124" s="425"/>
      <c r="J124" s="256" t="s">
        <v>1929</v>
      </c>
      <c r="K124" s="257"/>
      <c r="L124" s="258"/>
      <c r="M124" s="258"/>
      <c r="N124" s="258"/>
      <c r="O124" s="428"/>
      <c r="P124" s="259" t="s">
        <v>1929</v>
      </c>
    </row>
    <row r="125" spans="1:16" ht="15.75" thickBot="1">
      <c r="A125" s="425"/>
      <c r="B125" s="256" t="s">
        <v>1930</v>
      </c>
      <c r="C125" s="257"/>
      <c r="D125" s="258"/>
      <c r="E125" s="258"/>
      <c r="F125" s="258"/>
      <c r="G125" s="428"/>
      <c r="H125" s="259" t="s">
        <v>1930</v>
      </c>
      <c r="I125" s="425"/>
      <c r="J125" s="256" t="s">
        <v>1930</v>
      </c>
      <c r="K125" s="257"/>
      <c r="L125" s="258"/>
      <c r="M125" s="258"/>
      <c r="N125" s="258"/>
      <c r="O125" s="428"/>
      <c r="P125" s="259" t="s">
        <v>1930</v>
      </c>
    </row>
    <row r="126" spans="1:16" ht="15.75" thickBot="1">
      <c r="A126" s="426"/>
      <c r="B126" s="256" t="s">
        <v>1931</v>
      </c>
      <c r="C126" s="257"/>
      <c r="D126" s="258"/>
      <c r="E126" s="258"/>
      <c r="F126" s="258"/>
      <c r="G126" s="429"/>
      <c r="H126" s="259" t="s">
        <v>1932</v>
      </c>
      <c r="I126" s="426"/>
      <c r="J126" s="256" t="s">
        <v>1931</v>
      </c>
      <c r="K126" s="257"/>
      <c r="L126" s="258"/>
      <c r="M126" s="258"/>
      <c r="N126" s="258"/>
      <c r="O126" s="429"/>
      <c r="P126" s="259" t="s">
        <v>1932</v>
      </c>
    </row>
    <row r="127" spans="1:16" ht="15.75" thickBot="1">
      <c r="A127" s="424" t="s">
        <v>2268</v>
      </c>
      <c r="B127" s="256" t="s">
        <v>1919</v>
      </c>
      <c r="C127" s="257"/>
      <c r="D127" s="258"/>
      <c r="E127" s="258"/>
      <c r="F127" s="258"/>
      <c r="G127" s="427" t="s">
        <v>2268</v>
      </c>
      <c r="H127" s="259" t="s">
        <v>1919</v>
      </c>
      <c r="I127" s="424" t="s">
        <v>2268</v>
      </c>
      <c r="J127" s="256" t="s">
        <v>1919</v>
      </c>
      <c r="K127" s="257"/>
      <c r="L127" s="258"/>
      <c r="M127" s="258"/>
      <c r="N127" s="258"/>
      <c r="O127" s="427" t="s">
        <v>2268</v>
      </c>
      <c r="P127" s="259" t="s">
        <v>1919</v>
      </c>
    </row>
    <row r="128" spans="1:16" ht="15.75" thickBot="1">
      <c r="A128" s="425"/>
      <c r="B128" s="256" t="s">
        <v>1921</v>
      </c>
      <c r="C128" s="257"/>
      <c r="D128" s="258"/>
      <c r="E128" s="258"/>
      <c r="F128" s="258"/>
      <c r="G128" s="428"/>
      <c r="H128" s="259" t="s">
        <v>1921</v>
      </c>
      <c r="I128" s="425"/>
      <c r="J128" s="256" t="s">
        <v>1921</v>
      </c>
      <c r="K128" s="257"/>
      <c r="L128" s="258"/>
      <c r="M128" s="258"/>
      <c r="N128" s="258"/>
      <c r="O128" s="428"/>
      <c r="P128" s="259" t="s">
        <v>1921</v>
      </c>
    </row>
    <row r="129" spans="1:16" ht="15.75" thickBot="1">
      <c r="A129" s="425"/>
      <c r="B129" s="256" t="s">
        <v>1922</v>
      </c>
      <c r="C129" s="257"/>
      <c r="D129" s="258"/>
      <c r="E129" s="258"/>
      <c r="F129" s="258"/>
      <c r="G129" s="428"/>
      <c r="H129" s="259" t="s">
        <v>1922</v>
      </c>
      <c r="I129" s="425"/>
      <c r="J129" s="256" t="s">
        <v>1922</v>
      </c>
      <c r="K129" s="257"/>
      <c r="L129" s="258"/>
      <c r="M129" s="258"/>
      <c r="N129" s="258"/>
      <c r="O129" s="428"/>
      <c r="P129" s="259" t="s">
        <v>1922</v>
      </c>
    </row>
    <row r="130" spans="1:16" ht="15.75" thickBot="1">
      <c r="A130" s="425"/>
      <c r="B130" s="256" t="s">
        <v>1923</v>
      </c>
      <c r="C130" s="257"/>
      <c r="D130" s="258"/>
      <c r="E130" s="258"/>
      <c r="F130" s="258"/>
      <c r="G130" s="428"/>
      <c r="H130" s="259" t="s">
        <v>1923</v>
      </c>
      <c r="I130" s="425"/>
      <c r="J130" s="256" t="s">
        <v>1923</v>
      </c>
      <c r="K130" s="257"/>
      <c r="L130" s="258"/>
      <c r="M130" s="258"/>
      <c r="N130" s="258"/>
      <c r="O130" s="428"/>
      <c r="P130" s="259" t="s">
        <v>1923</v>
      </c>
    </row>
    <row r="131" spans="1:16" ht="15.75" thickBot="1">
      <c r="A131" s="425"/>
      <c r="B131" s="256" t="s">
        <v>1924</v>
      </c>
      <c r="C131" s="257"/>
      <c r="D131" s="258"/>
      <c r="E131" s="258"/>
      <c r="F131" s="258"/>
      <c r="G131" s="428"/>
      <c r="H131" s="259" t="s">
        <v>1924</v>
      </c>
      <c r="I131" s="425"/>
      <c r="J131" s="256" t="s">
        <v>1924</v>
      </c>
      <c r="K131" s="257"/>
      <c r="L131" s="258"/>
      <c r="M131" s="258"/>
      <c r="N131" s="258"/>
      <c r="O131" s="428"/>
      <c r="P131" s="259" t="s">
        <v>1924</v>
      </c>
    </row>
    <row r="132" spans="1:16" ht="15.75" thickBot="1">
      <c r="A132" s="425"/>
      <c r="B132" s="256" t="s">
        <v>1925</v>
      </c>
      <c r="C132" s="257"/>
      <c r="D132" s="258"/>
      <c r="E132" s="258"/>
      <c r="F132" s="258"/>
      <c r="G132" s="428"/>
      <c r="H132" s="259" t="s">
        <v>1925</v>
      </c>
      <c r="I132" s="425"/>
      <c r="J132" s="256" t="s">
        <v>1925</v>
      </c>
      <c r="K132" s="257"/>
      <c r="L132" s="258"/>
      <c r="M132" s="258"/>
      <c r="N132" s="258"/>
      <c r="O132" s="428"/>
      <c r="P132" s="259" t="s">
        <v>1925</v>
      </c>
    </row>
    <row r="133" spans="1:16" ht="15.75" thickBot="1">
      <c r="A133" s="425"/>
      <c r="B133" s="256" t="s">
        <v>1926</v>
      </c>
      <c r="C133" s="257"/>
      <c r="D133" s="258"/>
      <c r="E133" s="258"/>
      <c r="F133" s="258"/>
      <c r="G133" s="428"/>
      <c r="H133" s="259" t="s">
        <v>1926</v>
      </c>
      <c r="I133" s="425"/>
      <c r="J133" s="256" t="s">
        <v>1926</v>
      </c>
      <c r="K133" s="257"/>
      <c r="L133" s="258"/>
      <c r="M133" s="258"/>
      <c r="N133" s="258"/>
      <c r="O133" s="428"/>
      <c r="P133" s="259" t="s">
        <v>1926</v>
      </c>
    </row>
    <row r="134" spans="1:16" ht="15.75" thickBot="1">
      <c r="A134" s="425"/>
      <c r="B134" s="256" t="s">
        <v>1927</v>
      </c>
      <c r="C134" s="257"/>
      <c r="D134" s="258"/>
      <c r="E134" s="258"/>
      <c r="F134" s="258"/>
      <c r="G134" s="428"/>
      <c r="H134" s="259" t="s">
        <v>1927</v>
      </c>
      <c r="I134" s="425"/>
      <c r="J134" s="256" t="s">
        <v>1927</v>
      </c>
      <c r="K134" s="257"/>
      <c r="L134" s="258"/>
      <c r="M134" s="258"/>
      <c r="N134" s="258"/>
      <c r="O134" s="428"/>
      <c r="P134" s="259" t="s">
        <v>1927</v>
      </c>
    </row>
    <row r="135" spans="1:16" ht="15.75" thickBot="1">
      <c r="A135" s="425"/>
      <c r="B135" s="256" t="s">
        <v>1928</v>
      </c>
      <c r="C135" s="257"/>
      <c r="D135" s="258"/>
      <c r="E135" s="258"/>
      <c r="F135" s="258"/>
      <c r="G135" s="428"/>
      <c r="H135" s="259" t="s">
        <v>1928</v>
      </c>
      <c r="I135" s="425"/>
      <c r="J135" s="256" t="s">
        <v>1928</v>
      </c>
      <c r="K135" s="257"/>
      <c r="L135" s="258"/>
      <c r="M135" s="258"/>
      <c r="N135" s="258"/>
      <c r="O135" s="428"/>
      <c r="P135" s="259" t="s">
        <v>1928</v>
      </c>
    </row>
    <row r="136" spans="1:16" ht="15.75" thickBot="1">
      <c r="A136" s="425"/>
      <c r="B136" s="256" t="s">
        <v>1929</v>
      </c>
      <c r="C136" s="257"/>
      <c r="D136" s="258"/>
      <c r="E136" s="258"/>
      <c r="F136" s="258"/>
      <c r="G136" s="428"/>
      <c r="H136" s="259" t="s">
        <v>1929</v>
      </c>
      <c r="I136" s="425"/>
      <c r="J136" s="256" t="s">
        <v>1929</v>
      </c>
      <c r="K136" s="257"/>
      <c r="L136" s="258"/>
      <c r="M136" s="258"/>
      <c r="N136" s="258"/>
      <c r="O136" s="428"/>
      <c r="P136" s="259" t="s">
        <v>1929</v>
      </c>
    </row>
    <row r="137" spans="1:16" ht="15.75" thickBot="1">
      <c r="A137" s="425"/>
      <c r="B137" s="256" t="s">
        <v>1930</v>
      </c>
      <c r="C137" s="257"/>
      <c r="D137" s="258"/>
      <c r="E137" s="258"/>
      <c r="F137" s="258"/>
      <c r="G137" s="428"/>
      <c r="H137" s="259" t="s">
        <v>1930</v>
      </c>
      <c r="I137" s="425"/>
      <c r="J137" s="256" t="s">
        <v>1930</v>
      </c>
      <c r="K137" s="257"/>
      <c r="L137" s="258"/>
      <c r="M137" s="258"/>
      <c r="N137" s="258"/>
      <c r="O137" s="428"/>
      <c r="P137" s="259" t="s">
        <v>1930</v>
      </c>
    </row>
    <row r="138" spans="1:16" ht="15.75" thickBot="1">
      <c r="A138" s="426"/>
      <c r="B138" s="256" t="s">
        <v>1931</v>
      </c>
      <c r="C138" s="257"/>
      <c r="D138" s="258"/>
      <c r="E138" s="258"/>
      <c r="F138" s="258"/>
      <c r="G138" s="429"/>
      <c r="H138" s="259" t="s">
        <v>1932</v>
      </c>
      <c r="I138" s="426"/>
      <c r="J138" s="256" t="s">
        <v>1931</v>
      </c>
      <c r="K138" s="257"/>
      <c r="L138" s="258"/>
      <c r="M138" s="258"/>
      <c r="N138" s="258"/>
      <c r="O138" s="429"/>
      <c r="P138" s="259" t="s">
        <v>1932</v>
      </c>
    </row>
    <row r="139" spans="1:16" ht="15.75" thickBot="1">
      <c r="A139" s="424" t="s">
        <v>2269</v>
      </c>
      <c r="B139" s="256" t="s">
        <v>1919</v>
      </c>
      <c r="C139" s="257"/>
      <c r="D139" s="258"/>
      <c r="E139" s="258"/>
      <c r="F139" s="258"/>
      <c r="G139" s="427" t="s">
        <v>2269</v>
      </c>
      <c r="H139" s="259" t="s">
        <v>1919</v>
      </c>
      <c r="I139" s="424" t="s">
        <v>2269</v>
      </c>
      <c r="J139" s="256" t="s">
        <v>1919</v>
      </c>
      <c r="K139" s="257"/>
      <c r="L139" s="258"/>
      <c r="M139" s="258"/>
      <c r="N139" s="258"/>
      <c r="O139" s="427" t="s">
        <v>2269</v>
      </c>
      <c r="P139" s="259" t="s">
        <v>1919</v>
      </c>
    </row>
    <row r="140" spans="1:16" ht="15.75" thickBot="1">
      <c r="A140" s="425"/>
      <c r="B140" s="256" t="s">
        <v>1921</v>
      </c>
      <c r="C140" s="257"/>
      <c r="D140" s="258"/>
      <c r="E140" s="258"/>
      <c r="F140" s="258"/>
      <c r="G140" s="428"/>
      <c r="H140" s="259" t="s">
        <v>1921</v>
      </c>
      <c r="I140" s="425"/>
      <c r="J140" s="256" t="s">
        <v>1921</v>
      </c>
      <c r="K140" s="257"/>
      <c r="L140" s="258"/>
      <c r="M140" s="258"/>
      <c r="N140" s="258"/>
      <c r="O140" s="428"/>
      <c r="P140" s="259" t="s">
        <v>1921</v>
      </c>
    </row>
    <row r="141" spans="1:16" ht="15.75" thickBot="1">
      <c r="A141" s="425"/>
      <c r="B141" s="256" t="s">
        <v>1922</v>
      </c>
      <c r="C141" s="257"/>
      <c r="D141" s="258"/>
      <c r="E141" s="258"/>
      <c r="F141" s="258"/>
      <c r="G141" s="428"/>
      <c r="H141" s="259" t="s">
        <v>1922</v>
      </c>
      <c r="I141" s="425"/>
      <c r="J141" s="256" t="s">
        <v>1922</v>
      </c>
      <c r="K141" s="257"/>
      <c r="L141" s="258"/>
      <c r="M141" s="258"/>
      <c r="N141" s="258"/>
      <c r="O141" s="428"/>
      <c r="P141" s="259" t="s">
        <v>1922</v>
      </c>
    </row>
    <row r="142" spans="1:16" ht="15.75" thickBot="1">
      <c r="A142" s="425"/>
      <c r="B142" s="256" t="s">
        <v>1923</v>
      </c>
      <c r="C142" s="257"/>
      <c r="D142" s="258"/>
      <c r="E142" s="258"/>
      <c r="F142" s="258"/>
      <c r="G142" s="428"/>
      <c r="H142" s="259" t="s">
        <v>1923</v>
      </c>
      <c r="I142" s="425"/>
      <c r="J142" s="256" t="s">
        <v>1923</v>
      </c>
      <c r="K142" s="257"/>
      <c r="L142" s="258"/>
      <c r="M142" s="258"/>
      <c r="N142" s="258"/>
      <c r="O142" s="428"/>
      <c r="P142" s="259" t="s">
        <v>1923</v>
      </c>
    </row>
    <row r="143" spans="1:16" ht="15.75" thickBot="1">
      <c r="A143" s="425"/>
      <c r="B143" s="256" t="s">
        <v>1924</v>
      </c>
      <c r="C143" s="257"/>
      <c r="D143" s="258"/>
      <c r="E143" s="258"/>
      <c r="F143" s="258"/>
      <c r="G143" s="428"/>
      <c r="H143" s="259" t="s">
        <v>1924</v>
      </c>
      <c r="I143" s="425"/>
      <c r="J143" s="256" t="s">
        <v>1924</v>
      </c>
      <c r="K143" s="257"/>
      <c r="L143" s="258"/>
      <c r="M143" s="258"/>
      <c r="N143" s="258"/>
      <c r="O143" s="428"/>
      <c r="P143" s="259" t="s">
        <v>1924</v>
      </c>
    </row>
    <row r="144" spans="1:16" ht="15.75" thickBot="1">
      <c r="A144" s="425"/>
      <c r="B144" s="256" t="s">
        <v>1925</v>
      </c>
      <c r="C144" s="257"/>
      <c r="D144" s="258"/>
      <c r="E144" s="258"/>
      <c r="F144" s="258"/>
      <c r="G144" s="428"/>
      <c r="H144" s="259" t="s">
        <v>1925</v>
      </c>
      <c r="I144" s="425"/>
      <c r="J144" s="256" t="s">
        <v>1925</v>
      </c>
      <c r="K144" s="257"/>
      <c r="L144" s="258"/>
      <c r="M144" s="258"/>
      <c r="N144" s="258"/>
      <c r="O144" s="428"/>
      <c r="P144" s="259" t="s">
        <v>1925</v>
      </c>
    </row>
    <row r="145" spans="1:16" ht="15.75" thickBot="1">
      <c r="A145" s="425"/>
      <c r="B145" s="256" t="s">
        <v>1926</v>
      </c>
      <c r="C145" s="257"/>
      <c r="D145" s="258"/>
      <c r="E145" s="258"/>
      <c r="F145" s="258"/>
      <c r="G145" s="428"/>
      <c r="H145" s="259" t="s">
        <v>1926</v>
      </c>
      <c r="I145" s="425"/>
      <c r="J145" s="256" t="s">
        <v>1926</v>
      </c>
      <c r="K145" s="257"/>
      <c r="L145" s="258"/>
      <c r="M145" s="258"/>
      <c r="N145" s="258"/>
      <c r="O145" s="428"/>
      <c r="P145" s="259" t="s">
        <v>1926</v>
      </c>
    </row>
    <row r="146" spans="1:16" ht="15.75" thickBot="1">
      <c r="A146" s="425"/>
      <c r="B146" s="256" t="s">
        <v>1927</v>
      </c>
      <c r="C146" s="257"/>
      <c r="D146" s="258"/>
      <c r="E146" s="258"/>
      <c r="F146" s="258"/>
      <c r="G146" s="428"/>
      <c r="H146" s="259" t="s">
        <v>1927</v>
      </c>
      <c r="I146" s="425"/>
      <c r="J146" s="256" t="s">
        <v>1927</v>
      </c>
      <c r="K146" s="257"/>
      <c r="L146" s="258"/>
      <c r="M146" s="258"/>
      <c r="N146" s="258"/>
      <c r="O146" s="428"/>
      <c r="P146" s="259" t="s">
        <v>1927</v>
      </c>
    </row>
    <row r="147" spans="1:16" ht="15.75" thickBot="1">
      <c r="A147" s="425"/>
      <c r="B147" s="256" t="s">
        <v>1928</v>
      </c>
      <c r="C147" s="257"/>
      <c r="D147" s="258"/>
      <c r="E147" s="258"/>
      <c r="F147" s="258"/>
      <c r="G147" s="428"/>
      <c r="H147" s="259" t="s">
        <v>1928</v>
      </c>
      <c r="I147" s="425"/>
      <c r="J147" s="256" t="s">
        <v>1928</v>
      </c>
      <c r="K147" s="257"/>
      <c r="L147" s="258"/>
      <c r="M147" s="258"/>
      <c r="N147" s="258"/>
      <c r="O147" s="428"/>
      <c r="P147" s="259" t="s">
        <v>1928</v>
      </c>
    </row>
    <row r="148" spans="1:16" ht="15.75" thickBot="1">
      <c r="A148" s="425"/>
      <c r="B148" s="256" t="s">
        <v>1929</v>
      </c>
      <c r="C148" s="257"/>
      <c r="D148" s="258"/>
      <c r="E148" s="258"/>
      <c r="F148" s="258"/>
      <c r="G148" s="428"/>
      <c r="H148" s="259" t="s">
        <v>1929</v>
      </c>
      <c r="I148" s="425"/>
      <c r="J148" s="256" t="s">
        <v>1929</v>
      </c>
      <c r="K148" s="257"/>
      <c r="L148" s="258"/>
      <c r="M148" s="258"/>
      <c r="N148" s="258"/>
      <c r="O148" s="428"/>
      <c r="P148" s="259" t="s">
        <v>1929</v>
      </c>
    </row>
    <row r="149" spans="1:16" ht="15.75" thickBot="1">
      <c r="A149" s="425"/>
      <c r="B149" s="256" t="s">
        <v>1930</v>
      </c>
      <c r="C149" s="257"/>
      <c r="D149" s="258"/>
      <c r="E149" s="258"/>
      <c r="F149" s="258"/>
      <c r="G149" s="428"/>
      <c r="H149" s="259" t="s">
        <v>1930</v>
      </c>
      <c r="I149" s="425"/>
      <c r="J149" s="256" t="s">
        <v>1930</v>
      </c>
      <c r="K149" s="257"/>
      <c r="L149" s="258"/>
      <c r="M149" s="258"/>
      <c r="N149" s="258"/>
      <c r="O149" s="428"/>
      <c r="P149" s="259" t="s">
        <v>1930</v>
      </c>
    </row>
    <row r="150" spans="1:16" ht="15.75" thickBot="1">
      <c r="A150" s="426"/>
      <c r="B150" s="256" t="s">
        <v>1931</v>
      </c>
      <c r="C150" s="257"/>
      <c r="D150" s="258"/>
      <c r="E150" s="258"/>
      <c r="F150" s="258"/>
      <c r="G150" s="429"/>
      <c r="H150" s="259" t="s">
        <v>1932</v>
      </c>
      <c r="I150" s="426"/>
      <c r="J150" s="256" t="s">
        <v>1931</v>
      </c>
      <c r="K150" s="257"/>
      <c r="L150" s="258"/>
      <c r="M150" s="258"/>
      <c r="N150" s="258"/>
      <c r="O150" s="429"/>
      <c r="P150" s="259" t="s">
        <v>1932</v>
      </c>
    </row>
    <row r="151" spans="1:16" ht="15.75" thickBot="1">
      <c r="A151" s="424" t="s">
        <v>2270</v>
      </c>
      <c r="B151" s="256" t="s">
        <v>1919</v>
      </c>
      <c r="C151" s="257"/>
      <c r="D151" s="258"/>
      <c r="E151" s="258"/>
      <c r="F151" s="258"/>
      <c r="G151" s="427" t="s">
        <v>2270</v>
      </c>
      <c r="H151" s="259" t="s">
        <v>1919</v>
      </c>
      <c r="I151" s="424" t="s">
        <v>2270</v>
      </c>
      <c r="J151" s="256" t="s">
        <v>1919</v>
      </c>
      <c r="K151" s="257"/>
      <c r="L151" s="258"/>
      <c r="M151" s="258"/>
      <c r="N151" s="258"/>
      <c r="O151" s="427" t="s">
        <v>2270</v>
      </c>
      <c r="P151" s="259" t="s">
        <v>1919</v>
      </c>
    </row>
    <row r="152" spans="1:16" ht="15.75" thickBot="1">
      <c r="A152" s="425"/>
      <c r="B152" s="256" t="s">
        <v>1921</v>
      </c>
      <c r="C152" s="257"/>
      <c r="D152" s="258"/>
      <c r="E152" s="258"/>
      <c r="F152" s="258"/>
      <c r="G152" s="428"/>
      <c r="H152" s="259" t="s">
        <v>1921</v>
      </c>
      <c r="I152" s="425"/>
      <c r="J152" s="256" t="s">
        <v>1921</v>
      </c>
      <c r="K152" s="257"/>
      <c r="L152" s="258"/>
      <c r="M152" s="258"/>
      <c r="N152" s="258"/>
      <c r="O152" s="428"/>
      <c r="P152" s="259" t="s">
        <v>1921</v>
      </c>
    </row>
    <row r="153" spans="1:16" ht="15.75" thickBot="1">
      <c r="A153" s="425"/>
      <c r="B153" s="256" t="s">
        <v>1922</v>
      </c>
      <c r="C153" s="257"/>
      <c r="D153" s="258"/>
      <c r="E153" s="258"/>
      <c r="F153" s="258"/>
      <c r="G153" s="428"/>
      <c r="H153" s="259" t="s">
        <v>1922</v>
      </c>
      <c r="I153" s="425"/>
      <c r="J153" s="256" t="s">
        <v>1922</v>
      </c>
      <c r="K153" s="257"/>
      <c r="L153" s="258"/>
      <c r="M153" s="258"/>
      <c r="N153" s="258"/>
      <c r="O153" s="428"/>
      <c r="P153" s="259" t="s">
        <v>1922</v>
      </c>
    </row>
    <row r="154" spans="1:16" ht="15.75" thickBot="1">
      <c r="A154" s="425"/>
      <c r="B154" s="256" t="s">
        <v>1923</v>
      </c>
      <c r="C154" s="257"/>
      <c r="D154" s="258"/>
      <c r="E154" s="258"/>
      <c r="F154" s="258"/>
      <c r="G154" s="428"/>
      <c r="H154" s="259" t="s">
        <v>1923</v>
      </c>
      <c r="I154" s="425"/>
      <c r="J154" s="256" t="s">
        <v>1923</v>
      </c>
      <c r="K154" s="257"/>
      <c r="L154" s="258"/>
      <c r="M154" s="258"/>
      <c r="N154" s="258"/>
      <c r="O154" s="428"/>
      <c r="P154" s="259" t="s">
        <v>1923</v>
      </c>
    </row>
    <row r="155" spans="1:16" ht="15.75" thickBot="1">
      <c r="A155" s="425"/>
      <c r="B155" s="256" t="s">
        <v>1924</v>
      </c>
      <c r="C155" s="257"/>
      <c r="D155" s="258"/>
      <c r="E155" s="258"/>
      <c r="F155" s="258"/>
      <c r="G155" s="428"/>
      <c r="H155" s="259" t="s">
        <v>1924</v>
      </c>
      <c r="I155" s="425"/>
      <c r="J155" s="256" t="s">
        <v>1924</v>
      </c>
      <c r="K155" s="257"/>
      <c r="L155" s="258"/>
      <c r="M155" s="258"/>
      <c r="N155" s="258"/>
      <c r="O155" s="428"/>
      <c r="P155" s="259" t="s">
        <v>1924</v>
      </c>
    </row>
    <row r="156" spans="1:16" ht="15.75" thickBot="1">
      <c r="A156" s="425"/>
      <c r="B156" s="256" t="s">
        <v>1925</v>
      </c>
      <c r="C156" s="257"/>
      <c r="D156" s="258"/>
      <c r="E156" s="258"/>
      <c r="F156" s="258"/>
      <c r="G156" s="428"/>
      <c r="H156" s="259" t="s">
        <v>1925</v>
      </c>
      <c r="I156" s="425"/>
      <c r="J156" s="256" t="s">
        <v>1925</v>
      </c>
      <c r="K156" s="257"/>
      <c r="L156" s="258"/>
      <c r="M156" s="258"/>
      <c r="N156" s="258"/>
      <c r="O156" s="428"/>
      <c r="P156" s="259" t="s">
        <v>1925</v>
      </c>
    </row>
    <row r="157" spans="1:16" ht="15.75" thickBot="1">
      <c r="A157" s="425"/>
      <c r="B157" s="256" t="s">
        <v>1926</v>
      </c>
      <c r="C157" s="257"/>
      <c r="D157" s="258"/>
      <c r="E157" s="258"/>
      <c r="F157" s="258"/>
      <c r="G157" s="428"/>
      <c r="H157" s="259" t="s">
        <v>1926</v>
      </c>
      <c r="I157" s="425"/>
      <c r="J157" s="256" t="s">
        <v>1926</v>
      </c>
      <c r="K157" s="257"/>
      <c r="L157" s="258"/>
      <c r="M157" s="258"/>
      <c r="N157" s="258"/>
      <c r="O157" s="428"/>
      <c r="P157" s="259" t="s">
        <v>1926</v>
      </c>
    </row>
    <row r="158" spans="1:16" ht="15.75" thickBot="1">
      <c r="A158" s="425"/>
      <c r="B158" s="256" t="s">
        <v>1927</v>
      </c>
      <c r="C158" s="257"/>
      <c r="D158" s="258"/>
      <c r="E158" s="258"/>
      <c r="F158" s="258"/>
      <c r="G158" s="428"/>
      <c r="H158" s="259" t="s">
        <v>1927</v>
      </c>
      <c r="I158" s="425"/>
      <c r="J158" s="256" t="s">
        <v>1927</v>
      </c>
      <c r="K158" s="257"/>
      <c r="L158" s="258"/>
      <c r="M158" s="258"/>
      <c r="N158" s="258"/>
      <c r="O158" s="428"/>
      <c r="P158" s="259" t="s">
        <v>1927</v>
      </c>
    </row>
    <row r="159" spans="1:16" ht="15.75" thickBot="1">
      <c r="A159" s="425"/>
      <c r="B159" s="256" t="s">
        <v>1928</v>
      </c>
      <c r="C159" s="257"/>
      <c r="D159" s="258"/>
      <c r="E159" s="258"/>
      <c r="F159" s="258"/>
      <c r="G159" s="428"/>
      <c r="H159" s="259" t="s">
        <v>1928</v>
      </c>
      <c r="I159" s="425"/>
      <c r="J159" s="256" t="s">
        <v>1928</v>
      </c>
      <c r="K159" s="257"/>
      <c r="L159" s="258"/>
      <c r="M159" s="258"/>
      <c r="N159" s="258"/>
      <c r="O159" s="428"/>
      <c r="P159" s="259" t="s">
        <v>1928</v>
      </c>
    </row>
    <row r="160" spans="1:16" ht="15.75" thickBot="1">
      <c r="A160" s="425"/>
      <c r="B160" s="256" t="s">
        <v>1929</v>
      </c>
      <c r="C160" s="257"/>
      <c r="D160" s="258"/>
      <c r="E160" s="258"/>
      <c r="F160" s="258"/>
      <c r="G160" s="428"/>
      <c r="H160" s="259" t="s">
        <v>1929</v>
      </c>
      <c r="I160" s="425"/>
      <c r="J160" s="256" t="s">
        <v>1929</v>
      </c>
      <c r="K160" s="257"/>
      <c r="L160" s="258"/>
      <c r="M160" s="258"/>
      <c r="N160" s="258"/>
      <c r="O160" s="428"/>
      <c r="P160" s="259" t="s">
        <v>1929</v>
      </c>
    </row>
    <row r="161" spans="1:16" ht="15.75" thickBot="1">
      <c r="A161" s="425"/>
      <c r="B161" s="256" t="s">
        <v>1930</v>
      </c>
      <c r="C161" s="257"/>
      <c r="D161" s="258"/>
      <c r="E161" s="258"/>
      <c r="F161" s="258"/>
      <c r="G161" s="428"/>
      <c r="H161" s="259" t="s">
        <v>1930</v>
      </c>
      <c r="I161" s="425"/>
      <c r="J161" s="256" t="s">
        <v>1930</v>
      </c>
      <c r="K161" s="257"/>
      <c r="L161" s="258"/>
      <c r="M161" s="258"/>
      <c r="N161" s="258"/>
      <c r="O161" s="428"/>
      <c r="P161" s="259" t="s">
        <v>1930</v>
      </c>
    </row>
    <row r="162" spans="1:16" ht="15.75" thickBot="1">
      <c r="A162" s="426"/>
      <c r="B162" s="256" t="s">
        <v>1931</v>
      </c>
      <c r="C162" s="257"/>
      <c r="D162" s="258"/>
      <c r="E162" s="258"/>
      <c r="F162" s="258"/>
      <c r="G162" s="429"/>
      <c r="H162" s="259" t="s">
        <v>1932</v>
      </c>
      <c r="I162" s="426"/>
      <c r="J162" s="256" t="s">
        <v>1931</v>
      </c>
      <c r="K162" s="257"/>
      <c r="L162" s="258"/>
      <c r="M162" s="258"/>
      <c r="N162" s="258"/>
      <c r="O162" s="429"/>
      <c r="P162" s="259" t="s">
        <v>1932</v>
      </c>
    </row>
    <row r="163" spans="1:16" ht="15.75" thickBot="1">
      <c r="A163" s="424" t="s">
        <v>2271</v>
      </c>
      <c r="B163" s="256" t="s">
        <v>1919</v>
      </c>
      <c r="C163" s="257"/>
      <c r="D163" s="258"/>
      <c r="E163" s="258"/>
      <c r="F163" s="258"/>
      <c r="G163" s="427" t="s">
        <v>2271</v>
      </c>
      <c r="H163" s="259" t="s">
        <v>1919</v>
      </c>
      <c r="I163" s="424" t="s">
        <v>2271</v>
      </c>
      <c r="J163" s="256" t="s">
        <v>1919</v>
      </c>
      <c r="K163" s="257"/>
      <c r="L163" s="258"/>
      <c r="M163" s="258"/>
      <c r="N163" s="258"/>
      <c r="O163" s="427" t="s">
        <v>2271</v>
      </c>
      <c r="P163" s="259" t="s">
        <v>1919</v>
      </c>
    </row>
    <row r="164" spans="1:16" ht="15.75" thickBot="1">
      <c r="A164" s="425"/>
      <c r="B164" s="256" t="s">
        <v>1921</v>
      </c>
      <c r="C164" s="257"/>
      <c r="D164" s="258"/>
      <c r="E164" s="258"/>
      <c r="F164" s="258"/>
      <c r="G164" s="428"/>
      <c r="H164" s="259" t="s">
        <v>1921</v>
      </c>
      <c r="I164" s="425"/>
      <c r="J164" s="256" t="s">
        <v>1921</v>
      </c>
      <c r="K164" s="257"/>
      <c r="L164" s="258"/>
      <c r="M164" s="258"/>
      <c r="N164" s="258"/>
      <c r="O164" s="428"/>
      <c r="P164" s="259" t="s">
        <v>1921</v>
      </c>
    </row>
    <row r="165" spans="1:16" ht="15.75" thickBot="1">
      <c r="A165" s="425"/>
      <c r="B165" s="256" t="s">
        <v>1922</v>
      </c>
      <c r="C165" s="257"/>
      <c r="D165" s="258"/>
      <c r="E165" s="258"/>
      <c r="F165" s="258"/>
      <c r="G165" s="428"/>
      <c r="H165" s="259" t="s">
        <v>1922</v>
      </c>
      <c r="I165" s="425"/>
      <c r="J165" s="256" t="s">
        <v>1922</v>
      </c>
      <c r="K165" s="257"/>
      <c r="L165" s="258"/>
      <c r="M165" s="258"/>
      <c r="N165" s="258"/>
      <c r="O165" s="428"/>
      <c r="P165" s="259" t="s">
        <v>1922</v>
      </c>
    </row>
    <row r="166" spans="1:16" ht="15.75" thickBot="1">
      <c r="A166" s="425"/>
      <c r="B166" s="256" t="s">
        <v>1923</v>
      </c>
      <c r="C166" s="257"/>
      <c r="D166" s="258"/>
      <c r="E166" s="258"/>
      <c r="F166" s="258"/>
      <c r="G166" s="428"/>
      <c r="H166" s="259" t="s">
        <v>1923</v>
      </c>
      <c r="I166" s="425"/>
      <c r="J166" s="256" t="s">
        <v>1923</v>
      </c>
      <c r="K166" s="257"/>
      <c r="L166" s="258"/>
      <c r="M166" s="258"/>
      <c r="N166" s="258"/>
      <c r="O166" s="428"/>
      <c r="P166" s="259" t="s">
        <v>1923</v>
      </c>
    </row>
    <row r="167" spans="1:16" ht="15.75" thickBot="1">
      <c r="A167" s="425"/>
      <c r="B167" s="256" t="s">
        <v>1924</v>
      </c>
      <c r="C167" s="257"/>
      <c r="D167" s="258"/>
      <c r="E167" s="258"/>
      <c r="F167" s="258"/>
      <c r="G167" s="428"/>
      <c r="H167" s="259" t="s">
        <v>1924</v>
      </c>
      <c r="I167" s="425"/>
      <c r="J167" s="256" t="s">
        <v>1924</v>
      </c>
      <c r="K167" s="257"/>
      <c r="L167" s="258"/>
      <c r="M167" s="258"/>
      <c r="N167" s="258"/>
      <c r="O167" s="428"/>
      <c r="P167" s="259" t="s">
        <v>1924</v>
      </c>
    </row>
    <row r="168" spans="1:16" ht="15.75" thickBot="1">
      <c r="A168" s="425"/>
      <c r="B168" s="256" t="s">
        <v>1925</v>
      </c>
      <c r="C168" s="257"/>
      <c r="D168" s="258"/>
      <c r="E168" s="258"/>
      <c r="F168" s="258"/>
      <c r="G168" s="428"/>
      <c r="H168" s="259" t="s">
        <v>1925</v>
      </c>
      <c r="I168" s="425"/>
      <c r="J168" s="256" t="s">
        <v>1925</v>
      </c>
      <c r="K168" s="257"/>
      <c r="L168" s="258"/>
      <c r="M168" s="258"/>
      <c r="N168" s="258"/>
      <c r="O168" s="428"/>
      <c r="P168" s="259" t="s">
        <v>1925</v>
      </c>
    </row>
    <row r="169" spans="1:16" ht="15.75" thickBot="1">
      <c r="A169" s="425"/>
      <c r="B169" s="256" t="s">
        <v>1926</v>
      </c>
      <c r="C169" s="257"/>
      <c r="D169" s="258"/>
      <c r="E169" s="258"/>
      <c r="F169" s="258"/>
      <c r="G169" s="428"/>
      <c r="H169" s="259" t="s">
        <v>1926</v>
      </c>
      <c r="I169" s="425"/>
      <c r="J169" s="256" t="s">
        <v>1926</v>
      </c>
      <c r="K169" s="257"/>
      <c r="L169" s="258"/>
      <c r="M169" s="258"/>
      <c r="N169" s="258"/>
      <c r="O169" s="428"/>
      <c r="P169" s="259" t="s">
        <v>1926</v>
      </c>
    </row>
    <row r="170" spans="1:16" ht="15.75" thickBot="1">
      <c r="A170" s="425"/>
      <c r="B170" s="256" t="s">
        <v>1927</v>
      </c>
      <c r="C170" s="257"/>
      <c r="D170" s="258"/>
      <c r="E170" s="258"/>
      <c r="F170" s="258"/>
      <c r="G170" s="428"/>
      <c r="H170" s="259" t="s">
        <v>1927</v>
      </c>
      <c r="I170" s="425"/>
      <c r="J170" s="256" t="s">
        <v>1927</v>
      </c>
      <c r="K170" s="257"/>
      <c r="L170" s="258"/>
      <c r="M170" s="258"/>
      <c r="N170" s="258"/>
      <c r="O170" s="428"/>
      <c r="P170" s="259" t="s">
        <v>1927</v>
      </c>
    </row>
    <row r="171" spans="1:16" ht="15.75" thickBot="1">
      <c r="A171" s="425"/>
      <c r="B171" s="256" t="s">
        <v>1928</v>
      </c>
      <c r="C171" s="257"/>
      <c r="D171" s="258"/>
      <c r="E171" s="258"/>
      <c r="F171" s="258"/>
      <c r="G171" s="428"/>
      <c r="H171" s="259" t="s">
        <v>1928</v>
      </c>
      <c r="I171" s="425"/>
      <c r="J171" s="256" t="s">
        <v>1928</v>
      </c>
      <c r="K171" s="257"/>
      <c r="L171" s="258"/>
      <c r="M171" s="258"/>
      <c r="N171" s="258"/>
      <c r="O171" s="428"/>
      <c r="P171" s="259" t="s">
        <v>1928</v>
      </c>
    </row>
    <row r="172" spans="1:16" ht="15.75" thickBot="1">
      <c r="A172" s="425"/>
      <c r="B172" s="256" t="s">
        <v>1929</v>
      </c>
      <c r="C172" s="257"/>
      <c r="D172" s="258"/>
      <c r="E172" s="258"/>
      <c r="F172" s="258"/>
      <c r="G172" s="428"/>
      <c r="H172" s="259" t="s">
        <v>1929</v>
      </c>
      <c r="I172" s="425"/>
      <c r="J172" s="256" t="s">
        <v>1929</v>
      </c>
      <c r="K172" s="257"/>
      <c r="L172" s="258"/>
      <c r="M172" s="258"/>
      <c r="N172" s="258"/>
      <c r="O172" s="428"/>
      <c r="P172" s="259" t="s">
        <v>1929</v>
      </c>
    </row>
    <row r="173" spans="1:16" ht="15.75" thickBot="1">
      <c r="A173" s="425"/>
      <c r="B173" s="256" t="s">
        <v>1930</v>
      </c>
      <c r="C173" s="257"/>
      <c r="D173" s="258"/>
      <c r="E173" s="258"/>
      <c r="F173" s="258"/>
      <c r="G173" s="428"/>
      <c r="H173" s="259" t="s">
        <v>1930</v>
      </c>
      <c r="I173" s="425"/>
      <c r="J173" s="256" t="s">
        <v>1930</v>
      </c>
      <c r="K173" s="257"/>
      <c r="L173" s="258"/>
      <c r="M173" s="258"/>
      <c r="N173" s="258"/>
      <c r="O173" s="428"/>
      <c r="P173" s="259" t="s">
        <v>1930</v>
      </c>
    </row>
    <row r="174" spans="1:16" ht="15.75" thickBot="1">
      <c r="A174" s="426"/>
      <c r="B174" s="256" t="s">
        <v>1931</v>
      </c>
      <c r="C174" s="257"/>
      <c r="D174" s="258"/>
      <c r="E174" s="258"/>
      <c r="F174" s="258"/>
      <c r="G174" s="429"/>
      <c r="H174" s="259" t="s">
        <v>1932</v>
      </c>
      <c r="I174" s="426"/>
      <c r="J174" s="256" t="s">
        <v>1931</v>
      </c>
      <c r="K174" s="257"/>
      <c r="L174" s="258"/>
      <c r="M174" s="258"/>
      <c r="N174" s="258"/>
      <c r="O174" s="429"/>
      <c r="P174" s="259" t="s">
        <v>1932</v>
      </c>
    </row>
    <row r="175" spans="1:16" ht="15.75" thickBot="1">
      <c r="A175" s="424" t="s">
        <v>2272</v>
      </c>
      <c r="B175" s="256" t="s">
        <v>1919</v>
      </c>
      <c r="C175" s="257"/>
      <c r="D175" s="258"/>
      <c r="E175" s="258"/>
      <c r="F175" s="258"/>
      <c r="G175" s="427" t="s">
        <v>2272</v>
      </c>
      <c r="H175" s="259" t="s">
        <v>1919</v>
      </c>
      <c r="I175" s="424" t="s">
        <v>2272</v>
      </c>
      <c r="J175" s="256" t="s">
        <v>1919</v>
      </c>
      <c r="K175" s="257"/>
      <c r="L175" s="258"/>
      <c r="M175" s="258"/>
      <c r="N175" s="258"/>
      <c r="O175" s="427" t="s">
        <v>2272</v>
      </c>
      <c r="P175" s="259" t="s">
        <v>1919</v>
      </c>
    </row>
    <row r="176" spans="1:16" ht="15.75" thickBot="1">
      <c r="A176" s="425"/>
      <c r="B176" s="256" t="s">
        <v>1921</v>
      </c>
      <c r="C176" s="257"/>
      <c r="D176" s="258"/>
      <c r="E176" s="258"/>
      <c r="F176" s="258"/>
      <c r="G176" s="428"/>
      <c r="H176" s="259" t="s">
        <v>1921</v>
      </c>
      <c r="I176" s="425"/>
      <c r="J176" s="256" t="s">
        <v>1921</v>
      </c>
      <c r="K176" s="257"/>
      <c r="L176" s="258"/>
      <c r="M176" s="258"/>
      <c r="N176" s="258"/>
      <c r="O176" s="428"/>
      <c r="P176" s="259" t="s">
        <v>1921</v>
      </c>
    </row>
    <row r="177" spans="1:16" ht="15.75" thickBot="1">
      <c r="A177" s="425"/>
      <c r="B177" s="256" t="s">
        <v>1922</v>
      </c>
      <c r="C177" s="257"/>
      <c r="D177" s="258"/>
      <c r="E177" s="258"/>
      <c r="F177" s="258"/>
      <c r="G177" s="428"/>
      <c r="H177" s="259" t="s">
        <v>1922</v>
      </c>
      <c r="I177" s="425"/>
      <c r="J177" s="256" t="s">
        <v>1922</v>
      </c>
      <c r="K177" s="257"/>
      <c r="L177" s="258"/>
      <c r="M177" s="258"/>
      <c r="N177" s="258"/>
      <c r="O177" s="428"/>
      <c r="P177" s="259" t="s">
        <v>1922</v>
      </c>
    </row>
    <row r="178" spans="1:16" ht="15.75" thickBot="1">
      <c r="A178" s="425"/>
      <c r="B178" s="256" t="s">
        <v>1923</v>
      </c>
      <c r="C178" s="257"/>
      <c r="D178" s="258"/>
      <c r="E178" s="258"/>
      <c r="F178" s="258"/>
      <c r="G178" s="428"/>
      <c r="H178" s="259" t="s">
        <v>1923</v>
      </c>
      <c r="I178" s="425"/>
      <c r="J178" s="256" t="s">
        <v>1923</v>
      </c>
      <c r="K178" s="257"/>
      <c r="L178" s="258"/>
      <c r="M178" s="258"/>
      <c r="N178" s="258"/>
      <c r="O178" s="428"/>
      <c r="P178" s="259" t="s">
        <v>1923</v>
      </c>
    </row>
    <row r="179" spans="1:16" ht="15.75" thickBot="1">
      <c r="A179" s="425"/>
      <c r="B179" s="256" t="s">
        <v>1924</v>
      </c>
      <c r="C179" s="257"/>
      <c r="D179" s="258"/>
      <c r="E179" s="258"/>
      <c r="F179" s="258"/>
      <c r="G179" s="428"/>
      <c r="H179" s="259" t="s">
        <v>1924</v>
      </c>
      <c r="I179" s="425"/>
      <c r="J179" s="256" t="s">
        <v>1924</v>
      </c>
      <c r="K179" s="257"/>
      <c r="L179" s="258"/>
      <c r="M179" s="258"/>
      <c r="N179" s="258"/>
      <c r="O179" s="428"/>
      <c r="P179" s="259" t="s">
        <v>1924</v>
      </c>
    </row>
    <row r="180" spans="1:16" ht="15.75" thickBot="1">
      <c r="A180" s="425"/>
      <c r="B180" s="256" t="s">
        <v>1925</v>
      </c>
      <c r="C180" s="257"/>
      <c r="D180" s="258"/>
      <c r="E180" s="258"/>
      <c r="F180" s="258"/>
      <c r="G180" s="428"/>
      <c r="H180" s="259" t="s">
        <v>1925</v>
      </c>
      <c r="I180" s="425"/>
      <c r="J180" s="256" t="s">
        <v>1925</v>
      </c>
      <c r="K180" s="257"/>
      <c r="L180" s="258"/>
      <c r="M180" s="258"/>
      <c r="N180" s="258"/>
      <c r="O180" s="428"/>
      <c r="P180" s="259" t="s">
        <v>1925</v>
      </c>
    </row>
    <row r="181" spans="1:16" ht="15.75" thickBot="1">
      <c r="A181" s="425"/>
      <c r="B181" s="256" t="s">
        <v>1926</v>
      </c>
      <c r="C181" s="257"/>
      <c r="D181" s="258"/>
      <c r="E181" s="258"/>
      <c r="F181" s="258"/>
      <c r="G181" s="428"/>
      <c r="H181" s="259" t="s">
        <v>1926</v>
      </c>
      <c r="I181" s="425"/>
      <c r="J181" s="256" t="s">
        <v>1926</v>
      </c>
      <c r="K181" s="257"/>
      <c r="L181" s="258"/>
      <c r="M181" s="258"/>
      <c r="N181" s="258"/>
      <c r="O181" s="428"/>
      <c r="P181" s="259" t="s">
        <v>1926</v>
      </c>
    </row>
    <row r="182" spans="1:16" ht="15.75" thickBot="1">
      <c r="A182" s="425"/>
      <c r="B182" s="256" t="s">
        <v>1927</v>
      </c>
      <c r="C182" s="257"/>
      <c r="D182" s="258"/>
      <c r="E182" s="258"/>
      <c r="F182" s="258"/>
      <c r="G182" s="428"/>
      <c r="H182" s="259" t="s">
        <v>1927</v>
      </c>
      <c r="I182" s="425"/>
      <c r="J182" s="256" t="s">
        <v>1927</v>
      </c>
      <c r="K182" s="257"/>
      <c r="L182" s="258"/>
      <c r="M182" s="258"/>
      <c r="N182" s="258"/>
      <c r="O182" s="428"/>
      <c r="P182" s="259" t="s">
        <v>1927</v>
      </c>
    </row>
    <row r="183" spans="1:16" ht="15.75" thickBot="1">
      <c r="A183" s="425"/>
      <c r="B183" s="256" t="s">
        <v>1928</v>
      </c>
      <c r="C183" s="257"/>
      <c r="D183" s="258"/>
      <c r="E183" s="258"/>
      <c r="F183" s="258"/>
      <c r="G183" s="428"/>
      <c r="H183" s="259" t="s">
        <v>1928</v>
      </c>
      <c r="I183" s="425"/>
      <c r="J183" s="256" t="s">
        <v>1928</v>
      </c>
      <c r="K183" s="257"/>
      <c r="L183" s="258"/>
      <c r="M183" s="258"/>
      <c r="N183" s="258"/>
      <c r="O183" s="428"/>
      <c r="P183" s="259" t="s">
        <v>1928</v>
      </c>
    </row>
    <row r="184" spans="1:16" ht="15.75" thickBot="1">
      <c r="A184" s="425"/>
      <c r="B184" s="256" t="s">
        <v>1929</v>
      </c>
      <c r="C184" s="257"/>
      <c r="D184" s="258"/>
      <c r="E184" s="258"/>
      <c r="F184" s="258"/>
      <c r="G184" s="428"/>
      <c r="H184" s="259" t="s">
        <v>1929</v>
      </c>
      <c r="I184" s="425"/>
      <c r="J184" s="256" t="s">
        <v>1929</v>
      </c>
      <c r="K184" s="257"/>
      <c r="L184" s="258"/>
      <c r="M184" s="258"/>
      <c r="N184" s="258"/>
      <c r="O184" s="428"/>
      <c r="P184" s="259" t="s">
        <v>1929</v>
      </c>
    </row>
    <row r="185" spans="1:16" ht="15.75" thickBot="1">
      <c r="A185" s="425"/>
      <c r="B185" s="256" t="s">
        <v>1930</v>
      </c>
      <c r="C185" s="257"/>
      <c r="D185" s="258"/>
      <c r="E185" s="258"/>
      <c r="F185" s="258"/>
      <c r="G185" s="428"/>
      <c r="H185" s="259" t="s">
        <v>1930</v>
      </c>
      <c r="I185" s="425"/>
      <c r="J185" s="256" t="s">
        <v>1930</v>
      </c>
      <c r="K185" s="257"/>
      <c r="L185" s="258"/>
      <c r="M185" s="258"/>
      <c r="N185" s="258"/>
      <c r="O185" s="428"/>
      <c r="P185" s="259" t="s">
        <v>1930</v>
      </c>
    </row>
    <row r="186" spans="1:16" ht="15.75" thickBot="1">
      <c r="A186" s="426"/>
      <c r="B186" s="256" t="s">
        <v>1931</v>
      </c>
      <c r="C186" s="257"/>
      <c r="D186" s="258"/>
      <c r="E186" s="258"/>
      <c r="F186" s="258"/>
      <c r="G186" s="429"/>
      <c r="H186" s="259" t="s">
        <v>1932</v>
      </c>
      <c r="I186" s="426"/>
      <c r="J186" s="256" t="s">
        <v>1931</v>
      </c>
      <c r="K186" s="257"/>
      <c r="L186" s="258"/>
      <c r="M186" s="258"/>
      <c r="N186" s="258"/>
      <c r="O186" s="429"/>
      <c r="P186" s="259" t="s">
        <v>1932</v>
      </c>
    </row>
    <row r="187" spans="1:16" ht="15.75" thickBot="1">
      <c r="A187" s="424" t="s">
        <v>2273</v>
      </c>
      <c r="B187" s="256" t="s">
        <v>1919</v>
      </c>
      <c r="C187" s="257"/>
      <c r="D187" s="258"/>
      <c r="E187" s="258"/>
      <c r="F187" s="258"/>
      <c r="G187" s="427" t="s">
        <v>2273</v>
      </c>
      <c r="H187" s="259" t="s">
        <v>1919</v>
      </c>
      <c r="I187" s="424" t="s">
        <v>2273</v>
      </c>
      <c r="J187" s="256" t="s">
        <v>1919</v>
      </c>
      <c r="K187" s="257"/>
      <c r="L187" s="258"/>
      <c r="M187" s="258"/>
      <c r="N187" s="258"/>
      <c r="O187" s="427" t="s">
        <v>2273</v>
      </c>
      <c r="P187" s="259" t="s">
        <v>1919</v>
      </c>
    </row>
    <row r="188" spans="1:16" ht="15.75" thickBot="1">
      <c r="A188" s="425"/>
      <c r="B188" s="256" t="s">
        <v>1921</v>
      </c>
      <c r="C188" s="257"/>
      <c r="D188" s="258"/>
      <c r="E188" s="258"/>
      <c r="F188" s="258"/>
      <c r="G188" s="428"/>
      <c r="H188" s="259" t="s">
        <v>1921</v>
      </c>
      <c r="I188" s="425"/>
      <c r="J188" s="256" t="s">
        <v>1921</v>
      </c>
      <c r="K188" s="257"/>
      <c r="L188" s="258"/>
      <c r="M188" s="258"/>
      <c r="N188" s="258"/>
      <c r="O188" s="428"/>
      <c r="P188" s="259" t="s">
        <v>1921</v>
      </c>
    </row>
    <row r="189" spans="1:16" ht="15.75" thickBot="1">
      <c r="A189" s="425"/>
      <c r="B189" s="256" t="s">
        <v>1922</v>
      </c>
      <c r="C189" s="257"/>
      <c r="D189" s="258"/>
      <c r="E189" s="258"/>
      <c r="F189" s="258"/>
      <c r="G189" s="428"/>
      <c r="H189" s="259" t="s">
        <v>1922</v>
      </c>
      <c r="I189" s="425"/>
      <c r="J189" s="256" t="s">
        <v>1922</v>
      </c>
      <c r="K189" s="257"/>
      <c r="L189" s="258"/>
      <c r="M189" s="258"/>
      <c r="N189" s="258"/>
      <c r="O189" s="428"/>
      <c r="P189" s="259" t="s">
        <v>1922</v>
      </c>
    </row>
    <row r="190" spans="1:16" ht="15.75" thickBot="1">
      <c r="A190" s="425"/>
      <c r="B190" s="256" t="s">
        <v>1923</v>
      </c>
      <c r="C190" s="257"/>
      <c r="D190" s="258"/>
      <c r="E190" s="258"/>
      <c r="F190" s="258"/>
      <c r="G190" s="428"/>
      <c r="H190" s="259" t="s">
        <v>1923</v>
      </c>
      <c r="I190" s="425"/>
      <c r="J190" s="256" t="s">
        <v>1923</v>
      </c>
      <c r="K190" s="257"/>
      <c r="L190" s="258"/>
      <c r="M190" s="258"/>
      <c r="N190" s="258"/>
      <c r="O190" s="428"/>
      <c r="P190" s="259" t="s">
        <v>1923</v>
      </c>
    </row>
    <row r="191" spans="1:16" ht="15.75" thickBot="1">
      <c r="A191" s="425"/>
      <c r="B191" s="256" t="s">
        <v>1924</v>
      </c>
      <c r="C191" s="257"/>
      <c r="D191" s="258"/>
      <c r="E191" s="258"/>
      <c r="F191" s="258"/>
      <c r="G191" s="428"/>
      <c r="H191" s="259" t="s">
        <v>1924</v>
      </c>
      <c r="I191" s="425"/>
      <c r="J191" s="256" t="s">
        <v>1924</v>
      </c>
      <c r="K191" s="257"/>
      <c r="L191" s="258"/>
      <c r="M191" s="258"/>
      <c r="N191" s="258"/>
      <c r="O191" s="428"/>
      <c r="P191" s="259" t="s">
        <v>1924</v>
      </c>
    </row>
    <row r="192" spans="1:16" ht="15.75" thickBot="1">
      <c r="A192" s="425"/>
      <c r="B192" s="256" t="s">
        <v>1925</v>
      </c>
      <c r="C192" s="257"/>
      <c r="D192" s="258"/>
      <c r="E192" s="258"/>
      <c r="F192" s="258"/>
      <c r="G192" s="428"/>
      <c r="H192" s="259" t="s">
        <v>1925</v>
      </c>
      <c r="I192" s="425"/>
      <c r="J192" s="256" t="s">
        <v>1925</v>
      </c>
      <c r="K192" s="257"/>
      <c r="L192" s="258"/>
      <c r="M192" s="258"/>
      <c r="N192" s="258"/>
      <c r="O192" s="428"/>
      <c r="P192" s="259" t="s">
        <v>1925</v>
      </c>
    </row>
    <row r="193" spans="1:16" ht="15.75" thickBot="1">
      <c r="A193" s="425"/>
      <c r="B193" s="256" t="s">
        <v>1926</v>
      </c>
      <c r="C193" s="257"/>
      <c r="D193" s="258"/>
      <c r="E193" s="258"/>
      <c r="F193" s="258"/>
      <c r="G193" s="428"/>
      <c r="H193" s="259" t="s">
        <v>1926</v>
      </c>
      <c r="I193" s="425"/>
      <c r="J193" s="256" t="s">
        <v>1926</v>
      </c>
      <c r="K193" s="257"/>
      <c r="L193" s="258"/>
      <c r="M193" s="258"/>
      <c r="N193" s="258"/>
      <c r="O193" s="428"/>
      <c r="P193" s="259" t="s">
        <v>1926</v>
      </c>
    </row>
    <row r="194" spans="1:16" ht="15.75" thickBot="1">
      <c r="A194" s="425"/>
      <c r="B194" s="256" t="s">
        <v>1927</v>
      </c>
      <c r="C194" s="257"/>
      <c r="D194" s="258"/>
      <c r="E194" s="258"/>
      <c r="F194" s="258"/>
      <c r="G194" s="428"/>
      <c r="H194" s="259" t="s">
        <v>1927</v>
      </c>
      <c r="I194" s="425"/>
      <c r="J194" s="256" t="s">
        <v>1927</v>
      </c>
      <c r="K194" s="257"/>
      <c r="L194" s="258"/>
      <c r="M194" s="258"/>
      <c r="N194" s="258"/>
      <c r="O194" s="428"/>
      <c r="P194" s="259" t="s">
        <v>1927</v>
      </c>
    </row>
    <row r="195" spans="1:16" ht="15.75" thickBot="1">
      <c r="A195" s="425"/>
      <c r="B195" s="256" t="s">
        <v>1928</v>
      </c>
      <c r="C195" s="257"/>
      <c r="D195" s="258"/>
      <c r="E195" s="258"/>
      <c r="F195" s="258"/>
      <c r="G195" s="428"/>
      <c r="H195" s="259" t="s">
        <v>1928</v>
      </c>
      <c r="I195" s="425"/>
      <c r="J195" s="256" t="s">
        <v>1928</v>
      </c>
      <c r="K195" s="257"/>
      <c r="L195" s="258"/>
      <c r="M195" s="258"/>
      <c r="N195" s="258"/>
      <c r="O195" s="428"/>
      <c r="P195" s="259" t="s">
        <v>1928</v>
      </c>
    </row>
    <row r="196" spans="1:16" ht="15.75" thickBot="1">
      <c r="A196" s="425"/>
      <c r="B196" s="256" t="s">
        <v>1929</v>
      </c>
      <c r="C196" s="257"/>
      <c r="D196" s="258"/>
      <c r="E196" s="258"/>
      <c r="F196" s="258"/>
      <c r="G196" s="428"/>
      <c r="H196" s="259" t="s">
        <v>1929</v>
      </c>
      <c r="I196" s="425"/>
      <c r="J196" s="256" t="s">
        <v>1929</v>
      </c>
      <c r="K196" s="257"/>
      <c r="L196" s="258"/>
      <c r="M196" s="258"/>
      <c r="N196" s="258"/>
      <c r="O196" s="428"/>
      <c r="P196" s="259" t="s">
        <v>1929</v>
      </c>
    </row>
    <row r="197" spans="1:16" ht="15.75" thickBot="1">
      <c r="A197" s="425"/>
      <c r="B197" s="256" t="s">
        <v>1930</v>
      </c>
      <c r="C197" s="257"/>
      <c r="D197" s="258"/>
      <c r="E197" s="258"/>
      <c r="F197" s="258"/>
      <c r="G197" s="428"/>
      <c r="H197" s="259" t="s">
        <v>1930</v>
      </c>
      <c r="I197" s="425"/>
      <c r="J197" s="256" t="s">
        <v>1930</v>
      </c>
      <c r="K197" s="257"/>
      <c r="L197" s="258"/>
      <c r="M197" s="258"/>
      <c r="N197" s="258"/>
      <c r="O197" s="428"/>
      <c r="P197" s="259" t="s">
        <v>1930</v>
      </c>
    </row>
    <row r="198" spans="1:16" ht="15.75" thickBot="1">
      <c r="A198" s="426"/>
      <c r="B198" s="256" t="s">
        <v>1931</v>
      </c>
      <c r="C198" s="257"/>
      <c r="D198" s="258"/>
      <c r="E198" s="258"/>
      <c r="F198" s="258"/>
      <c r="G198" s="429"/>
      <c r="H198" s="259" t="s">
        <v>1932</v>
      </c>
      <c r="I198" s="426"/>
      <c r="J198" s="256" t="s">
        <v>1931</v>
      </c>
      <c r="K198" s="257"/>
      <c r="L198" s="258"/>
      <c r="M198" s="258"/>
      <c r="N198" s="258"/>
      <c r="O198" s="429"/>
      <c r="P198" s="259" t="s">
        <v>1932</v>
      </c>
    </row>
    <row r="199" spans="1:16" ht="15.75" thickBot="1">
      <c r="A199" s="424" t="s">
        <v>2274</v>
      </c>
      <c r="B199" s="256" t="s">
        <v>1919</v>
      </c>
      <c r="C199" s="257"/>
      <c r="D199" s="258"/>
      <c r="E199" s="258"/>
      <c r="F199" s="258"/>
      <c r="G199" s="427" t="s">
        <v>2274</v>
      </c>
      <c r="H199" s="259" t="s">
        <v>1919</v>
      </c>
      <c r="I199" s="424" t="s">
        <v>2274</v>
      </c>
      <c r="J199" s="256" t="s">
        <v>1919</v>
      </c>
      <c r="K199" s="257"/>
      <c r="L199" s="258"/>
      <c r="M199" s="258"/>
      <c r="N199" s="258"/>
      <c r="O199" s="427" t="s">
        <v>2274</v>
      </c>
      <c r="P199" s="259" t="s">
        <v>1919</v>
      </c>
    </row>
    <row r="200" spans="1:16" ht="15.75" thickBot="1">
      <c r="A200" s="425"/>
      <c r="B200" s="256" t="s">
        <v>1921</v>
      </c>
      <c r="C200" s="257"/>
      <c r="D200" s="258"/>
      <c r="E200" s="258"/>
      <c r="F200" s="258"/>
      <c r="G200" s="428"/>
      <c r="H200" s="259" t="s">
        <v>1921</v>
      </c>
      <c r="I200" s="425"/>
      <c r="J200" s="256" t="s">
        <v>1921</v>
      </c>
      <c r="K200" s="257"/>
      <c r="L200" s="258"/>
      <c r="M200" s="258"/>
      <c r="N200" s="258"/>
      <c r="O200" s="428"/>
      <c r="P200" s="259" t="s">
        <v>1921</v>
      </c>
    </row>
    <row r="201" spans="1:16" ht="15.75" thickBot="1">
      <c r="A201" s="425"/>
      <c r="B201" s="256" t="s">
        <v>1922</v>
      </c>
      <c r="C201" s="257"/>
      <c r="D201" s="258"/>
      <c r="E201" s="258"/>
      <c r="F201" s="258"/>
      <c r="G201" s="428"/>
      <c r="H201" s="259" t="s">
        <v>1922</v>
      </c>
      <c r="I201" s="425"/>
      <c r="J201" s="256" t="s">
        <v>1922</v>
      </c>
      <c r="K201" s="257"/>
      <c r="L201" s="258"/>
      <c r="M201" s="258"/>
      <c r="N201" s="258"/>
      <c r="O201" s="428"/>
      <c r="P201" s="259" t="s">
        <v>1922</v>
      </c>
    </row>
    <row r="202" spans="1:16" ht="15.75" thickBot="1">
      <c r="A202" s="425"/>
      <c r="B202" s="256" t="s">
        <v>1923</v>
      </c>
      <c r="C202" s="257"/>
      <c r="D202" s="258"/>
      <c r="E202" s="258"/>
      <c r="F202" s="258"/>
      <c r="G202" s="428"/>
      <c r="H202" s="259" t="s">
        <v>1923</v>
      </c>
      <c r="I202" s="425"/>
      <c r="J202" s="256" t="s">
        <v>1923</v>
      </c>
      <c r="K202" s="257"/>
      <c r="L202" s="258"/>
      <c r="M202" s="258"/>
      <c r="N202" s="258"/>
      <c r="O202" s="428"/>
      <c r="P202" s="259" t="s">
        <v>1923</v>
      </c>
    </row>
    <row r="203" spans="1:16" ht="15.75" thickBot="1">
      <c r="A203" s="425"/>
      <c r="B203" s="256" t="s">
        <v>1924</v>
      </c>
      <c r="C203" s="257"/>
      <c r="D203" s="258"/>
      <c r="E203" s="258"/>
      <c r="F203" s="258"/>
      <c r="G203" s="428"/>
      <c r="H203" s="259" t="s">
        <v>1924</v>
      </c>
      <c r="I203" s="425"/>
      <c r="J203" s="256" t="s">
        <v>1924</v>
      </c>
      <c r="K203" s="257"/>
      <c r="L203" s="258"/>
      <c r="M203" s="258"/>
      <c r="N203" s="258"/>
      <c r="O203" s="428"/>
      <c r="P203" s="259" t="s">
        <v>1924</v>
      </c>
    </row>
    <row r="204" spans="1:16" ht="15.75" thickBot="1">
      <c r="A204" s="425"/>
      <c r="B204" s="256" t="s">
        <v>1925</v>
      </c>
      <c r="C204" s="257"/>
      <c r="D204" s="258"/>
      <c r="E204" s="258"/>
      <c r="F204" s="258"/>
      <c r="G204" s="428"/>
      <c r="H204" s="259" t="s">
        <v>1925</v>
      </c>
      <c r="I204" s="425"/>
      <c r="J204" s="256" t="s">
        <v>1925</v>
      </c>
      <c r="K204" s="257"/>
      <c r="L204" s="258"/>
      <c r="M204" s="258"/>
      <c r="N204" s="258"/>
      <c r="O204" s="428"/>
      <c r="P204" s="259" t="s">
        <v>1925</v>
      </c>
    </row>
    <row r="205" spans="1:16" ht="15.75" thickBot="1">
      <c r="A205" s="425"/>
      <c r="B205" s="256" t="s">
        <v>1926</v>
      </c>
      <c r="C205" s="257"/>
      <c r="D205" s="258"/>
      <c r="E205" s="258"/>
      <c r="F205" s="258"/>
      <c r="G205" s="428"/>
      <c r="H205" s="259" t="s">
        <v>1926</v>
      </c>
      <c r="I205" s="425"/>
      <c r="J205" s="256" t="s">
        <v>1926</v>
      </c>
      <c r="K205" s="257"/>
      <c r="L205" s="258"/>
      <c r="M205" s="258"/>
      <c r="N205" s="258"/>
      <c r="O205" s="428"/>
      <c r="P205" s="259" t="s">
        <v>1926</v>
      </c>
    </row>
    <row r="206" spans="1:16" ht="15.75" thickBot="1">
      <c r="A206" s="425"/>
      <c r="B206" s="256" t="s">
        <v>1927</v>
      </c>
      <c r="C206" s="257"/>
      <c r="D206" s="258"/>
      <c r="E206" s="258"/>
      <c r="F206" s="258"/>
      <c r="G206" s="428"/>
      <c r="H206" s="259" t="s">
        <v>1927</v>
      </c>
      <c r="I206" s="425"/>
      <c r="J206" s="256" t="s">
        <v>1927</v>
      </c>
      <c r="K206" s="257"/>
      <c r="L206" s="258"/>
      <c r="M206" s="258"/>
      <c r="N206" s="258"/>
      <c r="O206" s="428"/>
      <c r="P206" s="259" t="s">
        <v>1927</v>
      </c>
    </row>
    <row r="207" spans="1:16" ht="15.75" thickBot="1">
      <c r="A207" s="425"/>
      <c r="B207" s="256" t="s">
        <v>1928</v>
      </c>
      <c r="C207" s="257"/>
      <c r="D207" s="258"/>
      <c r="E207" s="258"/>
      <c r="F207" s="258"/>
      <c r="G207" s="428"/>
      <c r="H207" s="259" t="s">
        <v>1928</v>
      </c>
      <c r="I207" s="425"/>
      <c r="J207" s="256" t="s">
        <v>1928</v>
      </c>
      <c r="K207" s="257"/>
      <c r="L207" s="258"/>
      <c r="M207" s="258"/>
      <c r="N207" s="258"/>
      <c r="O207" s="428"/>
      <c r="P207" s="259" t="s">
        <v>1928</v>
      </c>
    </row>
    <row r="208" spans="1:16" ht="15.75" thickBot="1">
      <c r="A208" s="425"/>
      <c r="B208" s="256" t="s">
        <v>1929</v>
      </c>
      <c r="C208" s="257"/>
      <c r="D208" s="258"/>
      <c r="E208" s="258"/>
      <c r="F208" s="258"/>
      <c r="G208" s="428"/>
      <c r="H208" s="259" t="s">
        <v>1929</v>
      </c>
      <c r="I208" s="425"/>
      <c r="J208" s="256" t="s">
        <v>1929</v>
      </c>
      <c r="K208" s="257"/>
      <c r="L208" s="258"/>
      <c r="M208" s="258"/>
      <c r="N208" s="258"/>
      <c r="O208" s="428"/>
      <c r="P208" s="259" t="s">
        <v>1929</v>
      </c>
    </row>
    <row r="209" spans="1:16" ht="15.75" thickBot="1">
      <c r="A209" s="425"/>
      <c r="B209" s="256" t="s">
        <v>1930</v>
      </c>
      <c r="C209" s="257"/>
      <c r="D209" s="258"/>
      <c r="E209" s="258"/>
      <c r="F209" s="258"/>
      <c r="G209" s="428"/>
      <c r="H209" s="259" t="s">
        <v>1930</v>
      </c>
      <c r="I209" s="425"/>
      <c r="J209" s="256" t="s">
        <v>1930</v>
      </c>
      <c r="K209" s="257"/>
      <c r="L209" s="258"/>
      <c r="M209" s="258"/>
      <c r="N209" s="258"/>
      <c r="O209" s="428"/>
      <c r="P209" s="259" t="s">
        <v>1930</v>
      </c>
    </row>
    <row r="210" spans="1:16" ht="15.75" thickBot="1">
      <c r="A210" s="426"/>
      <c r="B210" s="256" t="s">
        <v>1931</v>
      </c>
      <c r="C210" s="257"/>
      <c r="D210" s="258"/>
      <c r="E210" s="258"/>
      <c r="F210" s="258"/>
      <c r="G210" s="429"/>
      <c r="H210" s="259" t="s">
        <v>1932</v>
      </c>
      <c r="I210" s="426"/>
      <c r="J210" s="256" t="s">
        <v>1931</v>
      </c>
      <c r="K210" s="257"/>
      <c r="L210" s="258"/>
      <c r="M210" s="258"/>
      <c r="N210" s="258"/>
      <c r="O210" s="429"/>
      <c r="P210" s="259" t="s">
        <v>1932</v>
      </c>
    </row>
    <row r="211" spans="1:16" ht="15.75" thickBot="1">
      <c r="A211" s="424" t="s">
        <v>2275</v>
      </c>
      <c r="B211" s="256" t="s">
        <v>1919</v>
      </c>
      <c r="C211" s="257"/>
      <c r="D211" s="258"/>
      <c r="E211" s="258"/>
      <c r="F211" s="258"/>
      <c r="G211" s="427" t="s">
        <v>2275</v>
      </c>
      <c r="H211" s="259" t="s">
        <v>1919</v>
      </c>
      <c r="I211" s="424" t="s">
        <v>2275</v>
      </c>
      <c r="J211" s="256" t="s">
        <v>1919</v>
      </c>
      <c r="K211" s="257"/>
      <c r="L211" s="258"/>
      <c r="M211" s="258"/>
      <c r="N211" s="258"/>
      <c r="O211" s="427" t="s">
        <v>2275</v>
      </c>
      <c r="P211" s="259" t="s">
        <v>1919</v>
      </c>
    </row>
    <row r="212" spans="1:16" ht="15.75" thickBot="1">
      <c r="A212" s="425"/>
      <c r="B212" s="256" t="s">
        <v>1921</v>
      </c>
      <c r="C212" s="257"/>
      <c r="D212" s="258"/>
      <c r="E212" s="258"/>
      <c r="F212" s="258"/>
      <c r="G212" s="428"/>
      <c r="H212" s="259" t="s">
        <v>1921</v>
      </c>
      <c r="I212" s="425"/>
      <c r="J212" s="256" t="s">
        <v>1921</v>
      </c>
      <c r="K212" s="257"/>
      <c r="L212" s="258"/>
      <c r="M212" s="258"/>
      <c r="N212" s="258"/>
      <c r="O212" s="428"/>
      <c r="P212" s="259" t="s">
        <v>1921</v>
      </c>
    </row>
    <row r="213" spans="1:16" ht="15.75" thickBot="1">
      <c r="A213" s="425"/>
      <c r="B213" s="256" t="s">
        <v>1922</v>
      </c>
      <c r="C213" s="257"/>
      <c r="D213" s="258"/>
      <c r="E213" s="258"/>
      <c r="F213" s="258"/>
      <c r="G213" s="428"/>
      <c r="H213" s="259" t="s">
        <v>1922</v>
      </c>
      <c r="I213" s="425"/>
      <c r="J213" s="256" t="s">
        <v>1922</v>
      </c>
      <c r="K213" s="257"/>
      <c r="L213" s="258"/>
      <c r="M213" s="258"/>
      <c r="N213" s="258"/>
      <c r="O213" s="428"/>
      <c r="P213" s="259" t="s">
        <v>1922</v>
      </c>
    </row>
    <row r="214" spans="1:16" ht="15.75" thickBot="1">
      <c r="A214" s="425"/>
      <c r="B214" s="256" t="s">
        <v>1923</v>
      </c>
      <c r="C214" s="257"/>
      <c r="D214" s="258"/>
      <c r="E214" s="258"/>
      <c r="F214" s="258"/>
      <c r="G214" s="428"/>
      <c r="H214" s="259" t="s">
        <v>1923</v>
      </c>
      <c r="I214" s="425"/>
      <c r="J214" s="256" t="s">
        <v>1923</v>
      </c>
      <c r="K214" s="257"/>
      <c r="L214" s="258"/>
      <c r="M214" s="258"/>
      <c r="N214" s="258"/>
      <c r="O214" s="428"/>
      <c r="P214" s="259" t="s">
        <v>1923</v>
      </c>
    </row>
    <row r="215" spans="1:16" ht="15.75" thickBot="1">
      <c r="A215" s="425"/>
      <c r="B215" s="256" t="s">
        <v>1924</v>
      </c>
      <c r="C215" s="257"/>
      <c r="D215" s="258"/>
      <c r="E215" s="258"/>
      <c r="F215" s="258"/>
      <c r="G215" s="428"/>
      <c r="H215" s="259" t="s">
        <v>1924</v>
      </c>
      <c r="I215" s="425"/>
      <c r="J215" s="256" t="s">
        <v>1924</v>
      </c>
      <c r="K215" s="257"/>
      <c r="L215" s="258"/>
      <c r="M215" s="258"/>
      <c r="N215" s="258"/>
      <c r="O215" s="428"/>
      <c r="P215" s="259" t="s">
        <v>1924</v>
      </c>
    </row>
    <row r="216" spans="1:16" ht="15.75" thickBot="1">
      <c r="A216" s="425"/>
      <c r="B216" s="256" t="s">
        <v>1925</v>
      </c>
      <c r="C216" s="257"/>
      <c r="D216" s="258"/>
      <c r="E216" s="258"/>
      <c r="F216" s="258"/>
      <c r="G216" s="428"/>
      <c r="H216" s="259" t="s">
        <v>1925</v>
      </c>
      <c r="I216" s="425"/>
      <c r="J216" s="256" t="s">
        <v>1925</v>
      </c>
      <c r="K216" s="257"/>
      <c r="L216" s="258"/>
      <c r="M216" s="258"/>
      <c r="N216" s="258"/>
      <c r="O216" s="428"/>
      <c r="P216" s="259" t="s">
        <v>1925</v>
      </c>
    </row>
    <row r="217" spans="1:16" ht="15.75" thickBot="1">
      <c r="A217" s="425"/>
      <c r="B217" s="256" t="s">
        <v>1926</v>
      </c>
      <c r="C217" s="257"/>
      <c r="D217" s="258"/>
      <c r="E217" s="258"/>
      <c r="F217" s="258"/>
      <c r="G217" s="428"/>
      <c r="H217" s="259" t="s">
        <v>1926</v>
      </c>
      <c r="I217" s="425"/>
      <c r="J217" s="256" t="s">
        <v>1926</v>
      </c>
      <c r="K217" s="257"/>
      <c r="L217" s="258"/>
      <c r="M217" s="258"/>
      <c r="N217" s="258"/>
      <c r="O217" s="428"/>
      <c r="P217" s="259" t="s">
        <v>1926</v>
      </c>
    </row>
    <row r="218" spans="1:16" ht="15.75" thickBot="1">
      <c r="A218" s="425"/>
      <c r="B218" s="256" t="s">
        <v>1927</v>
      </c>
      <c r="C218" s="257"/>
      <c r="D218" s="258"/>
      <c r="E218" s="258"/>
      <c r="F218" s="258"/>
      <c r="G218" s="428"/>
      <c r="H218" s="259" t="s">
        <v>1927</v>
      </c>
      <c r="I218" s="425"/>
      <c r="J218" s="256" t="s">
        <v>1927</v>
      </c>
      <c r="K218" s="257"/>
      <c r="L218" s="258"/>
      <c r="M218" s="258"/>
      <c r="N218" s="258"/>
      <c r="O218" s="428"/>
      <c r="P218" s="259" t="s">
        <v>1927</v>
      </c>
    </row>
    <row r="219" spans="1:16" ht="15.75" thickBot="1">
      <c r="A219" s="425"/>
      <c r="B219" s="256" t="s">
        <v>1928</v>
      </c>
      <c r="C219" s="257"/>
      <c r="D219" s="258"/>
      <c r="E219" s="258"/>
      <c r="F219" s="258"/>
      <c r="G219" s="428"/>
      <c r="H219" s="259" t="s">
        <v>1928</v>
      </c>
      <c r="I219" s="425"/>
      <c r="J219" s="256" t="s">
        <v>1928</v>
      </c>
      <c r="K219" s="257"/>
      <c r="L219" s="258"/>
      <c r="M219" s="258"/>
      <c r="N219" s="258"/>
      <c r="O219" s="428"/>
      <c r="P219" s="259" t="s">
        <v>1928</v>
      </c>
    </row>
    <row r="220" spans="1:16" ht="15.75" thickBot="1">
      <c r="A220" s="425"/>
      <c r="B220" s="256" t="s">
        <v>1929</v>
      </c>
      <c r="C220" s="257"/>
      <c r="D220" s="258"/>
      <c r="E220" s="258"/>
      <c r="F220" s="258"/>
      <c r="G220" s="428"/>
      <c r="H220" s="259" t="s">
        <v>1929</v>
      </c>
      <c r="I220" s="425"/>
      <c r="J220" s="256" t="s">
        <v>1929</v>
      </c>
      <c r="K220" s="257"/>
      <c r="L220" s="258"/>
      <c r="M220" s="258"/>
      <c r="N220" s="258"/>
      <c r="O220" s="428"/>
      <c r="P220" s="259" t="s">
        <v>1929</v>
      </c>
    </row>
    <row r="221" spans="1:16" ht="15.75" thickBot="1">
      <c r="A221" s="425"/>
      <c r="B221" s="256" t="s">
        <v>1930</v>
      </c>
      <c r="C221" s="257"/>
      <c r="D221" s="258"/>
      <c r="E221" s="258"/>
      <c r="F221" s="258"/>
      <c r="G221" s="428"/>
      <c r="H221" s="259" t="s">
        <v>1930</v>
      </c>
      <c r="I221" s="425"/>
      <c r="J221" s="256" t="s">
        <v>1930</v>
      </c>
      <c r="K221" s="257"/>
      <c r="L221" s="258"/>
      <c r="M221" s="258"/>
      <c r="N221" s="258"/>
      <c r="O221" s="428"/>
      <c r="P221" s="259" t="s">
        <v>1930</v>
      </c>
    </row>
    <row r="222" spans="1:16" ht="15.75" thickBot="1">
      <c r="A222" s="426"/>
      <c r="B222" s="256" t="s">
        <v>1931</v>
      </c>
      <c r="C222" s="257"/>
      <c r="D222" s="258"/>
      <c r="E222" s="258"/>
      <c r="F222" s="258"/>
      <c r="G222" s="429"/>
      <c r="H222" s="259" t="s">
        <v>1932</v>
      </c>
      <c r="I222" s="426"/>
      <c r="J222" s="256" t="s">
        <v>1931</v>
      </c>
      <c r="K222" s="257"/>
      <c r="L222" s="258"/>
      <c r="M222" s="258"/>
      <c r="N222" s="258"/>
      <c r="O222" s="429"/>
      <c r="P222" s="259" t="s">
        <v>1932</v>
      </c>
    </row>
    <row r="223" spans="1:16" ht="15.75" thickBot="1">
      <c r="A223" s="424" t="s">
        <v>2276</v>
      </c>
      <c r="B223" s="256" t="s">
        <v>1919</v>
      </c>
      <c r="C223" s="257"/>
      <c r="D223" s="258"/>
      <c r="E223" s="258"/>
      <c r="F223" s="258"/>
      <c r="G223" s="427" t="s">
        <v>2276</v>
      </c>
      <c r="H223" s="259" t="s">
        <v>1919</v>
      </c>
      <c r="I223" s="424" t="s">
        <v>2276</v>
      </c>
      <c r="J223" s="256" t="s">
        <v>1919</v>
      </c>
      <c r="K223" s="257"/>
      <c r="L223" s="258"/>
      <c r="M223" s="258"/>
      <c r="N223" s="258"/>
      <c r="O223" s="427" t="s">
        <v>2276</v>
      </c>
      <c r="P223" s="259" t="s">
        <v>1919</v>
      </c>
    </row>
    <row r="224" spans="1:16" ht="15.75" thickBot="1">
      <c r="A224" s="425"/>
      <c r="B224" s="256" t="s">
        <v>1921</v>
      </c>
      <c r="C224" s="257"/>
      <c r="D224" s="258"/>
      <c r="E224" s="258"/>
      <c r="F224" s="258"/>
      <c r="G224" s="428"/>
      <c r="H224" s="259" t="s">
        <v>1921</v>
      </c>
      <c r="I224" s="425"/>
      <c r="J224" s="256" t="s">
        <v>1921</v>
      </c>
      <c r="K224" s="257"/>
      <c r="L224" s="258"/>
      <c r="M224" s="258"/>
      <c r="N224" s="258"/>
      <c r="O224" s="428"/>
      <c r="P224" s="259" t="s">
        <v>1921</v>
      </c>
    </row>
    <row r="225" spans="1:16" ht="15.75" thickBot="1">
      <c r="A225" s="425"/>
      <c r="B225" s="256" t="s">
        <v>1922</v>
      </c>
      <c r="C225" s="257"/>
      <c r="D225" s="258"/>
      <c r="E225" s="258"/>
      <c r="F225" s="258"/>
      <c r="G225" s="428"/>
      <c r="H225" s="259" t="s">
        <v>1922</v>
      </c>
      <c r="I225" s="425"/>
      <c r="J225" s="256" t="s">
        <v>1922</v>
      </c>
      <c r="K225" s="257"/>
      <c r="L225" s="258"/>
      <c r="M225" s="258"/>
      <c r="N225" s="258"/>
      <c r="O225" s="428"/>
      <c r="P225" s="259" t="s">
        <v>1922</v>
      </c>
    </row>
    <row r="226" spans="1:16" ht="15.75" thickBot="1">
      <c r="A226" s="425"/>
      <c r="B226" s="256" t="s">
        <v>1923</v>
      </c>
      <c r="C226" s="257"/>
      <c r="D226" s="258"/>
      <c r="E226" s="258"/>
      <c r="F226" s="258"/>
      <c r="G226" s="428"/>
      <c r="H226" s="259" t="s">
        <v>1923</v>
      </c>
      <c r="I226" s="425"/>
      <c r="J226" s="256" t="s">
        <v>1923</v>
      </c>
      <c r="K226" s="257"/>
      <c r="L226" s="258"/>
      <c r="M226" s="258"/>
      <c r="N226" s="258"/>
      <c r="O226" s="428"/>
      <c r="P226" s="259" t="s">
        <v>1923</v>
      </c>
    </row>
    <row r="227" spans="1:16" ht="15.75" thickBot="1">
      <c r="A227" s="425"/>
      <c r="B227" s="256" t="s">
        <v>1924</v>
      </c>
      <c r="C227" s="257"/>
      <c r="D227" s="258"/>
      <c r="E227" s="258"/>
      <c r="F227" s="258"/>
      <c r="G227" s="428"/>
      <c r="H227" s="259" t="s">
        <v>1924</v>
      </c>
      <c r="I227" s="425"/>
      <c r="J227" s="256" t="s">
        <v>1924</v>
      </c>
      <c r="K227" s="257"/>
      <c r="L227" s="258"/>
      <c r="M227" s="258"/>
      <c r="N227" s="258"/>
      <c r="O227" s="428"/>
      <c r="P227" s="259" t="s">
        <v>1924</v>
      </c>
    </row>
    <row r="228" spans="1:16" ht="15.75" thickBot="1">
      <c r="A228" s="425"/>
      <c r="B228" s="256" t="s">
        <v>1925</v>
      </c>
      <c r="C228" s="257"/>
      <c r="D228" s="258"/>
      <c r="E228" s="258"/>
      <c r="F228" s="258"/>
      <c r="G228" s="428"/>
      <c r="H228" s="259" t="s">
        <v>1925</v>
      </c>
      <c r="I228" s="425"/>
      <c r="J228" s="256" t="s">
        <v>1925</v>
      </c>
      <c r="K228" s="257"/>
      <c r="L228" s="258"/>
      <c r="M228" s="258"/>
      <c r="N228" s="258"/>
      <c r="O228" s="428"/>
      <c r="P228" s="259" t="s">
        <v>1925</v>
      </c>
    </row>
    <row r="229" spans="1:16" ht="15.75" thickBot="1">
      <c r="A229" s="425"/>
      <c r="B229" s="256" t="s">
        <v>1926</v>
      </c>
      <c r="C229" s="257"/>
      <c r="D229" s="258"/>
      <c r="E229" s="258"/>
      <c r="F229" s="258"/>
      <c r="G229" s="428"/>
      <c r="H229" s="259" t="s">
        <v>1926</v>
      </c>
      <c r="I229" s="425"/>
      <c r="J229" s="256" t="s">
        <v>1926</v>
      </c>
      <c r="K229" s="257"/>
      <c r="L229" s="258"/>
      <c r="M229" s="258"/>
      <c r="N229" s="258"/>
      <c r="O229" s="428"/>
      <c r="P229" s="259" t="s">
        <v>1926</v>
      </c>
    </row>
    <row r="230" spans="1:16" ht="15.75" thickBot="1">
      <c r="A230" s="425"/>
      <c r="B230" s="256" t="s">
        <v>1927</v>
      </c>
      <c r="C230" s="257"/>
      <c r="D230" s="258"/>
      <c r="E230" s="258"/>
      <c r="F230" s="258"/>
      <c r="G230" s="428"/>
      <c r="H230" s="259" t="s">
        <v>1927</v>
      </c>
      <c r="I230" s="425"/>
      <c r="J230" s="256" t="s">
        <v>1927</v>
      </c>
      <c r="K230" s="257"/>
      <c r="L230" s="258"/>
      <c r="M230" s="258"/>
      <c r="N230" s="258"/>
      <c r="O230" s="428"/>
      <c r="P230" s="259" t="s">
        <v>1927</v>
      </c>
    </row>
    <row r="231" spans="1:16" ht="15.75" thickBot="1">
      <c r="A231" s="425"/>
      <c r="B231" s="256" t="s">
        <v>1928</v>
      </c>
      <c r="C231" s="257"/>
      <c r="D231" s="258"/>
      <c r="E231" s="258"/>
      <c r="F231" s="258"/>
      <c r="G231" s="428"/>
      <c r="H231" s="259" t="s">
        <v>1928</v>
      </c>
      <c r="I231" s="425"/>
      <c r="J231" s="256" t="s">
        <v>1928</v>
      </c>
      <c r="K231" s="257"/>
      <c r="L231" s="258"/>
      <c r="M231" s="258"/>
      <c r="N231" s="258"/>
      <c r="O231" s="428"/>
      <c r="P231" s="259" t="s">
        <v>1928</v>
      </c>
    </row>
    <row r="232" spans="1:16" ht="15.75" thickBot="1">
      <c r="A232" s="425"/>
      <c r="B232" s="256" t="s">
        <v>1929</v>
      </c>
      <c r="C232" s="257"/>
      <c r="D232" s="258"/>
      <c r="E232" s="258"/>
      <c r="F232" s="258"/>
      <c r="G232" s="428"/>
      <c r="H232" s="259" t="s">
        <v>1929</v>
      </c>
      <c r="I232" s="425"/>
      <c r="J232" s="256" t="s">
        <v>1929</v>
      </c>
      <c r="K232" s="257"/>
      <c r="L232" s="258"/>
      <c r="M232" s="258"/>
      <c r="N232" s="258"/>
      <c r="O232" s="428"/>
      <c r="P232" s="259" t="s">
        <v>1929</v>
      </c>
    </row>
    <row r="233" spans="1:16" ht="15.75" thickBot="1">
      <c r="A233" s="425"/>
      <c r="B233" s="256" t="s">
        <v>1930</v>
      </c>
      <c r="C233" s="257"/>
      <c r="D233" s="258"/>
      <c r="E233" s="258"/>
      <c r="F233" s="258"/>
      <c r="G233" s="428"/>
      <c r="H233" s="259" t="s">
        <v>1930</v>
      </c>
      <c r="I233" s="425"/>
      <c r="J233" s="256" t="s">
        <v>1930</v>
      </c>
      <c r="K233" s="257"/>
      <c r="L233" s="258"/>
      <c r="M233" s="258"/>
      <c r="N233" s="258"/>
      <c r="O233" s="428"/>
      <c r="P233" s="259" t="s">
        <v>1930</v>
      </c>
    </row>
    <row r="234" spans="1:16" ht="15.75" thickBot="1">
      <c r="A234" s="426"/>
      <c r="B234" s="256" t="s">
        <v>1931</v>
      </c>
      <c r="C234" s="257"/>
      <c r="D234" s="258"/>
      <c r="E234" s="258"/>
      <c r="F234" s="258"/>
      <c r="G234" s="429"/>
      <c r="H234" s="259" t="s">
        <v>1932</v>
      </c>
      <c r="I234" s="426"/>
      <c r="J234" s="256" t="s">
        <v>1931</v>
      </c>
      <c r="K234" s="257"/>
      <c r="L234" s="258"/>
      <c r="M234" s="258"/>
      <c r="N234" s="258"/>
      <c r="O234" s="429"/>
      <c r="P234" s="259" t="s">
        <v>1932</v>
      </c>
    </row>
    <row r="235" spans="1:16" ht="15.75" thickBot="1">
      <c r="A235" s="424" t="s">
        <v>2277</v>
      </c>
      <c r="B235" s="256" t="s">
        <v>1919</v>
      </c>
      <c r="C235" s="257"/>
      <c r="D235" s="258"/>
      <c r="E235" s="258"/>
      <c r="F235" s="258"/>
      <c r="G235" s="427" t="s">
        <v>2277</v>
      </c>
      <c r="H235" s="259" t="s">
        <v>1919</v>
      </c>
      <c r="I235" s="424" t="s">
        <v>2277</v>
      </c>
      <c r="J235" s="256" t="s">
        <v>1919</v>
      </c>
      <c r="K235" s="257"/>
      <c r="L235" s="258"/>
      <c r="M235" s="258"/>
      <c r="N235" s="258"/>
      <c r="O235" s="427" t="s">
        <v>2277</v>
      </c>
      <c r="P235" s="259" t="s">
        <v>1919</v>
      </c>
    </row>
    <row r="236" spans="1:16" ht="15.75" thickBot="1">
      <c r="A236" s="425"/>
      <c r="B236" s="256" t="s">
        <v>1921</v>
      </c>
      <c r="C236" s="257"/>
      <c r="D236" s="258"/>
      <c r="E236" s="258"/>
      <c r="F236" s="258"/>
      <c r="G236" s="428"/>
      <c r="H236" s="259" t="s">
        <v>1921</v>
      </c>
      <c r="I236" s="425"/>
      <c r="J236" s="256" t="s">
        <v>1921</v>
      </c>
      <c r="K236" s="257"/>
      <c r="L236" s="258"/>
      <c r="M236" s="258"/>
      <c r="N236" s="258"/>
      <c r="O236" s="428"/>
      <c r="P236" s="259" t="s">
        <v>1921</v>
      </c>
    </row>
    <row r="237" spans="1:16" ht="15.75" thickBot="1">
      <c r="A237" s="425"/>
      <c r="B237" s="256" t="s">
        <v>1922</v>
      </c>
      <c r="C237" s="257"/>
      <c r="D237" s="258"/>
      <c r="E237" s="258"/>
      <c r="F237" s="258"/>
      <c r="G237" s="428"/>
      <c r="H237" s="259" t="s">
        <v>1922</v>
      </c>
      <c r="I237" s="425"/>
      <c r="J237" s="256" t="s">
        <v>1922</v>
      </c>
      <c r="K237" s="257"/>
      <c r="L237" s="258"/>
      <c r="M237" s="258"/>
      <c r="N237" s="258"/>
      <c r="O237" s="428"/>
      <c r="P237" s="259" t="s">
        <v>1922</v>
      </c>
    </row>
    <row r="238" spans="1:16" ht="15.75" thickBot="1">
      <c r="A238" s="425"/>
      <c r="B238" s="256" t="s">
        <v>1923</v>
      </c>
      <c r="C238" s="257"/>
      <c r="D238" s="258"/>
      <c r="E238" s="258"/>
      <c r="F238" s="258"/>
      <c r="G238" s="428"/>
      <c r="H238" s="259" t="s">
        <v>1923</v>
      </c>
      <c r="I238" s="425"/>
      <c r="J238" s="256" t="s">
        <v>1923</v>
      </c>
      <c r="K238" s="257"/>
      <c r="L238" s="258"/>
      <c r="M238" s="258"/>
      <c r="N238" s="258"/>
      <c r="O238" s="428"/>
      <c r="P238" s="259" t="s">
        <v>1923</v>
      </c>
    </row>
    <row r="239" spans="1:16" ht="15.75" thickBot="1">
      <c r="A239" s="425"/>
      <c r="B239" s="256" t="s">
        <v>1924</v>
      </c>
      <c r="C239" s="257"/>
      <c r="D239" s="258"/>
      <c r="E239" s="258"/>
      <c r="F239" s="258"/>
      <c r="G239" s="428"/>
      <c r="H239" s="259" t="s">
        <v>1924</v>
      </c>
      <c r="I239" s="425"/>
      <c r="J239" s="256" t="s">
        <v>1924</v>
      </c>
      <c r="K239" s="257"/>
      <c r="L239" s="258"/>
      <c r="M239" s="258"/>
      <c r="N239" s="258"/>
      <c r="O239" s="428"/>
      <c r="P239" s="259" t="s">
        <v>1924</v>
      </c>
    </row>
    <row r="240" spans="1:16" ht="15.75" thickBot="1">
      <c r="A240" s="425"/>
      <c r="B240" s="256" t="s">
        <v>1925</v>
      </c>
      <c r="C240" s="257"/>
      <c r="D240" s="258"/>
      <c r="E240" s="258"/>
      <c r="F240" s="258"/>
      <c r="G240" s="428"/>
      <c r="H240" s="259" t="s">
        <v>1925</v>
      </c>
      <c r="I240" s="425"/>
      <c r="J240" s="256" t="s">
        <v>1925</v>
      </c>
      <c r="K240" s="257"/>
      <c r="L240" s="258"/>
      <c r="M240" s="258"/>
      <c r="N240" s="258"/>
      <c r="O240" s="428"/>
      <c r="P240" s="259" t="s">
        <v>1925</v>
      </c>
    </row>
    <row r="241" spans="1:16" ht="15.75" thickBot="1">
      <c r="A241" s="425"/>
      <c r="B241" s="256" t="s">
        <v>1926</v>
      </c>
      <c r="C241" s="257"/>
      <c r="D241" s="258"/>
      <c r="E241" s="258"/>
      <c r="F241" s="258"/>
      <c r="G241" s="428"/>
      <c r="H241" s="259" t="s">
        <v>1926</v>
      </c>
      <c r="I241" s="425"/>
      <c r="J241" s="256" t="s">
        <v>1926</v>
      </c>
      <c r="K241" s="257"/>
      <c r="L241" s="258"/>
      <c r="M241" s="258"/>
      <c r="N241" s="258"/>
      <c r="O241" s="428"/>
      <c r="P241" s="259" t="s">
        <v>1926</v>
      </c>
    </row>
    <row r="242" spans="1:16" ht="15.75" thickBot="1">
      <c r="A242" s="425"/>
      <c r="B242" s="256" t="s">
        <v>1927</v>
      </c>
      <c r="C242" s="257"/>
      <c r="D242" s="258"/>
      <c r="E242" s="258"/>
      <c r="F242" s="258"/>
      <c r="G242" s="428"/>
      <c r="H242" s="259" t="s">
        <v>1927</v>
      </c>
      <c r="I242" s="425"/>
      <c r="J242" s="256" t="s">
        <v>1927</v>
      </c>
      <c r="K242" s="257"/>
      <c r="L242" s="258"/>
      <c r="M242" s="258"/>
      <c r="N242" s="258"/>
      <c r="O242" s="428"/>
      <c r="P242" s="259" t="s">
        <v>1927</v>
      </c>
    </row>
    <row r="243" spans="1:16" ht="15.75" thickBot="1">
      <c r="A243" s="425"/>
      <c r="B243" s="256" t="s">
        <v>1928</v>
      </c>
      <c r="C243" s="257"/>
      <c r="D243" s="258"/>
      <c r="E243" s="258"/>
      <c r="F243" s="258"/>
      <c r="G243" s="428"/>
      <c r="H243" s="259" t="s">
        <v>1928</v>
      </c>
      <c r="I243" s="425"/>
      <c r="J243" s="256" t="s">
        <v>1928</v>
      </c>
      <c r="K243" s="257"/>
      <c r="L243" s="258"/>
      <c r="M243" s="258"/>
      <c r="N243" s="258"/>
      <c r="O243" s="428"/>
      <c r="P243" s="259" t="s">
        <v>1928</v>
      </c>
    </row>
    <row r="244" spans="1:16" ht="15.75" thickBot="1">
      <c r="A244" s="425"/>
      <c r="B244" s="256" t="s">
        <v>1929</v>
      </c>
      <c r="C244" s="257"/>
      <c r="D244" s="258"/>
      <c r="E244" s="258"/>
      <c r="F244" s="258"/>
      <c r="G244" s="428"/>
      <c r="H244" s="259" t="s">
        <v>1929</v>
      </c>
      <c r="I244" s="425"/>
      <c r="J244" s="256" t="s">
        <v>1929</v>
      </c>
      <c r="K244" s="257"/>
      <c r="L244" s="258"/>
      <c r="M244" s="258"/>
      <c r="N244" s="258"/>
      <c r="O244" s="428"/>
      <c r="P244" s="259" t="s">
        <v>1929</v>
      </c>
    </row>
    <row r="245" spans="1:16" ht="15.75" thickBot="1">
      <c r="A245" s="425"/>
      <c r="B245" s="256" t="s">
        <v>1930</v>
      </c>
      <c r="C245" s="257"/>
      <c r="D245" s="258"/>
      <c r="E245" s="258"/>
      <c r="F245" s="258"/>
      <c r="G245" s="428"/>
      <c r="H245" s="259" t="s">
        <v>1930</v>
      </c>
      <c r="I245" s="425"/>
      <c r="J245" s="256" t="s">
        <v>1930</v>
      </c>
      <c r="K245" s="257"/>
      <c r="L245" s="258"/>
      <c r="M245" s="258"/>
      <c r="N245" s="258"/>
      <c r="O245" s="428"/>
      <c r="P245" s="259" t="s">
        <v>1930</v>
      </c>
    </row>
    <row r="246" spans="1:16" ht="15.75" thickBot="1">
      <c r="A246" s="426"/>
      <c r="B246" s="256" t="s">
        <v>1931</v>
      </c>
      <c r="C246" s="257"/>
      <c r="D246" s="258"/>
      <c r="E246" s="258"/>
      <c r="F246" s="258"/>
      <c r="G246" s="429"/>
      <c r="H246" s="259" t="s">
        <v>1932</v>
      </c>
      <c r="I246" s="426"/>
      <c r="J246" s="256" t="s">
        <v>1931</v>
      </c>
      <c r="K246" s="257"/>
      <c r="L246" s="258"/>
      <c r="M246" s="258"/>
      <c r="N246" s="258"/>
      <c r="O246" s="429"/>
      <c r="P246" s="259" t="s">
        <v>1932</v>
      </c>
    </row>
    <row r="247" spans="1:16" ht="15.75" thickBot="1">
      <c r="A247" s="424" t="s">
        <v>2278</v>
      </c>
      <c r="B247" s="256" t="s">
        <v>1919</v>
      </c>
      <c r="C247" s="257"/>
      <c r="D247" s="258"/>
      <c r="E247" s="258"/>
      <c r="F247" s="258"/>
      <c r="G247" s="427" t="s">
        <v>2279</v>
      </c>
      <c r="H247" s="259" t="s">
        <v>1919</v>
      </c>
      <c r="I247" s="424" t="s">
        <v>2278</v>
      </c>
      <c r="J247" s="256" t="s">
        <v>1919</v>
      </c>
      <c r="K247" s="257"/>
      <c r="L247" s="258"/>
      <c r="M247" s="258"/>
      <c r="N247" s="258"/>
      <c r="O247" s="427" t="s">
        <v>2279</v>
      </c>
      <c r="P247" s="259" t="s">
        <v>1919</v>
      </c>
    </row>
    <row r="248" spans="1:16" ht="15.75" thickBot="1">
      <c r="A248" s="425"/>
      <c r="B248" s="256" t="s">
        <v>1921</v>
      </c>
      <c r="C248" s="257"/>
      <c r="D248" s="258"/>
      <c r="E248" s="258"/>
      <c r="F248" s="258"/>
      <c r="G248" s="428"/>
      <c r="H248" s="259" t="s">
        <v>1921</v>
      </c>
      <c r="I248" s="425"/>
      <c r="J248" s="256" t="s">
        <v>1921</v>
      </c>
      <c r="K248" s="257"/>
      <c r="L248" s="258"/>
      <c r="M248" s="258"/>
      <c r="N248" s="258"/>
      <c r="O248" s="428"/>
      <c r="P248" s="259" t="s">
        <v>1921</v>
      </c>
    </row>
    <row r="249" spans="1:16" ht="15.75" thickBot="1">
      <c r="A249" s="425"/>
      <c r="B249" s="256" t="s">
        <v>1922</v>
      </c>
      <c r="C249" s="257"/>
      <c r="D249" s="258"/>
      <c r="E249" s="258"/>
      <c r="F249" s="258"/>
      <c r="G249" s="428"/>
      <c r="H249" s="259" t="s">
        <v>1922</v>
      </c>
      <c r="I249" s="425"/>
      <c r="J249" s="256" t="s">
        <v>1922</v>
      </c>
      <c r="K249" s="257"/>
      <c r="L249" s="258"/>
      <c r="M249" s="258"/>
      <c r="N249" s="258"/>
      <c r="O249" s="428"/>
      <c r="P249" s="259" t="s">
        <v>1922</v>
      </c>
    </row>
    <row r="250" spans="1:16" ht="15.75" thickBot="1">
      <c r="A250" s="425"/>
      <c r="B250" s="256" t="s">
        <v>1923</v>
      </c>
      <c r="C250" s="257"/>
      <c r="D250" s="258"/>
      <c r="E250" s="258"/>
      <c r="F250" s="258"/>
      <c r="G250" s="428"/>
      <c r="H250" s="259" t="s">
        <v>1923</v>
      </c>
      <c r="I250" s="425"/>
      <c r="J250" s="256" t="s">
        <v>1923</v>
      </c>
      <c r="K250" s="257"/>
      <c r="L250" s="258"/>
      <c r="M250" s="258"/>
      <c r="N250" s="258"/>
      <c r="O250" s="428"/>
      <c r="P250" s="259" t="s">
        <v>1923</v>
      </c>
    </row>
    <row r="251" spans="1:16" ht="15.75" thickBot="1">
      <c r="A251" s="425"/>
      <c r="B251" s="256" t="s">
        <v>1924</v>
      </c>
      <c r="C251" s="257"/>
      <c r="D251" s="258"/>
      <c r="E251" s="258"/>
      <c r="F251" s="258"/>
      <c r="G251" s="428"/>
      <c r="H251" s="259" t="s">
        <v>1924</v>
      </c>
      <c r="I251" s="425"/>
      <c r="J251" s="256" t="s">
        <v>1924</v>
      </c>
      <c r="K251" s="257"/>
      <c r="L251" s="258"/>
      <c r="M251" s="258"/>
      <c r="N251" s="258"/>
      <c r="O251" s="428"/>
      <c r="P251" s="259" t="s">
        <v>1924</v>
      </c>
    </row>
    <row r="252" spans="1:16" ht="15.75" thickBot="1">
      <c r="A252" s="425"/>
      <c r="B252" s="256" t="s">
        <v>1925</v>
      </c>
      <c r="C252" s="257"/>
      <c r="D252" s="258"/>
      <c r="E252" s="258"/>
      <c r="F252" s="258"/>
      <c r="G252" s="428"/>
      <c r="H252" s="259" t="s">
        <v>1925</v>
      </c>
      <c r="I252" s="425"/>
      <c r="J252" s="256" t="s">
        <v>1925</v>
      </c>
      <c r="K252" s="257"/>
      <c r="L252" s="258"/>
      <c r="M252" s="258"/>
      <c r="N252" s="258"/>
      <c r="O252" s="428"/>
      <c r="P252" s="259" t="s">
        <v>1925</v>
      </c>
    </row>
    <row r="253" spans="1:16" ht="15.75" thickBot="1">
      <c r="A253" s="425"/>
      <c r="B253" s="256" t="s">
        <v>1926</v>
      </c>
      <c r="C253" s="257"/>
      <c r="D253" s="258"/>
      <c r="E253" s="258"/>
      <c r="F253" s="258"/>
      <c r="G253" s="428"/>
      <c r="H253" s="259" t="s">
        <v>1926</v>
      </c>
      <c r="I253" s="425"/>
      <c r="J253" s="256" t="s">
        <v>1926</v>
      </c>
      <c r="K253" s="257"/>
      <c r="L253" s="258"/>
      <c r="M253" s="258"/>
      <c r="N253" s="258"/>
      <c r="O253" s="428"/>
      <c r="P253" s="259" t="s">
        <v>1926</v>
      </c>
    </row>
    <row r="254" spans="1:16" ht="15.75" thickBot="1">
      <c r="A254" s="425"/>
      <c r="B254" s="256" t="s">
        <v>1927</v>
      </c>
      <c r="C254" s="257"/>
      <c r="D254" s="258"/>
      <c r="E254" s="258"/>
      <c r="F254" s="258"/>
      <c r="G254" s="428"/>
      <c r="H254" s="259" t="s">
        <v>1927</v>
      </c>
      <c r="I254" s="425"/>
      <c r="J254" s="256" t="s">
        <v>1927</v>
      </c>
      <c r="K254" s="257"/>
      <c r="L254" s="258"/>
      <c r="M254" s="258"/>
      <c r="N254" s="258"/>
      <c r="O254" s="428"/>
      <c r="P254" s="259" t="s">
        <v>1927</v>
      </c>
    </row>
    <row r="255" spans="1:16" ht="15.75" thickBot="1">
      <c r="A255" s="425"/>
      <c r="B255" s="256" t="s">
        <v>1928</v>
      </c>
      <c r="C255" s="257"/>
      <c r="D255" s="258"/>
      <c r="E255" s="258"/>
      <c r="F255" s="258"/>
      <c r="G255" s="428"/>
      <c r="H255" s="259" t="s">
        <v>1928</v>
      </c>
      <c r="I255" s="425"/>
      <c r="J255" s="256" t="s">
        <v>1928</v>
      </c>
      <c r="K255" s="257"/>
      <c r="L255" s="258"/>
      <c r="M255" s="258"/>
      <c r="N255" s="258"/>
      <c r="O255" s="428"/>
      <c r="P255" s="259" t="s">
        <v>1928</v>
      </c>
    </row>
    <row r="256" spans="1:16" ht="15.75" thickBot="1">
      <c r="A256" s="425"/>
      <c r="B256" s="256" t="s">
        <v>1929</v>
      </c>
      <c r="C256" s="257"/>
      <c r="D256" s="258"/>
      <c r="E256" s="258"/>
      <c r="F256" s="258"/>
      <c r="G256" s="428"/>
      <c r="H256" s="259" t="s">
        <v>1929</v>
      </c>
      <c r="I256" s="425"/>
      <c r="J256" s="256" t="s">
        <v>1929</v>
      </c>
      <c r="K256" s="257"/>
      <c r="L256" s="258"/>
      <c r="M256" s="258"/>
      <c r="N256" s="258"/>
      <c r="O256" s="428"/>
      <c r="P256" s="259" t="s">
        <v>1929</v>
      </c>
    </row>
    <row r="257" spans="1:16" ht="15.75" thickBot="1">
      <c r="A257" s="425"/>
      <c r="B257" s="256" t="s">
        <v>1930</v>
      </c>
      <c r="C257" s="257"/>
      <c r="D257" s="258"/>
      <c r="E257" s="258"/>
      <c r="F257" s="258"/>
      <c r="G257" s="428"/>
      <c r="H257" s="259" t="s">
        <v>1930</v>
      </c>
      <c r="I257" s="425"/>
      <c r="J257" s="256" t="s">
        <v>1930</v>
      </c>
      <c r="K257" s="257"/>
      <c r="L257" s="258"/>
      <c r="M257" s="258"/>
      <c r="N257" s="258"/>
      <c r="O257" s="428"/>
      <c r="P257" s="259" t="s">
        <v>1930</v>
      </c>
    </row>
    <row r="258" spans="1:16" ht="15.75" thickBot="1">
      <c r="A258" s="426"/>
      <c r="B258" s="256" t="s">
        <v>1931</v>
      </c>
      <c r="C258" s="257"/>
      <c r="D258" s="258"/>
      <c r="E258" s="258"/>
      <c r="F258" s="258"/>
      <c r="G258" s="429"/>
      <c r="H258" s="259" t="s">
        <v>1932</v>
      </c>
      <c r="I258" s="426"/>
      <c r="J258" s="256" t="s">
        <v>1931</v>
      </c>
      <c r="K258" s="257"/>
      <c r="L258" s="258"/>
      <c r="M258" s="258"/>
      <c r="N258" s="258"/>
      <c r="O258" s="429"/>
      <c r="P258" s="259" t="s">
        <v>1932</v>
      </c>
    </row>
    <row r="259" spans="1:16" ht="15.75" thickBot="1">
      <c r="A259" s="424" t="s">
        <v>2280</v>
      </c>
      <c r="B259" s="256" t="s">
        <v>1919</v>
      </c>
      <c r="C259" s="257"/>
      <c r="D259" s="258"/>
      <c r="E259" s="258"/>
      <c r="F259" s="258"/>
      <c r="G259" s="427" t="s">
        <v>2281</v>
      </c>
      <c r="H259" s="259" t="s">
        <v>1919</v>
      </c>
      <c r="I259" s="424" t="s">
        <v>2280</v>
      </c>
      <c r="J259" s="256" t="s">
        <v>1919</v>
      </c>
      <c r="K259" s="257"/>
      <c r="L259" s="258"/>
      <c r="M259" s="258"/>
      <c r="N259" s="258"/>
      <c r="O259" s="427" t="s">
        <v>2281</v>
      </c>
      <c r="P259" s="259" t="s">
        <v>1919</v>
      </c>
    </row>
    <row r="260" spans="1:16" ht="15.75" thickBot="1">
      <c r="A260" s="425"/>
      <c r="B260" s="256" t="s">
        <v>1921</v>
      </c>
      <c r="C260" s="257"/>
      <c r="D260" s="258"/>
      <c r="E260" s="258"/>
      <c r="F260" s="258"/>
      <c r="G260" s="428"/>
      <c r="H260" s="259" t="s">
        <v>1921</v>
      </c>
      <c r="I260" s="425"/>
      <c r="J260" s="256" t="s">
        <v>1921</v>
      </c>
      <c r="K260" s="257"/>
      <c r="L260" s="258"/>
      <c r="M260" s="258"/>
      <c r="N260" s="258"/>
      <c r="O260" s="428"/>
      <c r="P260" s="259" t="s">
        <v>1921</v>
      </c>
    </row>
    <row r="261" spans="1:16" ht="15.75" thickBot="1">
      <c r="A261" s="425"/>
      <c r="B261" s="256" t="s">
        <v>1922</v>
      </c>
      <c r="C261" s="257"/>
      <c r="D261" s="258"/>
      <c r="E261" s="258"/>
      <c r="F261" s="258"/>
      <c r="G261" s="428"/>
      <c r="H261" s="259" t="s">
        <v>1922</v>
      </c>
      <c r="I261" s="425"/>
      <c r="J261" s="256" t="s">
        <v>1922</v>
      </c>
      <c r="K261" s="257"/>
      <c r="L261" s="258"/>
      <c r="M261" s="258"/>
      <c r="N261" s="258"/>
      <c r="O261" s="428"/>
      <c r="P261" s="259" t="s">
        <v>1922</v>
      </c>
    </row>
    <row r="262" spans="1:16" ht="15.75" thickBot="1">
      <c r="A262" s="425"/>
      <c r="B262" s="256" t="s">
        <v>1923</v>
      </c>
      <c r="C262" s="257"/>
      <c r="D262" s="258"/>
      <c r="E262" s="258"/>
      <c r="F262" s="258"/>
      <c r="G262" s="428"/>
      <c r="H262" s="259" t="s">
        <v>1923</v>
      </c>
      <c r="I262" s="425"/>
      <c r="J262" s="256" t="s">
        <v>1923</v>
      </c>
      <c r="K262" s="257"/>
      <c r="L262" s="258"/>
      <c r="M262" s="258"/>
      <c r="N262" s="258"/>
      <c r="O262" s="428"/>
      <c r="P262" s="259" t="s">
        <v>1923</v>
      </c>
    </row>
    <row r="263" spans="1:16" ht="15.75" thickBot="1">
      <c r="A263" s="425"/>
      <c r="B263" s="256" t="s">
        <v>1924</v>
      </c>
      <c r="C263" s="257"/>
      <c r="D263" s="258"/>
      <c r="E263" s="258"/>
      <c r="F263" s="258"/>
      <c r="G263" s="428"/>
      <c r="H263" s="259" t="s">
        <v>1924</v>
      </c>
      <c r="I263" s="425"/>
      <c r="J263" s="256" t="s">
        <v>1924</v>
      </c>
      <c r="K263" s="257"/>
      <c r="L263" s="258"/>
      <c r="M263" s="258"/>
      <c r="N263" s="258"/>
      <c r="O263" s="428"/>
      <c r="P263" s="259" t="s">
        <v>1924</v>
      </c>
    </row>
    <row r="264" spans="1:16" ht="15.75" thickBot="1">
      <c r="A264" s="425"/>
      <c r="B264" s="256" t="s">
        <v>1925</v>
      </c>
      <c r="C264" s="257"/>
      <c r="D264" s="258"/>
      <c r="E264" s="258"/>
      <c r="F264" s="258"/>
      <c r="G264" s="428"/>
      <c r="H264" s="259" t="s">
        <v>1925</v>
      </c>
      <c r="I264" s="425"/>
      <c r="J264" s="256" t="s">
        <v>1925</v>
      </c>
      <c r="K264" s="257"/>
      <c r="L264" s="258"/>
      <c r="M264" s="258"/>
      <c r="N264" s="258"/>
      <c r="O264" s="428"/>
      <c r="P264" s="259" t="s">
        <v>1925</v>
      </c>
    </row>
    <row r="265" spans="1:16" ht="15.75" thickBot="1">
      <c r="A265" s="425"/>
      <c r="B265" s="256" t="s">
        <v>1926</v>
      </c>
      <c r="C265" s="257"/>
      <c r="D265" s="258"/>
      <c r="E265" s="258"/>
      <c r="F265" s="258"/>
      <c r="G265" s="428"/>
      <c r="H265" s="259" t="s">
        <v>1926</v>
      </c>
      <c r="I265" s="425"/>
      <c r="J265" s="256" t="s">
        <v>1926</v>
      </c>
      <c r="K265" s="257"/>
      <c r="L265" s="258"/>
      <c r="M265" s="258"/>
      <c r="N265" s="258"/>
      <c r="O265" s="428"/>
      <c r="P265" s="259" t="s">
        <v>1926</v>
      </c>
    </row>
    <row r="266" spans="1:16" ht="15.75" thickBot="1">
      <c r="A266" s="425"/>
      <c r="B266" s="256" t="s">
        <v>1927</v>
      </c>
      <c r="C266" s="257"/>
      <c r="D266" s="258"/>
      <c r="E266" s="258"/>
      <c r="F266" s="258"/>
      <c r="G266" s="428"/>
      <c r="H266" s="259" t="s">
        <v>1927</v>
      </c>
      <c r="I266" s="425"/>
      <c r="J266" s="256" t="s">
        <v>1927</v>
      </c>
      <c r="K266" s="257"/>
      <c r="L266" s="258"/>
      <c r="M266" s="258"/>
      <c r="N266" s="258"/>
      <c r="O266" s="428"/>
      <c r="P266" s="259" t="s">
        <v>1927</v>
      </c>
    </row>
    <row r="267" spans="1:16" ht="15.75" thickBot="1">
      <c r="A267" s="425"/>
      <c r="B267" s="256" t="s">
        <v>1928</v>
      </c>
      <c r="C267" s="257"/>
      <c r="D267" s="258"/>
      <c r="E267" s="258"/>
      <c r="F267" s="258"/>
      <c r="G267" s="428"/>
      <c r="H267" s="259" t="s">
        <v>1928</v>
      </c>
      <c r="I267" s="425"/>
      <c r="J267" s="256" t="s">
        <v>1928</v>
      </c>
      <c r="K267" s="257"/>
      <c r="L267" s="258"/>
      <c r="M267" s="258"/>
      <c r="N267" s="258"/>
      <c r="O267" s="428"/>
      <c r="P267" s="259" t="s">
        <v>1928</v>
      </c>
    </row>
    <row r="268" spans="1:16" ht="15.75" thickBot="1">
      <c r="A268" s="425"/>
      <c r="B268" s="256" t="s">
        <v>1929</v>
      </c>
      <c r="C268" s="257"/>
      <c r="D268" s="258"/>
      <c r="E268" s="258"/>
      <c r="F268" s="258"/>
      <c r="G268" s="428"/>
      <c r="H268" s="259" t="s">
        <v>1929</v>
      </c>
      <c r="I268" s="425"/>
      <c r="J268" s="256" t="s">
        <v>1929</v>
      </c>
      <c r="K268" s="257"/>
      <c r="L268" s="258"/>
      <c r="M268" s="258"/>
      <c r="N268" s="258"/>
      <c r="O268" s="428"/>
      <c r="P268" s="259" t="s">
        <v>1929</v>
      </c>
    </row>
    <row r="269" spans="1:16" ht="15.75" thickBot="1">
      <c r="A269" s="425"/>
      <c r="B269" s="256" t="s">
        <v>1930</v>
      </c>
      <c r="C269" s="257"/>
      <c r="D269" s="258"/>
      <c r="E269" s="258"/>
      <c r="F269" s="258"/>
      <c r="G269" s="428"/>
      <c r="H269" s="259" t="s">
        <v>1930</v>
      </c>
      <c r="I269" s="425"/>
      <c r="J269" s="256" t="s">
        <v>1930</v>
      </c>
      <c r="K269" s="257"/>
      <c r="L269" s="258"/>
      <c r="M269" s="258"/>
      <c r="N269" s="258"/>
      <c r="O269" s="428"/>
      <c r="P269" s="259" t="s">
        <v>1930</v>
      </c>
    </row>
    <row r="270" spans="1:16" ht="15.75" thickBot="1">
      <c r="A270" s="426"/>
      <c r="B270" s="256" t="s">
        <v>1931</v>
      </c>
      <c r="C270" s="257"/>
      <c r="D270" s="258"/>
      <c r="E270" s="258"/>
      <c r="F270" s="258"/>
      <c r="G270" s="429"/>
      <c r="H270" s="259" t="s">
        <v>1932</v>
      </c>
      <c r="I270" s="426"/>
      <c r="J270" s="256" t="s">
        <v>1931</v>
      </c>
      <c r="K270" s="257"/>
      <c r="L270" s="258"/>
      <c r="M270" s="258"/>
      <c r="N270" s="258"/>
      <c r="O270" s="429"/>
      <c r="P270" s="259" t="s">
        <v>1932</v>
      </c>
    </row>
    <row r="271" spans="1:16" ht="15.75" thickBot="1">
      <c r="A271" s="424" t="s">
        <v>2282</v>
      </c>
      <c r="B271" s="256" t="s">
        <v>1919</v>
      </c>
      <c r="C271" s="257"/>
      <c r="D271" s="258"/>
      <c r="E271" s="258"/>
      <c r="F271" s="258"/>
      <c r="G271" s="427" t="s">
        <v>2283</v>
      </c>
      <c r="H271" s="259" t="s">
        <v>1919</v>
      </c>
      <c r="I271" s="424" t="s">
        <v>2282</v>
      </c>
      <c r="J271" s="256" t="s">
        <v>1919</v>
      </c>
      <c r="K271" s="257"/>
      <c r="L271" s="258"/>
      <c r="M271" s="258"/>
      <c r="N271" s="258"/>
      <c r="O271" s="427" t="s">
        <v>2283</v>
      </c>
      <c r="P271" s="259" t="s">
        <v>1919</v>
      </c>
    </row>
    <row r="272" spans="1:16" ht="15.75" thickBot="1">
      <c r="A272" s="425"/>
      <c r="B272" s="256" t="s">
        <v>1921</v>
      </c>
      <c r="C272" s="257"/>
      <c r="D272" s="258"/>
      <c r="E272" s="258"/>
      <c r="F272" s="258"/>
      <c r="G272" s="428"/>
      <c r="H272" s="259" t="s">
        <v>1921</v>
      </c>
      <c r="I272" s="425"/>
      <c r="J272" s="256" t="s">
        <v>1921</v>
      </c>
      <c r="K272" s="257"/>
      <c r="L272" s="258"/>
      <c r="M272" s="258"/>
      <c r="N272" s="258"/>
      <c r="O272" s="428"/>
      <c r="P272" s="259" t="s">
        <v>1921</v>
      </c>
    </row>
    <row r="273" spans="1:16" ht="15.75" thickBot="1">
      <c r="A273" s="425"/>
      <c r="B273" s="256" t="s">
        <v>1922</v>
      </c>
      <c r="C273" s="257"/>
      <c r="D273" s="258"/>
      <c r="E273" s="258"/>
      <c r="F273" s="258"/>
      <c r="G273" s="428"/>
      <c r="H273" s="259" t="s">
        <v>1922</v>
      </c>
      <c r="I273" s="425"/>
      <c r="J273" s="256" t="s">
        <v>1922</v>
      </c>
      <c r="K273" s="257"/>
      <c r="L273" s="258"/>
      <c r="M273" s="258"/>
      <c r="N273" s="258"/>
      <c r="O273" s="428"/>
      <c r="P273" s="259" t="s">
        <v>1922</v>
      </c>
    </row>
    <row r="274" spans="1:16" ht="15.75" thickBot="1">
      <c r="A274" s="425"/>
      <c r="B274" s="256" t="s">
        <v>1923</v>
      </c>
      <c r="C274" s="257"/>
      <c r="D274" s="258"/>
      <c r="E274" s="258"/>
      <c r="F274" s="258"/>
      <c r="G274" s="428"/>
      <c r="H274" s="259" t="s">
        <v>1923</v>
      </c>
      <c r="I274" s="425"/>
      <c r="J274" s="256" t="s">
        <v>1923</v>
      </c>
      <c r="K274" s="257"/>
      <c r="L274" s="258"/>
      <c r="M274" s="258"/>
      <c r="N274" s="258"/>
      <c r="O274" s="428"/>
      <c r="P274" s="259" t="s">
        <v>1923</v>
      </c>
    </row>
    <row r="275" spans="1:16" ht="15.75" thickBot="1">
      <c r="A275" s="425"/>
      <c r="B275" s="256" t="s">
        <v>1924</v>
      </c>
      <c r="C275" s="257"/>
      <c r="D275" s="258"/>
      <c r="E275" s="258"/>
      <c r="F275" s="258"/>
      <c r="G275" s="428"/>
      <c r="H275" s="259" t="s">
        <v>1924</v>
      </c>
      <c r="I275" s="425"/>
      <c r="J275" s="256" t="s">
        <v>1924</v>
      </c>
      <c r="K275" s="257"/>
      <c r="L275" s="258"/>
      <c r="M275" s="258"/>
      <c r="N275" s="258"/>
      <c r="O275" s="428"/>
      <c r="P275" s="259" t="s">
        <v>1924</v>
      </c>
    </row>
    <row r="276" spans="1:16" ht="15.75" thickBot="1">
      <c r="A276" s="425"/>
      <c r="B276" s="256" t="s">
        <v>1925</v>
      </c>
      <c r="C276" s="257"/>
      <c r="D276" s="258"/>
      <c r="E276" s="258"/>
      <c r="F276" s="258"/>
      <c r="G276" s="428"/>
      <c r="H276" s="259" t="s">
        <v>1925</v>
      </c>
      <c r="I276" s="425"/>
      <c r="J276" s="256" t="s">
        <v>1925</v>
      </c>
      <c r="K276" s="257"/>
      <c r="L276" s="258"/>
      <c r="M276" s="258"/>
      <c r="N276" s="258"/>
      <c r="O276" s="428"/>
      <c r="P276" s="259" t="s">
        <v>1925</v>
      </c>
    </row>
    <row r="277" spans="1:16" ht="15.75" thickBot="1">
      <c r="A277" s="425"/>
      <c r="B277" s="256" t="s">
        <v>1926</v>
      </c>
      <c r="C277" s="257"/>
      <c r="D277" s="258"/>
      <c r="E277" s="258"/>
      <c r="F277" s="258"/>
      <c r="G277" s="428"/>
      <c r="H277" s="259" t="s">
        <v>1926</v>
      </c>
      <c r="I277" s="425"/>
      <c r="J277" s="256" t="s">
        <v>1926</v>
      </c>
      <c r="K277" s="257"/>
      <c r="L277" s="258"/>
      <c r="M277" s="258"/>
      <c r="N277" s="258"/>
      <c r="O277" s="428"/>
      <c r="P277" s="259" t="s">
        <v>1926</v>
      </c>
    </row>
    <row r="278" spans="1:16" ht="15.75" thickBot="1">
      <c r="A278" s="425"/>
      <c r="B278" s="256" t="s">
        <v>1927</v>
      </c>
      <c r="C278" s="257"/>
      <c r="D278" s="258"/>
      <c r="E278" s="258"/>
      <c r="F278" s="258"/>
      <c r="G278" s="428"/>
      <c r="H278" s="259" t="s">
        <v>1927</v>
      </c>
      <c r="I278" s="425"/>
      <c r="J278" s="256" t="s">
        <v>1927</v>
      </c>
      <c r="K278" s="257"/>
      <c r="L278" s="258"/>
      <c r="M278" s="258"/>
      <c r="N278" s="258"/>
      <c r="O278" s="428"/>
      <c r="P278" s="259" t="s">
        <v>1927</v>
      </c>
    </row>
    <row r="279" spans="1:16" ht="15.75" thickBot="1">
      <c r="A279" s="425"/>
      <c r="B279" s="256" t="s">
        <v>1928</v>
      </c>
      <c r="C279" s="257"/>
      <c r="D279" s="258"/>
      <c r="E279" s="258"/>
      <c r="F279" s="258"/>
      <c r="G279" s="428"/>
      <c r="H279" s="259" t="s">
        <v>1928</v>
      </c>
      <c r="I279" s="425"/>
      <c r="J279" s="256" t="s">
        <v>1928</v>
      </c>
      <c r="K279" s="257"/>
      <c r="L279" s="258"/>
      <c r="M279" s="258"/>
      <c r="N279" s="258"/>
      <c r="O279" s="428"/>
      <c r="P279" s="259" t="s">
        <v>1928</v>
      </c>
    </row>
    <row r="280" spans="1:16" ht="15.75" thickBot="1">
      <c r="A280" s="425"/>
      <c r="B280" s="256" t="s">
        <v>1929</v>
      </c>
      <c r="C280" s="257"/>
      <c r="D280" s="258"/>
      <c r="E280" s="258"/>
      <c r="F280" s="258"/>
      <c r="G280" s="428"/>
      <c r="H280" s="259" t="s">
        <v>1929</v>
      </c>
      <c r="I280" s="425"/>
      <c r="J280" s="256" t="s">
        <v>1929</v>
      </c>
      <c r="K280" s="257"/>
      <c r="L280" s="258"/>
      <c r="M280" s="258"/>
      <c r="N280" s="258"/>
      <c r="O280" s="428"/>
      <c r="P280" s="259" t="s">
        <v>1929</v>
      </c>
    </row>
    <row r="281" spans="1:16" ht="15.75" thickBot="1">
      <c r="A281" s="425"/>
      <c r="B281" s="256" t="s">
        <v>1930</v>
      </c>
      <c r="C281" s="257"/>
      <c r="D281" s="258"/>
      <c r="E281" s="258"/>
      <c r="F281" s="258"/>
      <c r="G281" s="428"/>
      <c r="H281" s="259" t="s">
        <v>1930</v>
      </c>
      <c r="I281" s="425"/>
      <c r="J281" s="256" t="s">
        <v>1930</v>
      </c>
      <c r="K281" s="257"/>
      <c r="L281" s="258"/>
      <c r="M281" s="258"/>
      <c r="N281" s="258"/>
      <c r="O281" s="428"/>
      <c r="P281" s="259" t="s">
        <v>1930</v>
      </c>
    </row>
    <row r="282" spans="1:16" ht="15.75" thickBot="1">
      <c r="A282" s="426"/>
      <c r="B282" s="256" t="s">
        <v>1931</v>
      </c>
      <c r="C282" s="257"/>
      <c r="D282" s="258"/>
      <c r="E282" s="258"/>
      <c r="F282" s="258"/>
      <c r="G282" s="429"/>
      <c r="H282" s="259" t="s">
        <v>1932</v>
      </c>
      <c r="I282" s="426"/>
      <c r="J282" s="256" t="s">
        <v>1931</v>
      </c>
      <c r="K282" s="257"/>
      <c r="L282" s="258"/>
      <c r="M282" s="258"/>
      <c r="N282" s="258"/>
      <c r="O282" s="429"/>
      <c r="P282" s="259" t="s">
        <v>1932</v>
      </c>
    </row>
    <row r="283" spans="1:16" ht="17.45" customHeight="1">
      <c r="A283" s="430" t="s">
        <v>17</v>
      </c>
      <c r="B283" s="430"/>
      <c r="C283" s="430"/>
      <c r="D283" s="430"/>
      <c r="E283" s="430"/>
      <c r="F283" s="430"/>
      <c r="G283" s="430"/>
      <c r="H283" s="430"/>
      <c r="I283" s="431" t="s">
        <v>106</v>
      </c>
      <c r="J283" s="431"/>
      <c r="K283" s="431"/>
      <c r="L283" s="431"/>
      <c r="M283" s="431"/>
      <c r="N283" s="431"/>
      <c r="O283" s="431"/>
      <c r="P283" s="431"/>
    </row>
    <row r="284" spans="1:16" ht="17.45" customHeight="1">
      <c r="A284" s="420" t="s">
        <v>2253</v>
      </c>
      <c r="B284" s="420"/>
      <c r="C284" s="420"/>
      <c r="D284" s="420"/>
      <c r="E284" s="421" t="s">
        <v>2254</v>
      </c>
      <c r="F284" s="421"/>
      <c r="G284" s="421"/>
      <c r="H284" s="421"/>
      <c r="I284" s="420" t="s">
        <v>2253</v>
      </c>
      <c r="J284" s="420"/>
      <c r="K284" s="420"/>
      <c r="L284" s="420"/>
      <c r="M284" s="421" t="s">
        <v>2254</v>
      </c>
      <c r="N284" s="421"/>
      <c r="O284" s="421"/>
      <c r="P284" s="421"/>
    </row>
    <row r="285" spans="1:16">
      <c r="A285" s="422"/>
      <c r="B285" s="422"/>
      <c r="C285" s="423" t="s">
        <v>2255</v>
      </c>
      <c r="D285" s="423"/>
      <c r="E285" s="423"/>
      <c r="F285" s="423"/>
      <c r="G285" s="422"/>
      <c r="H285" s="422"/>
      <c r="I285" s="422"/>
      <c r="J285" s="422"/>
      <c r="K285" s="423" t="s">
        <v>2255</v>
      </c>
      <c r="L285" s="423"/>
      <c r="M285" s="423"/>
      <c r="N285" s="423"/>
      <c r="O285" s="422"/>
      <c r="P285" s="422"/>
    </row>
    <row r="286" spans="1:16" ht="23.25">
      <c r="A286" s="422"/>
      <c r="B286" s="422"/>
      <c r="C286" s="255" t="s">
        <v>2256</v>
      </c>
      <c r="D286" s="255" t="s">
        <v>2295</v>
      </c>
      <c r="E286" s="255" t="s">
        <v>2296</v>
      </c>
      <c r="F286" s="255" t="s">
        <v>2297</v>
      </c>
      <c r="G286" s="422"/>
      <c r="H286" s="422"/>
      <c r="I286" s="422"/>
      <c r="J286" s="422"/>
      <c r="K286" s="255" t="s">
        <v>2256</v>
      </c>
      <c r="L286" s="255" t="s">
        <v>2295</v>
      </c>
      <c r="M286" s="255" t="s">
        <v>2296</v>
      </c>
      <c r="N286" s="255" t="s">
        <v>2297</v>
      </c>
      <c r="O286" s="422"/>
      <c r="P286" s="422"/>
    </row>
    <row r="287" spans="1:16" ht="15.75" thickBot="1">
      <c r="A287" s="256" t="s">
        <v>2284</v>
      </c>
      <c r="B287" s="256" t="s">
        <v>1933</v>
      </c>
      <c r="C287" s="257"/>
      <c r="D287" s="258"/>
      <c r="E287" s="258"/>
      <c r="F287" s="258"/>
      <c r="G287" s="259" t="s">
        <v>2285</v>
      </c>
      <c r="H287" s="259" t="s">
        <v>1934</v>
      </c>
      <c r="I287" s="256" t="s">
        <v>2284</v>
      </c>
      <c r="J287" s="256" t="s">
        <v>1933</v>
      </c>
      <c r="K287" s="257"/>
      <c r="L287" s="258"/>
      <c r="M287" s="258"/>
      <c r="N287" s="258"/>
      <c r="O287" s="259" t="s">
        <v>2285</v>
      </c>
      <c r="P287" s="259" t="s">
        <v>1934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949F93A-8DDC-4434-B20F-F5F0AD3B07D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98F7A9-0DB1-489B-BDA9-323FA05D8B2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2FD22-9E53-46D9-9E56-986EE9ECE729}">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2298</v>
      </c>
    </row>
    <row r="3" spans="1:12" ht="17.45" customHeight="1">
      <c r="A3" s="434" t="s">
        <v>17</v>
      </c>
      <c r="B3" s="434"/>
      <c r="C3" s="434"/>
      <c r="D3" s="434"/>
      <c r="E3" s="434"/>
      <c r="F3" s="434"/>
      <c r="G3" s="435" t="s">
        <v>106</v>
      </c>
      <c r="H3" s="435"/>
      <c r="I3" s="435"/>
      <c r="J3" s="435"/>
      <c r="K3" s="435"/>
      <c r="L3" s="435"/>
    </row>
    <row r="4" spans="1:12" ht="17.45" customHeight="1">
      <c r="A4" s="434" t="s">
        <v>2299</v>
      </c>
      <c r="B4" s="434"/>
      <c r="C4" s="434"/>
      <c r="D4" s="435" t="s">
        <v>2300</v>
      </c>
      <c r="E4" s="435"/>
      <c r="F4" s="435"/>
      <c r="G4" s="434" t="s">
        <v>2299</v>
      </c>
      <c r="H4" s="434"/>
      <c r="I4" s="434"/>
      <c r="J4" s="435" t="s">
        <v>2300</v>
      </c>
      <c r="K4" s="435"/>
      <c r="L4" s="435"/>
    </row>
    <row r="5" spans="1:12">
      <c r="A5" s="432"/>
      <c r="B5" s="432"/>
      <c r="C5" s="433" t="s">
        <v>2301</v>
      </c>
      <c r="D5" s="433"/>
      <c r="E5" s="432"/>
      <c r="F5" s="432"/>
      <c r="G5" s="432"/>
      <c r="H5" s="432"/>
      <c r="I5" s="433" t="s">
        <v>2301</v>
      </c>
      <c r="J5" s="433"/>
      <c r="K5" s="432"/>
      <c r="L5" s="432"/>
    </row>
    <row r="6" spans="1:12" ht="23.25">
      <c r="A6" s="432"/>
      <c r="B6" s="432"/>
      <c r="C6" s="262" t="s">
        <v>2302</v>
      </c>
      <c r="D6" s="262" t="s">
        <v>675</v>
      </c>
      <c r="E6" s="432"/>
      <c r="F6" s="432"/>
      <c r="G6" s="432"/>
      <c r="H6" s="432"/>
      <c r="I6" s="262" t="s">
        <v>2302</v>
      </c>
      <c r="J6" s="262" t="s">
        <v>675</v>
      </c>
      <c r="K6" s="432"/>
      <c r="L6" s="432"/>
    </row>
    <row r="7" spans="1:12" ht="15.75" thickBot="1">
      <c r="A7" s="437" t="s">
        <v>2258</v>
      </c>
      <c r="B7" s="263" t="s">
        <v>1919</v>
      </c>
      <c r="C7" s="264"/>
      <c r="D7" s="264"/>
      <c r="E7" s="440" t="s">
        <v>2258</v>
      </c>
      <c r="F7" s="265" t="s">
        <v>1919</v>
      </c>
      <c r="G7" s="437" t="s">
        <v>2258</v>
      </c>
      <c r="H7" s="263" t="s">
        <v>1919</v>
      </c>
      <c r="I7" s="264"/>
      <c r="J7" s="264"/>
      <c r="K7" s="440" t="s">
        <v>2258</v>
      </c>
      <c r="L7" s="265" t="s">
        <v>1919</v>
      </c>
    </row>
    <row r="8" spans="1:12" ht="15.75" thickBot="1">
      <c r="A8" s="437"/>
      <c r="B8" s="263" t="s">
        <v>1921</v>
      </c>
      <c r="C8" s="264"/>
      <c r="D8" s="264"/>
      <c r="E8" s="440"/>
      <c r="F8" s="265" t="s">
        <v>1921</v>
      </c>
      <c r="G8" s="437"/>
      <c r="H8" s="263" t="s">
        <v>1921</v>
      </c>
      <c r="I8" s="264"/>
      <c r="J8" s="264"/>
      <c r="K8" s="440"/>
      <c r="L8" s="265" t="s">
        <v>1921</v>
      </c>
    </row>
    <row r="9" spans="1:12" ht="15.75" thickBot="1">
      <c r="A9" s="437"/>
      <c r="B9" s="263" t="s">
        <v>1922</v>
      </c>
      <c r="C9" s="264"/>
      <c r="D9" s="264"/>
      <c r="E9" s="440"/>
      <c r="F9" s="265" t="s">
        <v>1922</v>
      </c>
      <c r="G9" s="437"/>
      <c r="H9" s="263" t="s">
        <v>1922</v>
      </c>
      <c r="I9" s="264"/>
      <c r="J9" s="264"/>
      <c r="K9" s="440"/>
      <c r="L9" s="265" t="s">
        <v>1922</v>
      </c>
    </row>
    <row r="10" spans="1:12" ht="15.75" thickBot="1">
      <c r="A10" s="437"/>
      <c r="B10" s="263" t="s">
        <v>1923</v>
      </c>
      <c r="C10" s="264"/>
      <c r="D10" s="264"/>
      <c r="E10" s="440"/>
      <c r="F10" s="265" t="s">
        <v>1923</v>
      </c>
      <c r="G10" s="437"/>
      <c r="H10" s="263" t="s">
        <v>1923</v>
      </c>
      <c r="I10" s="264"/>
      <c r="J10" s="264"/>
      <c r="K10" s="440"/>
      <c r="L10" s="265" t="s">
        <v>1923</v>
      </c>
    </row>
    <row r="11" spans="1:12" ht="15.75" thickBot="1">
      <c r="A11" s="437"/>
      <c r="B11" s="263" t="s">
        <v>1924</v>
      </c>
      <c r="C11" s="264"/>
      <c r="D11" s="264"/>
      <c r="E11" s="440"/>
      <c r="F11" s="265" t="s">
        <v>1924</v>
      </c>
      <c r="G11" s="437"/>
      <c r="H11" s="263" t="s">
        <v>1924</v>
      </c>
      <c r="I11" s="264"/>
      <c r="J11" s="264"/>
      <c r="K11" s="440"/>
      <c r="L11" s="265" t="s">
        <v>1924</v>
      </c>
    </row>
    <row r="12" spans="1:12" ht="15.75" thickBot="1">
      <c r="A12" s="437"/>
      <c r="B12" s="263" t="s">
        <v>1925</v>
      </c>
      <c r="C12" s="264"/>
      <c r="D12" s="264"/>
      <c r="E12" s="440"/>
      <c r="F12" s="265" t="s">
        <v>1925</v>
      </c>
      <c r="G12" s="437"/>
      <c r="H12" s="263" t="s">
        <v>1925</v>
      </c>
      <c r="I12" s="264"/>
      <c r="J12" s="264"/>
      <c r="K12" s="440"/>
      <c r="L12" s="265" t="s">
        <v>1925</v>
      </c>
    </row>
    <row r="13" spans="1:12" ht="15.75" thickBot="1">
      <c r="A13" s="437"/>
      <c r="B13" s="263" t="s">
        <v>1926</v>
      </c>
      <c r="C13" s="264"/>
      <c r="D13" s="264"/>
      <c r="E13" s="440"/>
      <c r="F13" s="265" t="s">
        <v>1926</v>
      </c>
      <c r="G13" s="437"/>
      <c r="H13" s="263" t="s">
        <v>1926</v>
      </c>
      <c r="I13" s="264"/>
      <c r="J13" s="264"/>
      <c r="K13" s="440"/>
      <c r="L13" s="265" t="s">
        <v>1926</v>
      </c>
    </row>
    <row r="14" spans="1:12" ht="15.75" thickBot="1">
      <c r="A14" s="437"/>
      <c r="B14" s="263" t="s">
        <v>1927</v>
      </c>
      <c r="C14" s="264"/>
      <c r="D14" s="264"/>
      <c r="E14" s="440"/>
      <c r="F14" s="265" t="s">
        <v>1927</v>
      </c>
      <c r="G14" s="437"/>
      <c r="H14" s="263" t="s">
        <v>1927</v>
      </c>
      <c r="I14" s="264"/>
      <c r="J14" s="264"/>
      <c r="K14" s="440"/>
      <c r="L14" s="265" t="s">
        <v>1927</v>
      </c>
    </row>
    <row r="15" spans="1:12" ht="15.75" thickBot="1">
      <c r="A15" s="437"/>
      <c r="B15" s="263" t="s">
        <v>1928</v>
      </c>
      <c r="C15" s="264"/>
      <c r="D15" s="264"/>
      <c r="E15" s="440"/>
      <c r="F15" s="265" t="s">
        <v>1928</v>
      </c>
      <c r="G15" s="437"/>
      <c r="H15" s="263" t="s">
        <v>1928</v>
      </c>
      <c r="I15" s="264"/>
      <c r="J15" s="264"/>
      <c r="K15" s="440"/>
      <c r="L15" s="265" t="s">
        <v>1928</v>
      </c>
    </row>
    <row r="16" spans="1:12" ht="15.75" thickBot="1">
      <c r="A16" s="437"/>
      <c r="B16" s="263" t="s">
        <v>1929</v>
      </c>
      <c r="C16" s="264"/>
      <c r="D16" s="264"/>
      <c r="E16" s="440"/>
      <c r="F16" s="265" t="s">
        <v>1929</v>
      </c>
      <c r="G16" s="437"/>
      <c r="H16" s="263" t="s">
        <v>1929</v>
      </c>
      <c r="I16" s="264"/>
      <c r="J16" s="264"/>
      <c r="K16" s="440"/>
      <c r="L16" s="265" t="s">
        <v>1929</v>
      </c>
    </row>
    <row r="17" spans="1:12" ht="15.75" thickBot="1">
      <c r="A17" s="437"/>
      <c r="B17" s="263" t="s">
        <v>1930</v>
      </c>
      <c r="C17" s="264"/>
      <c r="D17" s="264"/>
      <c r="E17" s="440"/>
      <c r="F17" s="265" t="s">
        <v>1930</v>
      </c>
      <c r="G17" s="437"/>
      <c r="H17" s="263" t="s">
        <v>1930</v>
      </c>
      <c r="I17" s="264"/>
      <c r="J17" s="264"/>
      <c r="K17" s="440"/>
      <c r="L17" s="265" t="s">
        <v>1930</v>
      </c>
    </row>
    <row r="18" spans="1:12" ht="15.75" thickBot="1">
      <c r="A18" s="437"/>
      <c r="B18" s="263" t="s">
        <v>1931</v>
      </c>
      <c r="C18" s="264"/>
      <c r="D18" s="264"/>
      <c r="E18" s="440"/>
      <c r="F18" s="265" t="s">
        <v>1932</v>
      </c>
      <c r="G18" s="437"/>
      <c r="H18" s="263" t="s">
        <v>1931</v>
      </c>
      <c r="I18" s="264"/>
      <c r="J18" s="264"/>
      <c r="K18" s="440"/>
      <c r="L18" s="265" t="s">
        <v>1932</v>
      </c>
    </row>
    <row r="19" spans="1:12" ht="15.75" thickBot="1">
      <c r="A19" s="438"/>
      <c r="B19" s="263" t="s">
        <v>1933</v>
      </c>
      <c r="C19" s="264"/>
      <c r="D19" s="264"/>
      <c r="E19" s="441"/>
      <c r="F19" s="265" t="s">
        <v>1934</v>
      </c>
      <c r="G19" s="438"/>
      <c r="H19" s="263" t="s">
        <v>1933</v>
      </c>
      <c r="I19" s="264"/>
      <c r="J19" s="264"/>
      <c r="K19" s="441"/>
      <c r="L19" s="265" t="s">
        <v>1934</v>
      </c>
    </row>
    <row r="20" spans="1:12" ht="15.75" thickBot="1">
      <c r="A20" s="436" t="s">
        <v>2259</v>
      </c>
      <c r="B20" s="263" t="s">
        <v>1919</v>
      </c>
      <c r="C20" s="264"/>
      <c r="D20" s="264"/>
      <c r="E20" s="439" t="s">
        <v>2259</v>
      </c>
      <c r="F20" s="265" t="s">
        <v>1919</v>
      </c>
      <c r="G20" s="436" t="s">
        <v>2259</v>
      </c>
      <c r="H20" s="263" t="s">
        <v>1919</v>
      </c>
      <c r="I20" s="264"/>
      <c r="J20" s="264"/>
      <c r="K20" s="439" t="s">
        <v>2259</v>
      </c>
      <c r="L20" s="265" t="s">
        <v>1919</v>
      </c>
    </row>
    <row r="21" spans="1:12" ht="15.75" thickBot="1">
      <c r="A21" s="437"/>
      <c r="B21" s="263" t="s">
        <v>1921</v>
      </c>
      <c r="C21" s="264"/>
      <c r="D21" s="264"/>
      <c r="E21" s="440"/>
      <c r="F21" s="265" t="s">
        <v>1921</v>
      </c>
      <c r="G21" s="437"/>
      <c r="H21" s="263" t="s">
        <v>1921</v>
      </c>
      <c r="I21" s="264"/>
      <c r="J21" s="264"/>
      <c r="K21" s="440"/>
      <c r="L21" s="265" t="s">
        <v>1921</v>
      </c>
    </row>
    <row r="22" spans="1:12" ht="15.75" thickBot="1">
      <c r="A22" s="437"/>
      <c r="B22" s="263" t="s">
        <v>1922</v>
      </c>
      <c r="C22" s="264"/>
      <c r="D22" s="264"/>
      <c r="E22" s="440"/>
      <c r="F22" s="265" t="s">
        <v>1922</v>
      </c>
      <c r="G22" s="437"/>
      <c r="H22" s="263" t="s">
        <v>1922</v>
      </c>
      <c r="I22" s="264"/>
      <c r="J22" s="264"/>
      <c r="K22" s="440"/>
      <c r="L22" s="265" t="s">
        <v>1922</v>
      </c>
    </row>
    <row r="23" spans="1:12" ht="15.75" thickBot="1">
      <c r="A23" s="437"/>
      <c r="B23" s="263" t="s">
        <v>1923</v>
      </c>
      <c r="C23" s="264"/>
      <c r="D23" s="264"/>
      <c r="E23" s="440"/>
      <c r="F23" s="265" t="s">
        <v>1923</v>
      </c>
      <c r="G23" s="437"/>
      <c r="H23" s="263" t="s">
        <v>1923</v>
      </c>
      <c r="I23" s="264"/>
      <c r="J23" s="264"/>
      <c r="K23" s="440"/>
      <c r="L23" s="265" t="s">
        <v>1923</v>
      </c>
    </row>
    <row r="24" spans="1:12" ht="15.75" thickBot="1">
      <c r="A24" s="437"/>
      <c r="B24" s="263" t="s">
        <v>1924</v>
      </c>
      <c r="C24" s="264"/>
      <c r="D24" s="264"/>
      <c r="E24" s="440"/>
      <c r="F24" s="265" t="s">
        <v>1924</v>
      </c>
      <c r="G24" s="437"/>
      <c r="H24" s="263" t="s">
        <v>1924</v>
      </c>
      <c r="I24" s="264"/>
      <c r="J24" s="264"/>
      <c r="K24" s="440"/>
      <c r="L24" s="265" t="s">
        <v>1924</v>
      </c>
    </row>
    <row r="25" spans="1:12" ht="15.75" thickBot="1">
      <c r="A25" s="437"/>
      <c r="B25" s="263" t="s">
        <v>1925</v>
      </c>
      <c r="C25" s="264"/>
      <c r="D25" s="264"/>
      <c r="E25" s="440"/>
      <c r="F25" s="265" t="s">
        <v>1925</v>
      </c>
      <c r="G25" s="437"/>
      <c r="H25" s="263" t="s">
        <v>1925</v>
      </c>
      <c r="I25" s="264"/>
      <c r="J25" s="264"/>
      <c r="K25" s="440"/>
      <c r="L25" s="265" t="s">
        <v>1925</v>
      </c>
    </row>
    <row r="26" spans="1:12" ht="15.75" thickBot="1">
      <c r="A26" s="437"/>
      <c r="B26" s="263" t="s">
        <v>1926</v>
      </c>
      <c r="C26" s="264"/>
      <c r="D26" s="264"/>
      <c r="E26" s="440"/>
      <c r="F26" s="265" t="s">
        <v>1926</v>
      </c>
      <c r="G26" s="437"/>
      <c r="H26" s="263" t="s">
        <v>1926</v>
      </c>
      <c r="I26" s="264"/>
      <c r="J26" s="264"/>
      <c r="K26" s="440"/>
      <c r="L26" s="265" t="s">
        <v>1926</v>
      </c>
    </row>
    <row r="27" spans="1:12" ht="15.75" thickBot="1">
      <c r="A27" s="437"/>
      <c r="B27" s="263" t="s">
        <v>1927</v>
      </c>
      <c r="C27" s="264"/>
      <c r="D27" s="264"/>
      <c r="E27" s="440"/>
      <c r="F27" s="265" t="s">
        <v>1927</v>
      </c>
      <c r="G27" s="437"/>
      <c r="H27" s="263" t="s">
        <v>1927</v>
      </c>
      <c r="I27" s="264"/>
      <c r="J27" s="264"/>
      <c r="K27" s="440"/>
      <c r="L27" s="265" t="s">
        <v>1927</v>
      </c>
    </row>
    <row r="28" spans="1:12" ht="15.75" thickBot="1">
      <c r="A28" s="437"/>
      <c r="B28" s="263" t="s">
        <v>1928</v>
      </c>
      <c r="C28" s="264"/>
      <c r="D28" s="264"/>
      <c r="E28" s="440"/>
      <c r="F28" s="265" t="s">
        <v>1928</v>
      </c>
      <c r="G28" s="437"/>
      <c r="H28" s="263" t="s">
        <v>1928</v>
      </c>
      <c r="I28" s="264"/>
      <c r="J28" s="264"/>
      <c r="K28" s="440"/>
      <c r="L28" s="265" t="s">
        <v>1928</v>
      </c>
    </row>
    <row r="29" spans="1:12" ht="15.75" thickBot="1">
      <c r="A29" s="437"/>
      <c r="B29" s="263" t="s">
        <v>1929</v>
      </c>
      <c r="C29" s="264"/>
      <c r="D29" s="264"/>
      <c r="E29" s="440"/>
      <c r="F29" s="265" t="s">
        <v>1929</v>
      </c>
      <c r="G29" s="437"/>
      <c r="H29" s="263" t="s">
        <v>1929</v>
      </c>
      <c r="I29" s="264"/>
      <c r="J29" s="264"/>
      <c r="K29" s="440"/>
      <c r="L29" s="265" t="s">
        <v>1929</v>
      </c>
    </row>
    <row r="30" spans="1:12" ht="15.75" thickBot="1">
      <c r="A30" s="437"/>
      <c r="B30" s="263" t="s">
        <v>1930</v>
      </c>
      <c r="C30" s="264"/>
      <c r="D30" s="264"/>
      <c r="E30" s="440"/>
      <c r="F30" s="265" t="s">
        <v>1930</v>
      </c>
      <c r="G30" s="437"/>
      <c r="H30" s="263" t="s">
        <v>1930</v>
      </c>
      <c r="I30" s="264"/>
      <c r="J30" s="264"/>
      <c r="K30" s="440"/>
      <c r="L30" s="265" t="s">
        <v>1930</v>
      </c>
    </row>
    <row r="31" spans="1:12" ht="15.75" thickBot="1">
      <c r="A31" s="437"/>
      <c r="B31" s="263" t="s">
        <v>1931</v>
      </c>
      <c r="C31" s="264"/>
      <c r="D31" s="264"/>
      <c r="E31" s="440"/>
      <c r="F31" s="265" t="s">
        <v>1932</v>
      </c>
      <c r="G31" s="437"/>
      <c r="H31" s="263" t="s">
        <v>1931</v>
      </c>
      <c r="I31" s="264"/>
      <c r="J31" s="264"/>
      <c r="K31" s="440"/>
      <c r="L31" s="265" t="s">
        <v>1932</v>
      </c>
    </row>
    <row r="32" spans="1:12" ht="15.75" thickBot="1">
      <c r="A32" s="438"/>
      <c r="B32" s="263" t="s">
        <v>1933</v>
      </c>
      <c r="C32" s="264"/>
      <c r="D32" s="264"/>
      <c r="E32" s="441"/>
      <c r="F32" s="265" t="s">
        <v>1934</v>
      </c>
      <c r="G32" s="438"/>
      <c r="H32" s="263" t="s">
        <v>1933</v>
      </c>
      <c r="I32" s="264"/>
      <c r="J32" s="264"/>
      <c r="K32" s="441"/>
      <c r="L32" s="265" t="s">
        <v>1934</v>
      </c>
    </row>
    <row r="33" spans="1:12" ht="15.75" thickBot="1">
      <c r="A33" s="436" t="s">
        <v>2260</v>
      </c>
      <c r="B33" s="263" t="s">
        <v>1919</v>
      </c>
      <c r="C33" s="264"/>
      <c r="D33" s="264"/>
      <c r="E33" s="439" t="s">
        <v>2260</v>
      </c>
      <c r="F33" s="265" t="s">
        <v>1919</v>
      </c>
      <c r="G33" s="436" t="s">
        <v>2260</v>
      </c>
      <c r="H33" s="263" t="s">
        <v>1919</v>
      </c>
      <c r="I33" s="264"/>
      <c r="J33" s="264"/>
      <c r="K33" s="439" t="s">
        <v>2260</v>
      </c>
      <c r="L33" s="265" t="s">
        <v>1919</v>
      </c>
    </row>
    <row r="34" spans="1:12" ht="15.75" thickBot="1">
      <c r="A34" s="437"/>
      <c r="B34" s="263" t="s">
        <v>1921</v>
      </c>
      <c r="C34" s="264"/>
      <c r="D34" s="264"/>
      <c r="E34" s="440"/>
      <c r="F34" s="265" t="s">
        <v>1921</v>
      </c>
      <c r="G34" s="437"/>
      <c r="H34" s="263" t="s">
        <v>1921</v>
      </c>
      <c r="I34" s="264"/>
      <c r="J34" s="264"/>
      <c r="K34" s="440"/>
      <c r="L34" s="265" t="s">
        <v>1921</v>
      </c>
    </row>
    <row r="35" spans="1:12" ht="15.75" thickBot="1">
      <c r="A35" s="437"/>
      <c r="B35" s="263" t="s">
        <v>1922</v>
      </c>
      <c r="C35" s="264"/>
      <c r="D35" s="264"/>
      <c r="E35" s="440"/>
      <c r="F35" s="265" t="s">
        <v>1922</v>
      </c>
      <c r="G35" s="437"/>
      <c r="H35" s="263" t="s">
        <v>1922</v>
      </c>
      <c r="I35" s="264"/>
      <c r="J35" s="264"/>
      <c r="K35" s="440"/>
      <c r="L35" s="265" t="s">
        <v>1922</v>
      </c>
    </row>
    <row r="36" spans="1:12" ht="15.75" thickBot="1">
      <c r="A36" s="437"/>
      <c r="B36" s="263" t="s">
        <v>1923</v>
      </c>
      <c r="C36" s="264"/>
      <c r="D36" s="264"/>
      <c r="E36" s="440"/>
      <c r="F36" s="265" t="s">
        <v>1923</v>
      </c>
      <c r="G36" s="437"/>
      <c r="H36" s="263" t="s">
        <v>1923</v>
      </c>
      <c r="I36" s="264"/>
      <c r="J36" s="264"/>
      <c r="K36" s="440"/>
      <c r="L36" s="265" t="s">
        <v>1923</v>
      </c>
    </row>
    <row r="37" spans="1:12" ht="15.75" thickBot="1">
      <c r="A37" s="437"/>
      <c r="B37" s="263" t="s">
        <v>1924</v>
      </c>
      <c r="C37" s="264"/>
      <c r="D37" s="264"/>
      <c r="E37" s="440"/>
      <c r="F37" s="265" t="s">
        <v>1924</v>
      </c>
      <c r="G37" s="437"/>
      <c r="H37" s="263" t="s">
        <v>1924</v>
      </c>
      <c r="I37" s="264"/>
      <c r="J37" s="264"/>
      <c r="K37" s="440"/>
      <c r="L37" s="265" t="s">
        <v>1924</v>
      </c>
    </row>
    <row r="38" spans="1:12" ht="15.75" thickBot="1">
      <c r="A38" s="437"/>
      <c r="B38" s="263" t="s">
        <v>1925</v>
      </c>
      <c r="C38" s="264"/>
      <c r="D38" s="264"/>
      <c r="E38" s="440"/>
      <c r="F38" s="265" t="s">
        <v>1925</v>
      </c>
      <c r="G38" s="437"/>
      <c r="H38" s="263" t="s">
        <v>1925</v>
      </c>
      <c r="I38" s="264"/>
      <c r="J38" s="264"/>
      <c r="K38" s="440"/>
      <c r="L38" s="265" t="s">
        <v>1925</v>
      </c>
    </row>
    <row r="39" spans="1:12" ht="15.75" thickBot="1">
      <c r="A39" s="437"/>
      <c r="B39" s="263" t="s">
        <v>1926</v>
      </c>
      <c r="C39" s="264"/>
      <c r="D39" s="264"/>
      <c r="E39" s="440"/>
      <c r="F39" s="265" t="s">
        <v>1926</v>
      </c>
      <c r="G39" s="437"/>
      <c r="H39" s="263" t="s">
        <v>1926</v>
      </c>
      <c r="I39" s="264"/>
      <c r="J39" s="264"/>
      <c r="K39" s="440"/>
      <c r="L39" s="265" t="s">
        <v>1926</v>
      </c>
    </row>
    <row r="40" spans="1:12" ht="15.75" thickBot="1">
      <c r="A40" s="437"/>
      <c r="B40" s="263" t="s">
        <v>1927</v>
      </c>
      <c r="C40" s="264"/>
      <c r="D40" s="264"/>
      <c r="E40" s="440"/>
      <c r="F40" s="265" t="s">
        <v>1927</v>
      </c>
      <c r="G40" s="437"/>
      <c r="H40" s="263" t="s">
        <v>1927</v>
      </c>
      <c r="I40" s="264"/>
      <c r="J40" s="264"/>
      <c r="K40" s="440"/>
      <c r="L40" s="265" t="s">
        <v>1927</v>
      </c>
    </row>
    <row r="41" spans="1:12" ht="15.75" thickBot="1">
      <c r="A41" s="437"/>
      <c r="B41" s="263" t="s">
        <v>1928</v>
      </c>
      <c r="C41" s="264"/>
      <c r="D41" s="264"/>
      <c r="E41" s="440"/>
      <c r="F41" s="265" t="s">
        <v>1928</v>
      </c>
      <c r="G41" s="437"/>
      <c r="H41" s="263" t="s">
        <v>1928</v>
      </c>
      <c r="I41" s="264"/>
      <c r="J41" s="264"/>
      <c r="K41" s="440"/>
      <c r="L41" s="265" t="s">
        <v>1928</v>
      </c>
    </row>
    <row r="42" spans="1:12" ht="15.75" thickBot="1">
      <c r="A42" s="437"/>
      <c r="B42" s="263" t="s">
        <v>1929</v>
      </c>
      <c r="C42" s="264"/>
      <c r="D42" s="264"/>
      <c r="E42" s="440"/>
      <c r="F42" s="265" t="s">
        <v>1929</v>
      </c>
      <c r="G42" s="437"/>
      <c r="H42" s="263" t="s">
        <v>1929</v>
      </c>
      <c r="I42" s="264"/>
      <c r="J42" s="264"/>
      <c r="K42" s="440"/>
      <c r="L42" s="265" t="s">
        <v>1929</v>
      </c>
    </row>
    <row r="43" spans="1:12" ht="15.75" thickBot="1">
      <c r="A43" s="437"/>
      <c r="B43" s="263" t="s">
        <v>1930</v>
      </c>
      <c r="C43" s="264"/>
      <c r="D43" s="264"/>
      <c r="E43" s="440"/>
      <c r="F43" s="265" t="s">
        <v>1930</v>
      </c>
      <c r="G43" s="437"/>
      <c r="H43" s="263" t="s">
        <v>1930</v>
      </c>
      <c r="I43" s="264"/>
      <c r="J43" s="264"/>
      <c r="K43" s="440"/>
      <c r="L43" s="265" t="s">
        <v>1930</v>
      </c>
    </row>
    <row r="44" spans="1:12" ht="15.75" thickBot="1">
      <c r="A44" s="437"/>
      <c r="B44" s="263" t="s">
        <v>1931</v>
      </c>
      <c r="C44" s="264"/>
      <c r="D44" s="264"/>
      <c r="E44" s="440"/>
      <c r="F44" s="265" t="s">
        <v>1932</v>
      </c>
      <c r="G44" s="437"/>
      <c r="H44" s="263" t="s">
        <v>1931</v>
      </c>
      <c r="I44" s="264"/>
      <c r="J44" s="264"/>
      <c r="K44" s="440"/>
      <c r="L44" s="265" t="s">
        <v>1932</v>
      </c>
    </row>
    <row r="45" spans="1:12" ht="15.75" thickBot="1">
      <c r="A45" s="438"/>
      <c r="B45" s="263" t="s">
        <v>1933</v>
      </c>
      <c r="C45" s="264"/>
      <c r="D45" s="264"/>
      <c r="E45" s="441"/>
      <c r="F45" s="265" t="s">
        <v>1934</v>
      </c>
      <c r="G45" s="438"/>
      <c r="H45" s="263" t="s">
        <v>1933</v>
      </c>
      <c r="I45" s="264"/>
      <c r="J45" s="264"/>
      <c r="K45" s="441"/>
      <c r="L45" s="265" t="s">
        <v>1934</v>
      </c>
    </row>
    <row r="46" spans="1:12" ht="15.75" thickBot="1">
      <c r="A46" s="436" t="s">
        <v>2261</v>
      </c>
      <c r="B46" s="263" t="s">
        <v>1919</v>
      </c>
      <c r="C46" s="264"/>
      <c r="D46" s="264"/>
      <c r="E46" s="439" t="s">
        <v>2261</v>
      </c>
      <c r="F46" s="265" t="s">
        <v>1919</v>
      </c>
      <c r="G46" s="436" t="s">
        <v>2261</v>
      </c>
      <c r="H46" s="263" t="s">
        <v>1919</v>
      </c>
      <c r="I46" s="264"/>
      <c r="J46" s="264"/>
      <c r="K46" s="439" t="s">
        <v>2261</v>
      </c>
      <c r="L46" s="265" t="s">
        <v>1919</v>
      </c>
    </row>
    <row r="47" spans="1:12" ht="15.75" thickBot="1">
      <c r="A47" s="437"/>
      <c r="B47" s="263" t="s">
        <v>1921</v>
      </c>
      <c r="C47" s="264"/>
      <c r="D47" s="264"/>
      <c r="E47" s="440"/>
      <c r="F47" s="265" t="s">
        <v>1921</v>
      </c>
      <c r="G47" s="437"/>
      <c r="H47" s="263" t="s">
        <v>1921</v>
      </c>
      <c r="I47" s="264"/>
      <c r="J47" s="264"/>
      <c r="K47" s="440"/>
      <c r="L47" s="265" t="s">
        <v>1921</v>
      </c>
    </row>
    <row r="48" spans="1:12" ht="15.75" thickBot="1">
      <c r="A48" s="437"/>
      <c r="B48" s="263" t="s">
        <v>1922</v>
      </c>
      <c r="C48" s="264"/>
      <c r="D48" s="264"/>
      <c r="E48" s="440"/>
      <c r="F48" s="265" t="s">
        <v>1922</v>
      </c>
      <c r="G48" s="437"/>
      <c r="H48" s="263" t="s">
        <v>1922</v>
      </c>
      <c r="I48" s="264"/>
      <c r="J48" s="264"/>
      <c r="K48" s="440"/>
      <c r="L48" s="265" t="s">
        <v>1922</v>
      </c>
    </row>
    <row r="49" spans="1:12" ht="15.75" thickBot="1">
      <c r="A49" s="437"/>
      <c r="B49" s="263" t="s">
        <v>1923</v>
      </c>
      <c r="C49" s="264"/>
      <c r="D49" s="264"/>
      <c r="E49" s="440"/>
      <c r="F49" s="265" t="s">
        <v>1923</v>
      </c>
      <c r="G49" s="437"/>
      <c r="H49" s="263" t="s">
        <v>1923</v>
      </c>
      <c r="I49" s="264"/>
      <c r="J49" s="264"/>
      <c r="K49" s="440"/>
      <c r="L49" s="265" t="s">
        <v>1923</v>
      </c>
    </row>
    <row r="50" spans="1:12" ht="15.75" thickBot="1">
      <c r="A50" s="437"/>
      <c r="B50" s="263" t="s">
        <v>1924</v>
      </c>
      <c r="C50" s="264"/>
      <c r="D50" s="264"/>
      <c r="E50" s="440"/>
      <c r="F50" s="265" t="s">
        <v>1924</v>
      </c>
      <c r="G50" s="437"/>
      <c r="H50" s="263" t="s">
        <v>1924</v>
      </c>
      <c r="I50" s="264"/>
      <c r="J50" s="264"/>
      <c r="K50" s="440"/>
      <c r="L50" s="265" t="s">
        <v>1924</v>
      </c>
    </row>
    <row r="51" spans="1:12" ht="15.75" thickBot="1">
      <c r="A51" s="437"/>
      <c r="B51" s="263" t="s">
        <v>1925</v>
      </c>
      <c r="C51" s="264"/>
      <c r="D51" s="264"/>
      <c r="E51" s="440"/>
      <c r="F51" s="265" t="s">
        <v>1925</v>
      </c>
      <c r="G51" s="437"/>
      <c r="H51" s="263" t="s">
        <v>1925</v>
      </c>
      <c r="I51" s="264"/>
      <c r="J51" s="264"/>
      <c r="K51" s="440"/>
      <c r="L51" s="265" t="s">
        <v>1925</v>
      </c>
    </row>
    <row r="52" spans="1:12" ht="15.75" thickBot="1">
      <c r="A52" s="437"/>
      <c r="B52" s="263" t="s">
        <v>1926</v>
      </c>
      <c r="C52" s="264"/>
      <c r="D52" s="264"/>
      <c r="E52" s="440"/>
      <c r="F52" s="265" t="s">
        <v>1926</v>
      </c>
      <c r="G52" s="437"/>
      <c r="H52" s="263" t="s">
        <v>1926</v>
      </c>
      <c r="I52" s="264"/>
      <c r="J52" s="264"/>
      <c r="K52" s="440"/>
      <c r="L52" s="265" t="s">
        <v>1926</v>
      </c>
    </row>
    <row r="53" spans="1:12" ht="15.75" thickBot="1">
      <c r="A53" s="437"/>
      <c r="B53" s="263" t="s">
        <v>1927</v>
      </c>
      <c r="C53" s="264"/>
      <c r="D53" s="264"/>
      <c r="E53" s="440"/>
      <c r="F53" s="265" t="s">
        <v>1927</v>
      </c>
      <c r="G53" s="437"/>
      <c r="H53" s="263" t="s">
        <v>1927</v>
      </c>
      <c r="I53" s="264"/>
      <c r="J53" s="264"/>
      <c r="K53" s="440"/>
      <c r="L53" s="265" t="s">
        <v>1927</v>
      </c>
    </row>
    <row r="54" spans="1:12" ht="15.75" thickBot="1">
      <c r="A54" s="437"/>
      <c r="B54" s="263" t="s">
        <v>1928</v>
      </c>
      <c r="C54" s="264"/>
      <c r="D54" s="264"/>
      <c r="E54" s="440"/>
      <c r="F54" s="265" t="s">
        <v>1928</v>
      </c>
      <c r="G54" s="437"/>
      <c r="H54" s="263" t="s">
        <v>1928</v>
      </c>
      <c r="I54" s="264"/>
      <c r="J54" s="264"/>
      <c r="K54" s="440"/>
      <c r="L54" s="265" t="s">
        <v>1928</v>
      </c>
    </row>
    <row r="55" spans="1:12" ht="15.75" thickBot="1">
      <c r="A55" s="437"/>
      <c r="B55" s="263" t="s">
        <v>1929</v>
      </c>
      <c r="C55" s="264"/>
      <c r="D55" s="264"/>
      <c r="E55" s="440"/>
      <c r="F55" s="265" t="s">
        <v>1929</v>
      </c>
      <c r="G55" s="437"/>
      <c r="H55" s="263" t="s">
        <v>1929</v>
      </c>
      <c r="I55" s="264"/>
      <c r="J55" s="264"/>
      <c r="K55" s="440"/>
      <c r="L55" s="265" t="s">
        <v>1929</v>
      </c>
    </row>
    <row r="56" spans="1:12" ht="15.75" thickBot="1">
      <c r="A56" s="437"/>
      <c r="B56" s="263" t="s">
        <v>1930</v>
      </c>
      <c r="C56" s="264"/>
      <c r="D56" s="264"/>
      <c r="E56" s="440"/>
      <c r="F56" s="265" t="s">
        <v>1930</v>
      </c>
      <c r="G56" s="437"/>
      <c r="H56" s="263" t="s">
        <v>1930</v>
      </c>
      <c r="I56" s="264"/>
      <c r="J56" s="264"/>
      <c r="K56" s="440"/>
      <c r="L56" s="265" t="s">
        <v>1930</v>
      </c>
    </row>
    <row r="57" spans="1:12" ht="15.75" thickBot="1">
      <c r="A57" s="437"/>
      <c r="B57" s="263" t="s">
        <v>1931</v>
      </c>
      <c r="C57" s="264"/>
      <c r="D57" s="264"/>
      <c r="E57" s="440"/>
      <c r="F57" s="265" t="s">
        <v>1932</v>
      </c>
      <c r="G57" s="437"/>
      <c r="H57" s="263" t="s">
        <v>1931</v>
      </c>
      <c r="I57" s="264"/>
      <c r="J57" s="264"/>
      <c r="K57" s="440"/>
      <c r="L57" s="265" t="s">
        <v>1932</v>
      </c>
    </row>
    <row r="58" spans="1:12" ht="15.75" thickBot="1">
      <c r="A58" s="438"/>
      <c r="B58" s="263" t="s">
        <v>1933</v>
      </c>
      <c r="C58" s="264"/>
      <c r="D58" s="264"/>
      <c r="E58" s="441"/>
      <c r="F58" s="265" t="s">
        <v>1934</v>
      </c>
      <c r="G58" s="438"/>
      <c r="H58" s="263" t="s">
        <v>1933</v>
      </c>
      <c r="I58" s="264"/>
      <c r="J58" s="264"/>
      <c r="K58" s="441"/>
      <c r="L58" s="265" t="s">
        <v>1934</v>
      </c>
    </row>
    <row r="59" spans="1:12" ht="15.75" thickBot="1">
      <c r="A59" s="436" t="s">
        <v>2262</v>
      </c>
      <c r="B59" s="263" t="s">
        <v>1919</v>
      </c>
      <c r="C59" s="264"/>
      <c r="D59" s="264"/>
      <c r="E59" s="439" t="s">
        <v>2262</v>
      </c>
      <c r="F59" s="265" t="s">
        <v>1919</v>
      </c>
      <c r="G59" s="436" t="s">
        <v>2262</v>
      </c>
      <c r="H59" s="263" t="s">
        <v>1919</v>
      </c>
      <c r="I59" s="264"/>
      <c r="J59" s="264"/>
      <c r="K59" s="439" t="s">
        <v>2262</v>
      </c>
      <c r="L59" s="265" t="s">
        <v>1919</v>
      </c>
    </row>
    <row r="60" spans="1:12" ht="15.75" thickBot="1">
      <c r="A60" s="437"/>
      <c r="B60" s="263" t="s">
        <v>1921</v>
      </c>
      <c r="C60" s="264"/>
      <c r="D60" s="264"/>
      <c r="E60" s="440"/>
      <c r="F60" s="265" t="s">
        <v>1921</v>
      </c>
      <c r="G60" s="437"/>
      <c r="H60" s="263" t="s">
        <v>1921</v>
      </c>
      <c r="I60" s="264"/>
      <c r="J60" s="264"/>
      <c r="K60" s="440"/>
      <c r="L60" s="265" t="s">
        <v>1921</v>
      </c>
    </row>
    <row r="61" spans="1:12" ht="15.75" thickBot="1">
      <c r="A61" s="437"/>
      <c r="B61" s="263" t="s">
        <v>1922</v>
      </c>
      <c r="C61" s="264"/>
      <c r="D61" s="264"/>
      <c r="E61" s="440"/>
      <c r="F61" s="265" t="s">
        <v>1922</v>
      </c>
      <c r="G61" s="437"/>
      <c r="H61" s="263" t="s">
        <v>1922</v>
      </c>
      <c r="I61" s="264"/>
      <c r="J61" s="264"/>
      <c r="K61" s="440"/>
      <c r="L61" s="265" t="s">
        <v>1922</v>
      </c>
    </row>
    <row r="62" spans="1:12" ht="15.75" thickBot="1">
      <c r="A62" s="437"/>
      <c r="B62" s="263" t="s">
        <v>1923</v>
      </c>
      <c r="C62" s="264"/>
      <c r="D62" s="264"/>
      <c r="E62" s="440"/>
      <c r="F62" s="265" t="s">
        <v>1923</v>
      </c>
      <c r="G62" s="437"/>
      <c r="H62" s="263" t="s">
        <v>1923</v>
      </c>
      <c r="I62" s="264"/>
      <c r="J62" s="264"/>
      <c r="K62" s="440"/>
      <c r="L62" s="265" t="s">
        <v>1923</v>
      </c>
    </row>
    <row r="63" spans="1:12" ht="15.75" thickBot="1">
      <c r="A63" s="437"/>
      <c r="B63" s="263" t="s">
        <v>1924</v>
      </c>
      <c r="C63" s="264"/>
      <c r="D63" s="264"/>
      <c r="E63" s="440"/>
      <c r="F63" s="265" t="s">
        <v>1924</v>
      </c>
      <c r="G63" s="437"/>
      <c r="H63" s="263" t="s">
        <v>1924</v>
      </c>
      <c r="I63" s="264"/>
      <c r="J63" s="264"/>
      <c r="K63" s="440"/>
      <c r="L63" s="265" t="s">
        <v>1924</v>
      </c>
    </row>
    <row r="64" spans="1:12" ht="15.75" thickBot="1">
      <c r="A64" s="437"/>
      <c r="B64" s="263" t="s">
        <v>1925</v>
      </c>
      <c r="C64" s="264"/>
      <c r="D64" s="264"/>
      <c r="E64" s="440"/>
      <c r="F64" s="265" t="s">
        <v>1925</v>
      </c>
      <c r="G64" s="437"/>
      <c r="H64" s="263" t="s">
        <v>1925</v>
      </c>
      <c r="I64" s="264"/>
      <c r="J64" s="264"/>
      <c r="K64" s="440"/>
      <c r="L64" s="265" t="s">
        <v>1925</v>
      </c>
    </row>
    <row r="65" spans="1:12" ht="15.75" thickBot="1">
      <c r="A65" s="437"/>
      <c r="B65" s="263" t="s">
        <v>1926</v>
      </c>
      <c r="C65" s="264"/>
      <c r="D65" s="264"/>
      <c r="E65" s="440"/>
      <c r="F65" s="265" t="s">
        <v>1926</v>
      </c>
      <c r="G65" s="437"/>
      <c r="H65" s="263" t="s">
        <v>1926</v>
      </c>
      <c r="I65" s="264"/>
      <c r="J65" s="264"/>
      <c r="K65" s="440"/>
      <c r="L65" s="265" t="s">
        <v>1926</v>
      </c>
    </row>
    <row r="66" spans="1:12" ht="15.75" thickBot="1">
      <c r="A66" s="437"/>
      <c r="B66" s="263" t="s">
        <v>1927</v>
      </c>
      <c r="C66" s="264"/>
      <c r="D66" s="264"/>
      <c r="E66" s="440"/>
      <c r="F66" s="265" t="s">
        <v>1927</v>
      </c>
      <c r="G66" s="437"/>
      <c r="H66" s="263" t="s">
        <v>1927</v>
      </c>
      <c r="I66" s="264"/>
      <c r="J66" s="264"/>
      <c r="K66" s="440"/>
      <c r="L66" s="265" t="s">
        <v>1927</v>
      </c>
    </row>
    <row r="67" spans="1:12" ht="15.75" thickBot="1">
      <c r="A67" s="437"/>
      <c r="B67" s="263" t="s">
        <v>1928</v>
      </c>
      <c r="C67" s="264"/>
      <c r="D67" s="264"/>
      <c r="E67" s="440"/>
      <c r="F67" s="265" t="s">
        <v>1928</v>
      </c>
      <c r="G67" s="437"/>
      <c r="H67" s="263" t="s">
        <v>1928</v>
      </c>
      <c r="I67" s="264"/>
      <c r="J67" s="264"/>
      <c r="K67" s="440"/>
      <c r="L67" s="265" t="s">
        <v>1928</v>
      </c>
    </row>
    <row r="68" spans="1:12" ht="15.75" thickBot="1">
      <c r="A68" s="437"/>
      <c r="B68" s="263" t="s">
        <v>1929</v>
      </c>
      <c r="C68" s="264"/>
      <c r="D68" s="264"/>
      <c r="E68" s="440"/>
      <c r="F68" s="265" t="s">
        <v>1929</v>
      </c>
      <c r="G68" s="437"/>
      <c r="H68" s="263" t="s">
        <v>1929</v>
      </c>
      <c r="I68" s="264"/>
      <c r="J68" s="264"/>
      <c r="K68" s="440"/>
      <c r="L68" s="265" t="s">
        <v>1929</v>
      </c>
    </row>
    <row r="69" spans="1:12" ht="15.75" thickBot="1">
      <c r="A69" s="437"/>
      <c r="B69" s="263" t="s">
        <v>1930</v>
      </c>
      <c r="C69" s="264"/>
      <c r="D69" s="264"/>
      <c r="E69" s="440"/>
      <c r="F69" s="265" t="s">
        <v>1930</v>
      </c>
      <c r="G69" s="437"/>
      <c r="H69" s="263" t="s">
        <v>1930</v>
      </c>
      <c r="I69" s="264"/>
      <c r="J69" s="264"/>
      <c r="K69" s="440"/>
      <c r="L69" s="265" t="s">
        <v>1930</v>
      </c>
    </row>
    <row r="70" spans="1:12" ht="15.75" thickBot="1">
      <c r="A70" s="437"/>
      <c r="B70" s="263" t="s">
        <v>1931</v>
      </c>
      <c r="C70" s="264"/>
      <c r="D70" s="264"/>
      <c r="E70" s="440"/>
      <c r="F70" s="265" t="s">
        <v>1932</v>
      </c>
      <c r="G70" s="437"/>
      <c r="H70" s="263" t="s">
        <v>1931</v>
      </c>
      <c r="I70" s="264"/>
      <c r="J70" s="264"/>
      <c r="K70" s="440"/>
      <c r="L70" s="265" t="s">
        <v>1932</v>
      </c>
    </row>
    <row r="71" spans="1:12" ht="15.75" thickBot="1">
      <c r="A71" s="438"/>
      <c r="B71" s="263" t="s">
        <v>1933</v>
      </c>
      <c r="C71" s="264"/>
      <c r="D71" s="264"/>
      <c r="E71" s="441"/>
      <c r="F71" s="265" t="s">
        <v>1934</v>
      </c>
      <c r="G71" s="438"/>
      <c r="H71" s="263" t="s">
        <v>1933</v>
      </c>
      <c r="I71" s="264"/>
      <c r="J71" s="264"/>
      <c r="K71" s="441"/>
      <c r="L71" s="265" t="s">
        <v>1934</v>
      </c>
    </row>
    <row r="72" spans="1:12" ht="15.75" thickBot="1">
      <c r="A72" s="436" t="s">
        <v>2263</v>
      </c>
      <c r="B72" s="263" t="s">
        <v>1919</v>
      </c>
      <c r="C72" s="264"/>
      <c r="D72" s="264"/>
      <c r="E72" s="439" t="s">
        <v>2263</v>
      </c>
      <c r="F72" s="265" t="s">
        <v>1919</v>
      </c>
      <c r="G72" s="436" t="s">
        <v>2263</v>
      </c>
      <c r="H72" s="263" t="s">
        <v>1919</v>
      </c>
      <c r="I72" s="264"/>
      <c r="J72" s="264"/>
      <c r="K72" s="439" t="s">
        <v>2263</v>
      </c>
      <c r="L72" s="265" t="s">
        <v>1919</v>
      </c>
    </row>
    <row r="73" spans="1:12" ht="15.75" thickBot="1">
      <c r="A73" s="437"/>
      <c r="B73" s="263" t="s">
        <v>1921</v>
      </c>
      <c r="C73" s="264"/>
      <c r="D73" s="264"/>
      <c r="E73" s="440"/>
      <c r="F73" s="265" t="s">
        <v>1921</v>
      </c>
      <c r="G73" s="437"/>
      <c r="H73" s="263" t="s">
        <v>1921</v>
      </c>
      <c r="I73" s="264"/>
      <c r="J73" s="264"/>
      <c r="K73" s="440"/>
      <c r="L73" s="265" t="s">
        <v>1921</v>
      </c>
    </row>
    <row r="74" spans="1:12" ht="15.75" thickBot="1">
      <c r="A74" s="437"/>
      <c r="B74" s="263" t="s">
        <v>1922</v>
      </c>
      <c r="C74" s="264"/>
      <c r="D74" s="264"/>
      <c r="E74" s="440"/>
      <c r="F74" s="265" t="s">
        <v>1922</v>
      </c>
      <c r="G74" s="437"/>
      <c r="H74" s="263" t="s">
        <v>1922</v>
      </c>
      <c r="I74" s="264"/>
      <c r="J74" s="264"/>
      <c r="K74" s="440"/>
      <c r="L74" s="265" t="s">
        <v>1922</v>
      </c>
    </row>
    <row r="75" spans="1:12" ht="15.75" thickBot="1">
      <c r="A75" s="437"/>
      <c r="B75" s="263" t="s">
        <v>1923</v>
      </c>
      <c r="C75" s="264"/>
      <c r="D75" s="264"/>
      <c r="E75" s="440"/>
      <c r="F75" s="265" t="s">
        <v>1923</v>
      </c>
      <c r="G75" s="437"/>
      <c r="H75" s="263" t="s">
        <v>1923</v>
      </c>
      <c r="I75" s="264"/>
      <c r="J75" s="264"/>
      <c r="K75" s="440"/>
      <c r="L75" s="265" t="s">
        <v>1923</v>
      </c>
    </row>
    <row r="76" spans="1:12" ht="15.75" thickBot="1">
      <c r="A76" s="437"/>
      <c r="B76" s="263" t="s">
        <v>1924</v>
      </c>
      <c r="C76" s="264"/>
      <c r="D76" s="264"/>
      <c r="E76" s="440"/>
      <c r="F76" s="265" t="s">
        <v>1924</v>
      </c>
      <c r="G76" s="437"/>
      <c r="H76" s="263" t="s">
        <v>1924</v>
      </c>
      <c r="I76" s="264"/>
      <c r="J76" s="264"/>
      <c r="K76" s="440"/>
      <c r="L76" s="265" t="s">
        <v>1924</v>
      </c>
    </row>
    <row r="77" spans="1:12" ht="15.75" thickBot="1">
      <c r="A77" s="437"/>
      <c r="B77" s="263" t="s">
        <v>1925</v>
      </c>
      <c r="C77" s="264"/>
      <c r="D77" s="264"/>
      <c r="E77" s="440"/>
      <c r="F77" s="265" t="s">
        <v>1925</v>
      </c>
      <c r="G77" s="437"/>
      <c r="H77" s="263" t="s">
        <v>1925</v>
      </c>
      <c r="I77" s="264"/>
      <c r="J77" s="264"/>
      <c r="K77" s="440"/>
      <c r="L77" s="265" t="s">
        <v>1925</v>
      </c>
    </row>
    <row r="78" spans="1:12" ht="15.75" thickBot="1">
      <c r="A78" s="437"/>
      <c r="B78" s="263" t="s">
        <v>1926</v>
      </c>
      <c r="C78" s="264"/>
      <c r="D78" s="264"/>
      <c r="E78" s="440"/>
      <c r="F78" s="265" t="s">
        <v>1926</v>
      </c>
      <c r="G78" s="437"/>
      <c r="H78" s="263" t="s">
        <v>1926</v>
      </c>
      <c r="I78" s="264"/>
      <c r="J78" s="264"/>
      <c r="K78" s="440"/>
      <c r="L78" s="265" t="s">
        <v>1926</v>
      </c>
    </row>
    <row r="79" spans="1:12" ht="15.75" thickBot="1">
      <c r="A79" s="437"/>
      <c r="B79" s="263" t="s">
        <v>1927</v>
      </c>
      <c r="C79" s="264"/>
      <c r="D79" s="264"/>
      <c r="E79" s="440"/>
      <c r="F79" s="265" t="s">
        <v>1927</v>
      </c>
      <c r="G79" s="437"/>
      <c r="H79" s="263" t="s">
        <v>1927</v>
      </c>
      <c r="I79" s="264"/>
      <c r="J79" s="264"/>
      <c r="K79" s="440"/>
      <c r="L79" s="265" t="s">
        <v>1927</v>
      </c>
    </row>
    <row r="80" spans="1:12" ht="15.75" thickBot="1">
      <c r="A80" s="437"/>
      <c r="B80" s="263" t="s">
        <v>1928</v>
      </c>
      <c r="C80" s="264"/>
      <c r="D80" s="264"/>
      <c r="E80" s="440"/>
      <c r="F80" s="265" t="s">
        <v>1928</v>
      </c>
      <c r="G80" s="437"/>
      <c r="H80" s="263" t="s">
        <v>1928</v>
      </c>
      <c r="I80" s="264"/>
      <c r="J80" s="264"/>
      <c r="K80" s="440"/>
      <c r="L80" s="265" t="s">
        <v>1928</v>
      </c>
    </row>
    <row r="81" spans="1:12" ht="15.75" thickBot="1">
      <c r="A81" s="437"/>
      <c r="B81" s="263" t="s">
        <v>1929</v>
      </c>
      <c r="C81" s="264"/>
      <c r="D81" s="264"/>
      <c r="E81" s="440"/>
      <c r="F81" s="265" t="s">
        <v>1929</v>
      </c>
      <c r="G81" s="437"/>
      <c r="H81" s="263" t="s">
        <v>1929</v>
      </c>
      <c r="I81" s="264"/>
      <c r="J81" s="264"/>
      <c r="K81" s="440"/>
      <c r="L81" s="265" t="s">
        <v>1929</v>
      </c>
    </row>
    <row r="82" spans="1:12" ht="15.75" thickBot="1">
      <c r="A82" s="437"/>
      <c r="B82" s="263" t="s">
        <v>1930</v>
      </c>
      <c r="C82" s="264"/>
      <c r="D82" s="264"/>
      <c r="E82" s="440"/>
      <c r="F82" s="265" t="s">
        <v>1930</v>
      </c>
      <c r="G82" s="437"/>
      <c r="H82" s="263" t="s">
        <v>1930</v>
      </c>
      <c r="I82" s="264"/>
      <c r="J82" s="264"/>
      <c r="K82" s="440"/>
      <c r="L82" s="265" t="s">
        <v>1930</v>
      </c>
    </row>
    <row r="83" spans="1:12" ht="15.75" thickBot="1">
      <c r="A83" s="437"/>
      <c r="B83" s="263" t="s">
        <v>1931</v>
      </c>
      <c r="C83" s="264"/>
      <c r="D83" s="264"/>
      <c r="E83" s="440"/>
      <c r="F83" s="265" t="s">
        <v>1932</v>
      </c>
      <c r="G83" s="437"/>
      <c r="H83" s="263" t="s">
        <v>1931</v>
      </c>
      <c r="I83" s="264"/>
      <c r="J83" s="264"/>
      <c r="K83" s="440"/>
      <c r="L83" s="265" t="s">
        <v>1932</v>
      </c>
    </row>
    <row r="84" spans="1:12" ht="15.75" thickBot="1">
      <c r="A84" s="438"/>
      <c r="B84" s="263" t="s">
        <v>1933</v>
      </c>
      <c r="C84" s="264"/>
      <c r="D84" s="264"/>
      <c r="E84" s="441"/>
      <c r="F84" s="265" t="s">
        <v>1934</v>
      </c>
      <c r="G84" s="438"/>
      <c r="H84" s="263" t="s">
        <v>1933</v>
      </c>
      <c r="I84" s="264"/>
      <c r="J84" s="264"/>
      <c r="K84" s="441"/>
      <c r="L84" s="265" t="s">
        <v>1934</v>
      </c>
    </row>
    <row r="85" spans="1:12" ht="15.75" thickBot="1">
      <c r="A85" s="436" t="s">
        <v>2264</v>
      </c>
      <c r="B85" s="263" t="s">
        <v>1919</v>
      </c>
      <c r="C85" s="264"/>
      <c r="D85" s="264"/>
      <c r="E85" s="439" t="s">
        <v>2264</v>
      </c>
      <c r="F85" s="265" t="s">
        <v>1919</v>
      </c>
      <c r="G85" s="436" t="s">
        <v>2264</v>
      </c>
      <c r="H85" s="263" t="s">
        <v>1919</v>
      </c>
      <c r="I85" s="264"/>
      <c r="J85" s="264"/>
      <c r="K85" s="439" t="s">
        <v>2264</v>
      </c>
      <c r="L85" s="265" t="s">
        <v>1919</v>
      </c>
    </row>
    <row r="86" spans="1:12" ht="15.75" thickBot="1">
      <c r="A86" s="437"/>
      <c r="B86" s="263" t="s">
        <v>1921</v>
      </c>
      <c r="C86" s="264"/>
      <c r="D86" s="264"/>
      <c r="E86" s="440"/>
      <c r="F86" s="265" t="s">
        <v>1921</v>
      </c>
      <c r="G86" s="437"/>
      <c r="H86" s="263" t="s">
        <v>1921</v>
      </c>
      <c r="I86" s="264"/>
      <c r="J86" s="264"/>
      <c r="K86" s="440"/>
      <c r="L86" s="265" t="s">
        <v>1921</v>
      </c>
    </row>
    <row r="87" spans="1:12" ht="15.75" thickBot="1">
      <c r="A87" s="437"/>
      <c r="B87" s="263" t="s">
        <v>1922</v>
      </c>
      <c r="C87" s="264"/>
      <c r="D87" s="264"/>
      <c r="E87" s="440"/>
      <c r="F87" s="265" t="s">
        <v>1922</v>
      </c>
      <c r="G87" s="437"/>
      <c r="H87" s="263" t="s">
        <v>1922</v>
      </c>
      <c r="I87" s="264"/>
      <c r="J87" s="264"/>
      <c r="K87" s="440"/>
      <c r="L87" s="265" t="s">
        <v>1922</v>
      </c>
    </row>
    <row r="88" spans="1:12" ht="15.75" thickBot="1">
      <c r="A88" s="437"/>
      <c r="B88" s="263" t="s">
        <v>1923</v>
      </c>
      <c r="C88" s="264"/>
      <c r="D88" s="264"/>
      <c r="E88" s="440"/>
      <c r="F88" s="265" t="s">
        <v>1923</v>
      </c>
      <c r="G88" s="437"/>
      <c r="H88" s="263" t="s">
        <v>1923</v>
      </c>
      <c r="I88" s="264"/>
      <c r="J88" s="264"/>
      <c r="K88" s="440"/>
      <c r="L88" s="265" t="s">
        <v>1923</v>
      </c>
    </row>
    <row r="89" spans="1:12" ht="15.75" thickBot="1">
      <c r="A89" s="437"/>
      <c r="B89" s="263" t="s">
        <v>1924</v>
      </c>
      <c r="C89" s="264"/>
      <c r="D89" s="264"/>
      <c r="E89" s="440"/>
      <c r="F89" s="265" t="s">
        <v>1924</v>
      </c>
      <c r="G89" s="437"/>
      <c r="H89" s="263" t="s">
        <v>1924</v>
      </c>
      <c r="I89" s="264"/>
      <c r="J89" s="264"/>
      <c r="K89" s="440"/>
      <c r="L89" s="265" t="s">
        <v>1924</v>
      </c>
    </row>
    <row r="90" spans="1:12" ht="15.75" thickBot="1">
      <c r="A90" s="437"/>
      <c r="B90" s="263" t="s">
        <v>1925</v>
      </c>
      <c r="C90" s="264"/>
      <c r="D90" s="264"/>
      <c r="E90" s="440"/>
      <c r="F90" s="265" t="s">
        <v>1925</v>
      </c>
      <c r="G90" s="437"/>
      <c r="H90" s="263" t="s">
        <v>1925</v>
      </c>
      <c r="I90" s="264"/>
      <c r="J90" s="264"/>
      <c r="K90" s="440"/>
      <c r="L90" s="265" t="s">
        <v>1925</v>
      </c>
    </row>
    <row r="91" spans="1:12" ht="15.75" thickBot="1">
      <c r="A91" s="437"/>
      <c r="B91" s="263" t="s">
        <v>1926</v>
      </c>
      <c r="C91" s="264"/>
      <c r="D91" s="264"/>
      <c r="E91" s="440"/>
      <c r="F91" s="265" t="s">
        <v>1926</v>
      </c>
      <c r="G91" s="437"/>
      <c r="H91" s="263" t="s">
        <v>1926</v>
      </c>
      <c r="I91" s="264"/>
      <c r="J91" s="264"/>
      <c r="K91" s="440"/>
      <c r="L91" s="265" t="s">
        <v>1926</v>
      </c>
    </row>
    <row r="92" spans="1:12" ht="15.75" thickBot="1">
      <c r="A92" s="437"/>
      <c r="B92" s="263" t="s">
        <v>1927</v>
      </c>
      <c r="C92" s="264"/>
      <c r="D92" s="264"/>
      <c r="E92" s="440"/>
      <c r="F92" s="265" t="s">
        <v>1927</v>
      </c>
      <c r="G92" s="437"/>
      <c r="H92" s="263" t="s">
        <v>1927</v>
      </c>
      <c r="I92" s="264"/>
      <c r="J92" s="264"/>
      <c r="K92" s="440"/>
      <c r="L92" s="265" t="s">
        <v>1927</v>
      </c>
    </row>
    <row r="93" spans="1:12" ht="15.75" thickBot="1">
      <c r="A93" s="437"/>
      <c r="B93" s="263" t="s">
        <v>1928</v>
      </c>
      <c r="C93" s="264"/>
      <c r="D93" s="264"/>
      <c r="E93" s="440"/>
      <c r="F93" s="265" t="s">
        <v>1928</v>
      </c>
      <c r="G93" s="437"/>
      <c r="H93" s="263" t="s">
        <v>1928</v>
      </c>
      <c r="I93" s="264"/>
      <c r="J93" s="264"/>
      <c r="K93" s="440"/>
      <c r="L93" s="265" t="s">
        <v>1928</v>
      </c>
    </row>
    <row r="94" spans="1:12" ht="15.75" thickBot="1">
      <c r="A94" s="437"/>
      <c r="B94" s="263" t="s">
        <v>1929</v>
      </c>
      <c r="C94" s="264"/>
      <c r="D94" s="264"/>
      <c r="E94" s="440"/>
      <c r="F94" s="265" t="s">
        <v>1929</v>
      </c>
      <c r="G94" s="437"/>
      <c r="H94" s="263" t="s">
        <v>1929</v>
      </c>
      <c r="I94" s="264"/>
      <c r="J94" s="264"/>
      <c r="K94" s="440"/>
      <c r="L94" s="265" t="s">
        <v>1929</v>
      </c>
    </row>
    <row r="95" spans="1:12" ht="15.75" thickBot="1">
      <c r="A95" s="437"/>
      <c r="B95" s="263" t="s">
        <v>1930</v>
      </c>
      <c r="C95" s="264"/>
      <c r="D95" s="264"/>
      <c r="E95" s="440"/>
      <c r="F95" s="265" t="s">
        <v>1930</v>
      </c>
      <c r="G95" s="437"/>
      <c r="H95" s="263" t="s">
        <v>1930</v>
      </c>
      <c r="I95" s="264"/>
      <c r="J95" s="264"/>
      <c r="K95" s="440"/>
      <c r="L95" s="265" t="s">
        <v>1930</v>
      </c>
    </row>
    <row r="96" spans="1:12" ht="15.75" thickBot="1">
      <c r="A96" s="437"/>
      <c r="B96" s="263" t="s">
        <v>1931</v>
      </c>
      <c r="C96" s="264"/>
      <c r="D96" s="264"/>
      <c r="E96" s="440"/>
      <c r="F96" s="265" t="s">
        <v>1932</v>
      </c>
      <c r="G96" s="437"/>
      <c r="H96" s="263" t="s">
        <v>1931</v>
      </c>
      <c r="I96" s="264"/>
      <c r="J96" s="264"/>
      <c r="K96" s="440"/>
      <c r="L96" s="265" t="s">
        <v>1932</v>
      </c>
    </row>
    <row r="97" spans="1:12" ht="15.75" thickBot="1">
      <c r="A97" s="438"/>
      <c r="B97" s="263" t="s">
        <v>1933</v>
      </c>
      <c r="C97" s="264"/>
      <c r="D97" s="264"/>
      <c r="E97" s="441"/>
      <c r="F97" s="265" t="s">
        <v>1934</v>
      </c>
      <c r="G97" s="438"/>
      <c r="H97" s="263" t="s">
        <v>1933</v>
      </c>
      <c r="I97" s="264"/>
      <c r="J97" s="264"/>
      <c r="K97" s="441"/>
      <c r="L97" s="265" t="s">
        <v>1934</v>
      </c>
    </row>
    <row r="98" spans="1:12" ht="15.75" thickBot="1">
      <c r="A98" s="436" t="s">
        <v>2265</v>
      </c>
      <c r="B98" s="263" t="s">
        <v>1919</v>
      </c>
      <c r="C98" s="264"/>
      <c r="D98" s="264"/>
      <c r="E98" s="439" t="s">
        <v>2265</v>
      </c>
      <c r="F98" s="265" t="s">
        <v>1919</v>
      </c>
      <c r="G98" s="436" t="s">
        <v>2265</v>
      </c>
      <c r="H98" s="263" t="s">
        <v>1919</v>
      </c>
      <c r="I98" s="264"/>
      <c r="J98" s="264"/>
      <c r="K98" s="439" t="s">
        <v>2265</v>
      </c>
      <c r="L98" s="265" t="s">
        <v>1919</v>
      </c>
    </row>
    <row r="99" spans="1:12" ht="15.75" thickBot="1">
      <c r="A99" s="437"/>
      <c r="B99" s="263" t="s">
        <v>1921</v>
      </c>
      <c r="C99" s="264"/>
      <c r="D99" s="264"/>
      <c r="E99" s="440"/>
      <c r="F99" s="265" t="s">
        <v>1921</v>
      </c>
      <c r="G99" s="437"/>
      <c r="H99" s="263" t="s">
        <v>1921</v>
      </c>
      <c r="I99" s="264"/>
      <c r="J99" s="264"/>
      <c r="K99" s="440"/>
      <c r="L99" s="265" t="s">
        <v>1921</v>
      </c>
    </row>
    <row r="100" spans="1:12" ht="15.75" thickBot="1">
      <c r="A100" s="437"/>
      <c r="B100" s="263" t="s">
        <v>1922</v>
      </c>
      <c r="C100" s="264"/>
      <c r="D100" s="264"/>
      <c r="E100" s="440"/>
      <c r="F100" s="265" t="s">
        <v>1922</v>
      </c>
      <c r="G100" s="437"/>
      <c r="H100" s="263" t="s">
        <v>1922</v>
      </c>
      <c r="I100" s="264"/>
      <c r="J100" s="264"/>
      <c r="K100" s="440"/>
      <c r="L100" s="265" t="s">
        <v>1922</v>
      </c>
    </row>
    <row r="101" spans="1:12" ht="15.75" thickBot="1">
      <c r="A101" s="437"/>
      <c r="B101" s="263" t="s">
        <v>1923</v>
      </c>
      <c r="C101" s="264"/>
      <c r="D101" s="264"/>
      <c r="E101" s="440"/>
      <c r="F101" s="265" t="s">
        <v>1923</v>
      </c>
      <c r="G101" s="437"/>
      <c r="H101" s="263" t="s">
        <v>1923</v>
      </c>
      <c r="I101" s="264"/>
      <c r="J101" s="264"/>
      <c r="K101" s="440"/>
      <c r="L101" s="265" t="s">
        <v>1923</v>
      </c>
    </row>
    <row r="102" spans="1:12" ht="15.75" thickBot="1">
      <c r="A102" s="437"/>
      <c r="B102" s="263" t="s">
        <v>1924</v>
      </c>
      <c r="C102" s="264"/>
      <c r="D102" s="264"/>
      <c r="E102" s="440"/>
      <c r="F102" s="265" t="s">
        <v>1924</v>
      </c>
      <c r="G102" s="437"/>
      <c r="H102" s="263" t="s">
        <v>1924</v>
      </c>
      <c r="I102" s="264"/>
      <c r="J102" s="264"/>
      <c r="K102" s="440"/>
      <c r="L102" s="265" t="s">
        <v>1924</v>
      </c>
    </row>
    <row r="103" spans="1:12" ht="15.75" thickBot="1">
      <c r="A103" s="437"/>
      <c r="B103" s="263" t="s">
        <v>1925</v>
      </c>
      <c r="C103" s="264"/>
      <c r="D103" s="264"/>
      <c r="E103" s="440"/>
      <c r="F103" s="265" t="s">
        <v>1925</v>
      </c>
      <c r="G103" s="437"/>
      <c r="H103" s="263" t="s">
        <v>1925</v>
      </c>
      <c r="I103" s="264"/>
      <c r="J103" s="264"/>
      <c r="K103" s="440"/>
      <c r="L103" s="265" t="s">
        <v>1925</v>
      </c>
    </row>
    <row r="104" spans="1:12" ht="15.75" thickBot="1">
      <c r="A104" s="437"/>
      <c r="B104" s="263" t="s">
        <v>1926</v>
      </c>
      <c r="C104" s="264"/>
      <c r="D104" s="264"/>
      <c r="E104" s="440"/>
      <c r="F104" s="265" t="s">
        <v>1926</v>
      </c>
      <c r="G104" s="437"/>
      <c r="H104" s="263" t="s">
        <v>1926</v>
      </c>
      <c r="I104" s="264"/>
      <c r="J104" s="264"/>
      <c r="K104" s="440"/>
      <c r="L104" s="265" t="s">
        <v>1926</v>
      </c>
    </row>
    <row r="105" spans="1:12" ht="15.75" thickBot="1">
      <c r="A105" s="437"/>
      <c r="B105" s="263" t="s">
        <v>1927</v>
      </c>
      <c r="C105" s="264"/>
      <c r="D105" s="264"/>
      <c r="E105" s="440"/>
      <c r="F105" s="265" t="s">
        <v>1927</v>
      </c>
      <c r="G105" s="437"/>
      <c r="H105" s="263" t="s">
        <v>1927</v>
      </c>
      <c r="I105" s="264"/>
      <c r="J105" s="264"/>
      <c r="K105" s="440"/>
      <c r="L105" s="265" t="s">
        <v>1927</v>
      </c>
    </row>
    <row r="106" spans="1:12" ht="15.75" thickBot="1">
      <c r="A106" s="437"/>
      <c r="B106" s="263" t="s">
        <v>1928</v>
      </c>
      <c r="C106" s="264"/>
      <c r="D106" s="264"/>
      <c r="E106" s="440"/>
      <c r="F106" s="265" t="s">
        <v>1928</v>
      </c>
      <c r="G106" s="437"/>
      <c r="H106" s="263" t="s">
        <v>1928</v>
      </c>
      <c r="I106" s="264"/>
      <c r="J106" s="264"/>
      <c r="K106" s="440"/>
      <c r="L106" s="265" t="s">
        <v>1928</v>
      </c>
    </row>
    <row r="107" spans="1:12" ht="15.75" thickBot="1">
      <c r="A107" s="437"/>
      <c r="B107" s="263" t="s">
        <v>1929</v>
      </c>
      <c r="C107" s="264"/>
      <c r="D107" s="264"/>
      <c r="E107" s="440"/>
      <c r="F107" s="265" t="s">
        <v>1929</v>
      </c>
      <c r="G107" s="437"/>
      <c r="H107" s="263" t="s">
        <v>1929</v>
      </c>
      <c r="I107" s="264"/>
      <c r="J107" s="264"/>
      <c r="K107" s="440"/>
      <c r="L107" s="265" t="s">
        <v>1929</v>
      </c>
    </row>
    <row r="108" spans="1:12" ht="15.75" thickBot="1">
      <c r="A108" s="437"/>
      <c r="B108" s="263" t="s">
        <v>1930</v>
      </c>
      <c r="C108" s="264"/>
      <c r="D108" s="264"/>
      <c r="E108" s="440"/>
      <c r="F108" s="265" t="s">
        <v>1930</v>
      </c>
      <c r="G108" s="437"/>
      <c r="H108" s="263" t="s">
        <v>1930</v>
      </c>
      <c r="I108" s="264"/>
      <c r="J108" s="264"/>
      <c r="K108" s="440"/>
      <c r="L108" s="265" t="s">
        <v>1930</v>
      </c>
    </row>
    <row r="109" spans="1:12" ht="15.75" thickBot="1">
      <c r="A109" s="437"/>
      <c r="B109" s="263" t="s">
        <v>1931</v>
      </c>
      <c r="C109" s="264"/>
      <c r="D109" s="264"/>
      <c r="E109" s="440"/>
      <c r="F109" s="265" t="s">
        <v>1932</v>
      </c>
      <c r="G109" s="437"/>
      <c r="H109" s="263" t="s">
        <v>1931</v>
      </c>
      <c r="I109" s="264"/>
      <c r="J109" s="264"/>
      <c r="K109" s="440"/>
      <c r="L109" s="265" t="s">
        <v>1932</v>
      </c>
    </row>
    <row r="110" spans="1:12" ht="15.75" thickBot="1">
      <c r="A110" s="438"/>
      <c r="B110" s="263" t="s">
        <v>1933</v>
      </c>
      <c r="C110" s="264"/>
      <c r="D110" s="264"/>
      <c r="E110" s="441"/>
      <c r="F110" s="265" t="s">
        <v>1934</v>
      </c>
      <c r="G110" s="438"/>
      <c r="H110" s="263" t="s">
        <v>1933</v>
      </c>
      <c r="I110" s="264"/>
      <c r="J110" s="264"/>
      <c r="K110" s="441"/>
      <c r="L110" s="265" t="s">
        <v>1934</v>
      </c>
    </row>
    <row r="111" spans="1:12" ht="15.75" thickBot="1">
      <c r="A111" s="436" t="s">
        <v>2266</v>
      </c>
      <c r="B111" s="263" t="s">
        <v>1919</v>
      </c>
      <c r="C111" s="264"/>
      <c r="D111" s="264"/>
      <c r="E111" s="439" t="s">
        <v>2266</v>
      </c>
      <c r="F111" s="265" t="s">
        <v>1919</v>
      </c>
      <c r="G111" s="436" t="s">
        <v>2266</v>
      </c>
      <c r="H111" s="263" t="s">
        <v>1919</v>
      </c>
      <c r="I111" s="264"/>
      <c r="J111" s="264"/>
      <c r="K111" s="439" t="s">
        <v>2266</v>
      </c>
      <c r="L111" s="265" t="s">
        <v>1919</v>
      </c>
    </row>
    <row r="112" spans="1:12" ht="15.75" thickBot="1">
      <c r="A112" s="437"/>
      <c r="B112" s="263" t="s">
        <v>1921</v>
      </c>
      <c r="C112" s="264"/>
      <c r="D112" s="264"/>
      <c r="E112" s="440"/>
      <c r="F112" s="265" t="s">
        <v>1921</v>
      </c>
      <c r="G112" s="437"/>
      <c r="H112" s="263" t="s">
        <v>1921</v>
      </c>
      <c r="I112" s="264"/>
      <c r="J112" s="264"/>
      <c r="K112" s="440"/>
      <c r="L112" s="265" t="s">
        <v>1921</v>
      </c>
    </row>
    <row r="113" spans="1:12" ht="15.75" thickBot="1">
      <c r="A113" s="437"/>
      <c r="B113" s="263" t="s">
        <v>1922</v>
      </c>
      <c r="C113" s="264"/>
      <c r="D113" s="264"/>
      <c r="E113" s="440"/>
      <c r="F113" s="265" t="s">
        <v>1922</v>
      </c>
      <c r="G113" s="437"/>
      <c r="H113" s="263" t="s">
        <v>1922</v>
      </c>
      <c r="I113" s="264"/>
      <c r="J113" s="264"/>
      <c r="K113" s="440"/>
      <c r="L113" s="265" t="s">
        <v>1922</v>
      </c>
    </row>
    <row r="114" spans="1:12" ht="15.75" thickBot="1">
      <c r="A114" s="437"/>
      <c r="B114" s="263" t="s">
        <v>1923</v>
      </c>
      <c r="C114" s="264"/>
      <c r="D114" s="264"/>
      <c r="E114" s="440"/>
      <c r="F114" s="265" t="s">
        <v>1923</v>
      </c>
      <c r="G114" s="437"/>
      <c r="H114" s="263" t="s">
        <v>1923</v>
      </c>
      <c r="I114" s="264"/>
      <c r="J114" s="264"/>
      <c r="K114" s="440"/>
      <c r="L114" s="265" t="s">
        <v>1923</v>
      </c>
    </row>
    <row r="115" spans="1:12" ht="15.75" thickBot="1">
      <c r="A115" s="437"/>
      <c r="B115" s="263" t="s">
        <v>1924</v>
      </c>
      <c r="C115" s="264"/>
      <c r="D115" s="264"/>
      <c r="E115" s="440"/>
      <c r="F115" s="265" t="s">
        <v>1924</v>
      </c>
      <c r="G115" s="437"/>
      <c r="H115" s="263" t="s">
        <v>1924</v>
      </c>
      <c r="I115" s="264"/>
      <c r="J115" s="264"/>
      <c r="K115" s="440"/>
      <c r="L115" s="265" t="s">
        <v>1924</v>
      </c>
    </row>
    <row r="116" spans="1:12" ht="15.75" thickBot="1">
      <c r="A116" s="437"/>
      <c r="B116" s="263" t="s">
        <v>1925</v>
      </c>
      <c r="C116" s="264"/>
      <c r="D116" s="264"/>
      <c r="E116" s="440"/>
      <c r="F116" s="265" t="s">
        <v>1925</v>
      </c>
      <c r="G116" s="437"/>
      <c r="H116" s="263" t="s">
        <v>1925</v>
      </c>
      <c r="I116" s="264"/>
      <c r="J116" s="264"/>
      <c r="K116" s="440"/>
      <c r="L116" s="265" t="s">
        <v>1925</v>
      </c>
    </row>
    <row r="117" spans="1:12" ht="15.75" thickBot="1">
      <c r="A117" s="437"/>
      <c r="B117" s="263" t="s">
        <v>1926</v>
      </c>
      <c r="C117" s="264"/>
      <c r="D117" s="264"/>
      <c r="E117" s="440"/>
      <c r="F117" s="265" t="s">
        <v>1926</v>
      </c>
      <c r="G117" s="437"/>
      <c r="H117" s="263" t="s">
        <v>1926</v>
      </c>
      <c r="I117" s="264"/>
      <c r="J117" s="264"/>
      <c r="K117" s="440"/>
      <c r="L117" s="265" t="s">
        <v>1926</v>
      </c>
    </row>
    <row r="118" spans="1:12" ht="15.75" thickBot="1">
      <c r="A118" s="437"/>
      <c r="B118" s="263" t="s">
        <v>1927</v>
      </c>
      <c r="C118" s="264"/>
      <c r="D118" s="264"/>
      <c r="E118" s="440"/>
      <c r="F118" s="265" t="s">
        <v>1927</v>
      </c>
      <c r="G118" s="437"/>
      <c r="H118" s="263" t="s">
        <v>1927</v>
      </c>
      <c r="I118" s="264"/>
      <c r="J118" s="264"/>
      <c r="K118" s="440"/>
      <c r="L118" s="265" t="s">
        <v>1927</v>
      </c>
    </row>
    <row r="119" spans="1:12" ht="15.75" thickBot="1">
      <c r="A119" s="437"/>
      <c r="B119" s="263" t="s">
        <v>1928</v>
      </c>
      <c r="C119" s="264"/>
      <c r="D119" s="264"/>
      <c r="E119" s="440"/>
      <c r="F119" s="265" t="s">
        <v>1928</v>
      </c>
      <c r="G119" s="437"/>
      <c r="H119" s="263" t="s">
        <v>1928</v>
      </c>
      <c r="I119" s="264"/>
      <c r="J119" s="264"/>
      <c r="K119" s="440"/>
      <c r="L119" s="265" t="s">
        <v>1928</v>
      </c>
    </row>
    <row r="120" spans="1:12" ht="15.75" thickBot="1">
      <c r="A120" s="437"/>
      <c r="B120" s="263" t="s">
        <v>1929</v>
      </c>
      <c r="C120" s="264"/>
      <c r="D120" s="264"/>
      <c r="E120" s="440"/>
      <c r="F120" s="265" t="s">
        <v>1929</v>
      </c>
      <c r="G120" s="437"/>
      <c r="H120" s="263" t="s">
        <v>1929</v>
      </c>
      <c r="I120" s="264"/>
      <c r="J120" s="264"/>
      <c r="K120" s="440"/>
      <c r="L120" s="265" t="s">
        <v>1929</v>
      </c>
    </row>
    <row r="121" spans="1:12" ht="15.75" thickBot="1">
      <c r="A121" s="437"/>
      <c r="B121" s="263" t="s">
        <v>1930</v>
      </c>
      <c r="C121" s="264"/>
      <c r="D121" s="264"/>
      <c r="E121" s="440"/>
      <c r="F121" s="265" t="s">
        <v>1930</v>
      </c>
      <c r="G121" s="437"/>
      <c r="H121" s="263" t="s">
        <v>1930</v>
      </c>
      <c r="I121" s="264"/>
      <c r="J121" s="264"/>
      <c r="K121" s="440"/>
      <c r="L121" s="265" t="s">
        <v>1930</v>
      </c>
    </row>
    <row r="122" spans="1:12" ht="15.75" thickBot="1">
      <c r="A122" s="437"/>
      <c r="B122" s="263" t="s">
        <v>1931</v>
      </c>
      <c r="C122" s="264"/>
      <c r="D122" s="264"/>
      <c r="E122" s="440"/>
      <c r="F122" s="265" t="s">
        <v>1932</v>
      </c>
      <c r="G122" s="437"/>
      <c r="H122" s="263" t="s">
        <v>1931</v>
      </c>
      <c r="I122" s="264"/>
      <c r="J122" s="264"/>
      <c r="K122" s="440"/>
      <c r="L122" s="265" t="s">
        <v>1932</v>
      </c>
    </row>
    <row r="123" spans="1:12" ht="15.75" thickBot="1">
      <c r="A123" s="438"/>
      <c r="B123" s="263" t="s">
        <v>1933</v>
      </c>
      <c r="C123" s="264"/>
      <c r="D123" s="264"/>
      <c r="E123" s="441"/>
      <c r="F123" s="265" t="s">
        <v>1934</v>
      </c>
      <c r="G123" s="438"/>
      <c r="H123" s="263" t="s">
        <v>1933</v>
      </c>
      <c r="I123" s="264"/>
      <c r="J123" s="264"/>
      <c r="K123" s="441"/>
      <c r="L123" s="265" t="s">
        <v>1934</v>
      </c>
    </row>
    <row r="124" spans="1:12" ht="15.75" thickBot="1">
      <c r="A124" s="436" t="s">
        <v>2267</v>
      </c>
      <c r="B124" s="263" t="s">
        <v>1919</v>
      </c>
      <c r="C124" s="264"/>
      <c r="D124" s="264"/>
      <c r="E124" s="439" t="s">
        <v>2267</v>
      </c>
      <c r="F124" s="265" t="s">
        <v>1919</v>
      </c>
      <c r="G124" s="436" t="s">
        <v>2267</v>
      </c>
      <c r="H124" s="263" t="s">
        <v>1919</v>
      </c>
      <c r="I124" s="264"/>
      <c r="J124" s="264"/>
      <c r="K124" s="439" t="s">
        <v>2267</v>
      </c>
      <c r="L124" s="265" t="s">
        <v>1919</v>
      </c>
    </row>
    <row r="125" spans="1:12" ht="15.75" thickBot="1">
      <c r="A125" s="437"/>
      <c r="B125" s="263" t="s">
        <v>1921</v>
      </c>
      <c r="C125" s="264"/>
      <c r="D125" s="264"/>
      <c r="E125" s="440"/>
      <c r="F125" s="265" t="s">
        <v>1921</v>
      </c>
      <c r="G125" s="437"/>
      <c r="H125" s="263" t="s">
        <v>1921</v>
      </c>
      <c r="I125" s="264"/>
      <c r="J125" s="264"/>
      <c r="K125" s="440"/>
      <c r="L125" s="265" t="s">
        <v>1921</v>
      </c>
    </row>
    <row r="126" spans="1:12" ht="15.75" thickBot="1">
      <c r="A126" s="437"/>
      <c r="B126" s="263" t="s">
        <v>1922</v>
      </c>
      <c r="C126" s="264"/>
      <c r="D126" s="264"/>
      <c r="E126" s="440"/>
      <c r="F126" s="265" t="s">
        <v>1922</v>
      </c>
      <c r="G126" s="437"/>
      <c r="H126" s="263" t="s">
        <v>1922</v>
      </c>
      <c r="I126" s="264"/>
      <c r="J126" s="264"/>
      <c r="K126" s="440"/>
      <c r="L126" s="265" t="s">
        <v>1922</v>
      </c>
    </row>
    <row r="127" spans="1:12" ht="15.75" thickBot="1">
      <c r="A127" s="437"/>
      <c r="B127" s="263" t="s">
        <v>1923</v>
      </c>
      <c r="C127" s="264"/>
      <c r="D127" s="264"/>
      <c r="E127" s="440"/>
      <c r="F127" s="265" t="s">
        <v>1923</v>
      </c>
      <c r="G127" s="437"/>
      <c r="H127" s="263" t="s">
        <v>1923</v>
      </c>
      <c r="I127" s="264"/>
      <c r="J127" s="264"/>
      <c r="K127" s="440"/>
      <c r="L127" s="265" t="s">
        <v>1923</v>
      </c>
    </row>
    <row r="128" spans="1:12" ht="15.75" thickBot="1">
      <c r="A128" s="437"/>
      <c r="B128" s="263" t="s">
        <v>1924</v>
      </c>
      <c r="C128" s="264"/>
      <c r="D128" s="264"/>
      <c r="E128" s="440"/>
      <c r="F128" s="265" t="s">
        <v>1924</v>
      </c>
      <c r="G128" s="437"/>
      <c r="H128" s="263" t="s">
        <v>1924</v>
      </c>
      <c r="I128" s="264"/>
      <c r="J128" s="264"/>
      <c r="K128" s="440"/>
      <c r="L128" s="265" t="s">
        <v>1924</v>
      </c>
    </row>
    <row r="129" spans="1:12" ht="15.75" thickBot="1">
      <c r="A129" s="437"/>
      <c r="B129" s="263" t="s">
        <v>1925</v>
      </c>
      <c r="C129" s="264"/>
      <c r="D129" s="264"/>
      <c r="E129" s="440"/>
      <c r="F129" s="265" t="s">
        <v>1925</v>
      </c>
      <c r="G129" s="437"/>
      <c r="H129" s="263" t="s">
        <v>1925</v>
      </c>
      <c r="I129" s="264"/>
      <c r="J129" s="264"/>
      <c r="K129" s="440"/>
      <c r="L129" s="265" t="s">
        <v>1925</v>
      </c>
    </row>
    <row r="130" spans="1:12" ht="15.75" thickBot="1">
      <c r="A130" s="437"/>
      <c r="B130" s="263" t="s">
        <v>1926</v>
      </c>
      <c r="C130" s="264"/>
      <c r="D130" s="264"/>
      <c r="E130" s="440"/>
      <c r="F130" s="265" t="s">
        <v>1926</v>
      </c>
      <c r="G130" s="437"/>
      <c r="H130" s="263" t="s">
        <v>1926</v>
      </c>
      <c r="I130" s="264"/>
      <c r="J130" s="264"/>
      <c r="K130" s="440"/>
      <c r="L130" s="265" t="s">
        <v>1926</v>
      </c>
    </row>
    <row r="131" spans="1:12" ht="15.75" thickBot="1">
      <c r="A131" s="437"/>
      <c r="B131" s="263" t="s">
        <v>1927</v>
      </c>
      <c r="C131" s="264"/>
      <c r="D131" s="264"/>
      <c r="E131" s="440"/>
      <c r="F131" s="265" t="s">
        <v>1927</v>
      </c>
      <c r="G131" s="437"/>
      <c r="H131" s="263" t="s">
        <v>1927</v>
      </c>
      <c r="I131" s="264"/>
      <c r="J131" s="264"/>
      <c r="K131" s="440"/>
      <c r="L131" s="265" t="s">
        <v>1927</v>
      </c>
    </row>
    <row r="132" spans="1:12" ht="15.75" thickBot="1">
      <c r="A132" s="437"/>
      <c r="B132" s="263" t="s">
        <v>1928</v>
      </c>
      <c r="C132" s="264"/>
      <c r="D132" s="264"/>
      <c r="E132" s="440"/>
      <c r="F132" s="265" t="s">
        <v>1928</v>
      </c>
      <c r="G132" s="437"/>
      <c r="H132" s="263" t="s">
        <v>1928</v>
      </c>
      <c r="I132" s="264"/>
      <c r="J132" s="264"/>
      <c r="K132" s="440"/>
      <c r="L132" s="265" t="s">
        <v>1928</v>
      </c>
    </row>
    <row r="133" spans="1:12" ht="15.75" thickBot="1">
      <c r="A133" s="437"/>
      <c r="B133" s="263" t="s">
        <v>1929</v>
      </c>
      <c r="C133" s="264"/>
      <c r="D133" s="264"/>
      <c r="E133" s="440"/>
      <c r="F133" s="265" t="s">
        <v>1929</v>
      </c>
      <c r="G133" s="437"/>
      <c r="H133" s="263" t="s">
        <v>1929</v>
      </c>
      <c r="I133" s="264"/>
      <c r="J133" s="264"/>
      <c r="K133" s="440"/>
      <c r="L133" s="265" t="s">
        <v>1929</v>
      </c>
    </row>
    <row r="134" spans="1:12" ht="15.75" thickBot="1">
      <c r="A134" s="437"/>
      <c r="B134" s="263" t="s">
        <v>1930</v>
      </c>
      <c r="C134" s="264"/>
      <c r="D134" s="264"/>
      <c r="E134" s="440"/>
      <c r="F134" s="265" t="s">
        <v>1930</v>
      </c>
      <c r="G134" s="437"/>
      <c r="H134" s="263" t="s">
        <v>1930</v>
      </c>
      <c r="I134" s="264"/>
      <c r="J134" s="264"/>
      <c r="K134" s="440"/>
      <c r="L134" s="265" t="s">
        <v>1930</v>
      </c>
    </row>
    <row r="135" spans="1:12" ht="15.75" thickBot="1">
      <c r="A135" s="437"/>
      <c r="B135" s="263" t="s">
        <v>1931</v>
      </c>
      <c r="C135" s="264"/>
      <c r="D135" s="264"/>
      <c r="E135" s="440"/>
      <c r="F135" s="265" t="s">
        <v>1932</v>
      </c>
      <c r="G135" s="437"/>
      <c r="H135" s="263" t="s">
        <v>1931</v>
      </c>
      <c r="I135" s="264"/>
      <c r="J135" s="264"/>
      <c r="K135" s="440"/>
      <c r="L135" s="265" t="s">
        <v>1932</v>
      </c>
    </row>
    <row r="136" spans="1:12" ht="15.75" thickBot="1">
      <c r="A136" s="438"/>
      <c r="B136" s="263" t="s">
        <v>1933</v>
      </c>
      <c r="C136" s="264"/>
      <c r="D136" s="264"/>
      <c r="E136" s="441"/>
      <c r="F136" s="265" t="s">
        <v>1934</v>
      </c>
      <c r="G136" s="438"/>
      <c r="H136" s="263" t="s">
        <v>1933</v>
      </c>
      <c r="I136" s="264"/>
      <c r="J136" s="264"/>
      <c r="K136" s="441"/>
      <c r="L136" s="265" t="s">
        <v>1934</v>
      </c>
    </row>
    <row r="137" spans="1:12" ht="15.75" thickBot="1">
      <c r="A137" s="436" t="s">
        <v>2268</v>
      </c>
      <c r="B137" s="263" t="s">
        <v>1919</v>
      </c>
      <c r="C137" s="264"/>
      <c r="D137" s="264"/>
      <c r="E137" s="439" t="s">
        <v>2268</v>
      </c>
      <c r="F137" s="265" t="s">
        <v>1919</v>
      </c>
      <c r="G137" s="436" t="s">
        <v>2268</v>
      </c>
      <c r="H137" s="263" t="s">
        <v>1919</v>
      </c>
      <c r="I137" s="264"/>
      <c r="J137" s="264"/>
      <c r="K137" s="439" t="s">
        <v>2268</v>
      </c>
      <c r="L137" s="265" t="s">
        <v>1919</v>
      </c>
    </row>
    <row r="138" spans="1:12" ht="15.75" thickBot="1">
      <c r="A138" s="437"/>
      <c r="B138" s="263" t="s">
        <v>1921</v>
      </c>
      <c r="C138" s="264"/>
      <c r="D138" s="264"/>
      <c r="E138" s="440"/>
      <c r="F138" s="265" t="s">
        <v>1921</v>
      </c>
      <c r="G138" s="437"/>
      <c r="H138" s="263" t="s">
        <v>1921</v>
      </c>
      <c r="I138" s="264"/>
      <c r="J138" s="264"/>
      <c r="K138" s="440"/>
      <c r="L138" s="265" t="s">
        <v>1921</v>
      </c>
    </row>
    <row r="139" spans="1:12" ht="15.75" thickBot="1">
      <c r="A139" s="437"/>
      <c r="B139" s="263" t="s">
        <v>1922</v>
      </c>
      <c r="C139" s="264"/>
      <c r="D139" s="264"/>
      <c r="E139" s="440"/>
      <c r="F139" s="265" t="s">
        <v>1922</v>
      </c>
      <c r="G139" s="437"/>
      <c r="H139" s="263" t="s">
        <v>1922</v>
      </c>
      <c r="I139" s="264"/>
      <c r="J139" s="264"/>
      <c r="K139" s="440"/>
      <c r="L139" s="265" t="s">
        <v>1922</v>
      </c>
    </row>
    <row r="140" spans="1:12" ht="15.75" thickBot="1">
      <c r="A140" s="437"/>
      <c r="B140" s="263" t="s">
        <v>1923</v>
      </c>
      <c r="C140" s="264"/>
      <c r="D140" s="264"/>
      <c r="E140" s="440"/>
      <c r="F140" s="265" t="s">
        <v>1923</v>
      </c>
      <c r="G140" s="437"/>
      <c r="H140" s="263" t="s">
        <v>1923</v>
      </c>
      <c r="I140" s="264"/>
      <c r="J140" s="264"/>
      <c r="K140" s="440"/>
      <c r="L140" s="265" t="s">
        <v>1923</v>
      </c>
    </row>
    <row r="141" spans="1:12" ht="15.75" thickBot="1">
      <c r="A141" s="437"/>
      <c r="B141" s="263" t="s">
        <v>1924</v>
      </c>
      <c r="C141" s="264"/>
      <c r="D141" s="264"/>
      <c r="E141" s="440"/>
      <c r="F141" s="265" t="s">
        <v>1924</v>
      </c>
      <c r="G141" s="437"/>
      <c r="H141" s="263" t="s">
        <v>1924</v>
      </c>
      <c r="I141" s="264"/>
      <c r="J141" s="264"/>
      <c r="K141" s="440"/>
      <c r="L141" s="265" t="s">
        <v>1924</v>
      </c>
    </row>
    <row r="142" spans="1:12" ht="15.75" thickBot="1">
      <c r="A142" s="437"/>
      <c r="B142" s="263" t="s">
        <v>1925</v>
      </c>
      <c r="C142" s="264"/>
      <c r="D142" s="264"/>
      <c r="E142" s="440"/>
      <c r="F142" s="265" t="s">
        <v>1925</v>
      </c>
      <c r="G142" s="437"/>
      <c r="H142" s="263" t="s">
        <v>1925</v>
      </c>
      <c r="I142" s="264"/>
      <c r="J142" s="264"/>
      <c r="K142" s="440"/>
      <c r="L142" s="265" t="s">
        <v>1925</v>
      </c>
    </row>
    <row r="143" spans="1:12" ht="15.75" thickBot="1">
      <c r="A143" s="437"/>
      <c r="B143" s="263" t="s">
        <v>1926</v>
      </c>
      <c r="C143" s="264"/>
      <c r="D143" s="264"/>
      <c r="E143" s="440"/>
      <c r="F143" s="265" t="s">
        <v>1926</v>
      </c>
      <c r="G143" s="437"/>
      <c r="H143" s="263" t="s">
        <v>1926</v>
      </c>
      <c r="I143" s="264"/>
      <c r="J143" s="264"/>
      <c r="K143" s="440"/>
      <c r="L143" s="265" t="s">
        <v>1926</v>
      </c>
    </row>
    <row r="144" spans="1:12" ht="15.75" thickBot="1">
      <c r="A144" s="437"/>
      <c r="B144" s="263" t="s">
        <v>1927</v>
      </c>
      <c r="C144" s="264"/>
      <c r="D144" s="264"/>
      <c r="E144" s="440"/>
      <c r="F144" s="265" t="s">
        <v>1927</v>
      </c>
      <c r="G144" s="437"/>
      <c r="H144" s="263" t="s">
        <v>1927</v>
      </c>
      <c r="I144" s="264"/>
      <c r="J144" s="264"/>
      <c r="K144" s="440"/>
      <c r="L144" s="265" t="s">
        <v>1927</v>
      </c>
    </row>
    <row r="145" spans="1:12" ht="15.75" thickBot="1">
      <c r="A145" s="437"/>
      <c r="B145" s="263" t="s">
        <v>1928</v>
      </c>
      <c r="C145" s="264"/>
      <c r="D145" s="264"/>
      <c r="E145" s="440"/>
      <c r="F145" s="265" t="s">
        <v>1928</v>
      </c>
      <c r="G145" s="437"/>
      <c r="H145" s="263" t="s">
        <v>1928</v>
      </c>
      <c r="I145" s="264"/>
      <c r="J145" s="264"/>
      <c r="K145" s="440"/>
      <c r="L145" s="265" t="s">
        <v>1928</v>
      </c>
    </row>
    <row r="146" spans="1:12" ht="15.75" thickBot="1">
      <c r="A146" s="437"/>
      <c r="B146" s="263" t="s">
        <v>1929</v>
      </c>
      <c r="C146" s="264"/>
      <c r="D146" s="264"/>
      <c r="E146" s="440"/>
      <c r="F146" s="265" t="s">
        <v>1929</v>
      </c>
      <c r="G146" s="437"/>
      <c r="H146" s="263" t="s">
        <v>1929</v>
      </c>
      <c r="I146" s="264"/>
      <c r="J146" s="264"/>
      <c r="K146" s="440"/>
      <c r="L146" s="265" t="s">
        <v>1929</v>
      </c>
    </row>
    <row r="147" spans="1:12" ht="15.75" thickBot="1">
      <c r="A147" s="437"/>
      <c r="B147" s="263" t="s">
        <v>1930</v>
      </c>
      <c r="C147" s="264"/>
      <c r="D147" s="264"/>
      <c r="E147" s="440"/>
      <c r="F147" s="265" t="s">
        <v>1930</v>
      </c>
      <c r="G147" s="437"/>
      <c r="H147" s="263" t="s">
        <v>1930</v>
      </c>
      <c r="I147" s="264"/>
      <c r="J147" s="264"/>
      <c r="K147" s="440"/>
      <c r="L147" s="265" t="s">
        <v>1930</v>
      </c>
    </row>
    <row r="148" spans="1:12" ht="15.75" thickBot="1">
      <c r="A148" s="437"/>
      <c r="B148" s="263" t="s">
        <v>1931</v>
      </c>
      <c r="C148" s="264"/>
      <c r="D148" s="264"/>
      <c r="E148" s="440"/>
      <c r="F148" s="265" t="s">
        <v>1932</v>
      </c>
      <c r="G148" s="437"/>
      <c r="H148" s="263" t="s">
        <v>1931</v>
      </c>
      <c r="I148" s="264"/>
      <c r="J148" s="264"/>
      <c r="K148" s="440"/>
      <c r="L148" s="265" t="s">
        <v>1932</v>
      </c>
    </row>
    <row r="149" spans="1:12" ht="15.75" thickBot="1">
      <c r="A149" s="438"/>
      <c r="B149" s="263" t="s">
        <v>1933</v>
      </c>
      <c r="C149" s="264"/>
      <c r="D149" s="264"/>
      <c r="E149" s="441"/>
      <c r="F149" s="265" t="s">
        <v>1934</v>
      </c>
      <c r="G149" s="438"/>
      <c r="H149" s="263" t="s">
        <v>1933</v>
      </c>
      <c r="I149" s="264"/>
      <c r="J149" s="264"/>
      <c r="K149" s="441"/>
      <c r="L149" s="265" t="s">
        <v>1934</v>
      </c>
    </row>
    <row r="150" spans="1:12" ht="15.75" thickBot="1">
      <c r="A150" s="436" t="s">
        <v>2269</v>
      </c>
      <c r="B150" s="263" t="s">
        <v>1919</v>
      </c>
      <c r="C150" s="264"/>
      <c r="D150" s="264"/>
      <c r="E150" s="439" t="s">
        <v>2269</v>
      </c>
      <c r="F150" s="265" t="s">
        <v>1919</v>
      </c>
      <c r="G150" s="436" t="s">
        <v>2269</v>
      </c>
      <c r="H150" s="263" t="s">
        <v>1919</v>
      </c>
      <c r="I150" s="264"/>
      <c r="J150" s="264"/>
      <c r="K150" s="439" t="s">
        <v>2269</v>
      </c>
      <c r="L150" s="265" t="s">
        <v>1919</v>
      </c>
    </row>
    <row r="151" spans="1:12" ht="15.75" thickBot="1">
      <c r="A151" s="437"/>
      <c r="B151" s="263" t="s">
        <v>1921</v>
      </c>
      <c r="C151" s="264"/>
      <c r="D151" s="264"/>
      <c r="E151" s="440"/>
      <c r="F151" s="265" t="s">
        <v>1921</v>
      </c>
      <c r="G151" s="437"/>
      <c r="H151" s="263" t="s">
        <v>1921</v>
      </c>
      <c r="I151" s="264"/>
      <c r="J151" s="264"/>
      <c r="K151" s="440"/>
      <c r="L151" s="265" t="s">
        <v>1921</v>
      </c>
    </row>
    <row r="152" spans="1:12" ht="15.75" thickBot="1">
      <c r="A152" s="437"/>
      <c r="B152" s="263" t="s">
        <v>1922</v>
      </c>
      <c r="C152" s="264"/>
      <c r="D152" s="264"/>
      <c r="E152" s="440"/>
      <c r="F152" s="265" t="s">
        <v>1922</v>
      </c>
      <c r="G152" s="437"/>
      <c r="H152" s="263" t="s">
        <v>1922</v>
      </c>
      <c r="I152" s="264"/>
      <c r="J152" s="264"/>
      <c r="K152" s="440"/>
      <c r="L152" s="265" t="s">
        <v>1922</v>
      </c>
    </row>
    <row r="153" spans="1:12" ht="15.75" thickBot="1">
      <c r="A153" s="437"/>
      <c r="B153" s="263" t="s">
        <v>1923</v>
      </c>
      <c r="C153" s="264"/>
      <c r="D153" s="264"/>
      <c r="E153" s="440"/>
      <c r="F153" s="265" t="s">
        <v>1923</v>
      </c>
      <c r="G153" s="437"/>
      <c r="H153" s="263" t="s">
        <v>1923</v>
      </c>
      <c r="I153" s="264"/>
      <c r="J153" s="264"/>
      <c r="K153" s="440"/>
      <c r="L153" s="265" t="s">
        <v>1923</v>
      </c>
    </row>
    <row r="154" spans="1:12" ht="15.75" thickBot="1">
      <c r="A154" s="437"/>
      <c r="B154" s="263" t="s">
        <v>1924</v>
      </c>
      <c r="C154" s="264"/>
      <c r="D154" s="264"/>
      <c r="E154" s="440"/>
      <c r="F154" s="265" t="s">
        <v>1924</v>
      </c>
      <c r="G154" s="437"/>
      <c r="H154" s="263" t="s">
        <v>1924</v>
      </c>
      <c r="I154" s="264"/>
      <c r="J154" s="264"/>
      <c r="K154" s="440"/>
      <c r="L154" s="265" t="s">
        <v>1924</v>
      </c>
    </row>
    <row r="155" spans="1:12" ht="15.75" thickBot="1">
      <c r="A155" s="437"/>
      <c r="B155" s="263" t="s">
        <v>1925</v>
      </c>
      <c r="C155" s="264"/>
      <c r="D155" s="264"/>
      <c r="E155" s="440"/>
      <c r="F155" s="265" t="s">
        <v>1925</v>
      </c>
      <c r="G155" s="437"/>
      <c r="H155" s="263" t="s">
        <v>1925</v>
      </c>
      <c r="I155" s="264"/>
      <c r="J155" s="264"/>
      <c r="K155" s="440"/>
      <c r="L155" s="265" t="s">
        <v>1925</v>
      </c>
    </row>
    <row r="156" spans="1:12" ht="15.75" thickBot="1">
      <c r="A156" s="437"/>
      <c r="B156" s="263" t="s">
        <v>1926</v>
      </c>
      <c r="C156" s="264"/>
      <c r="D156" s="264"/>
      <c r="E156" s="440"/>
      <c r="F156" s="265" t="s">
        <v>1926</v>
      </c>
      <c r="G156" s="437"/>
      <c r="H156" s="263" t="s">
        <v>1926</v>
      </c>
      <c r="I156" s="264"/>
      <c r="J156" s="264"/>
      <c r="K156" s="440"/>
      <c r="L156" s="265" t="s">
        <v>1926</v>
      </c>
    </row>
    <row r="157" spans="1:12" ht="15.75" thickBot="1">
      <c r="A157" s="437"/>
      <c r="B157" s="263" t="s">
        <v>1927</v>
      </c>
      <c r="C157" s="264"/>
      <c r="D157" s="264"/>
      <c r="E157" s="440"/>
      <c r="F157" s="265" t="s">
        <v>1927</v>
      </c>
      <c r="G157" s="437"/>
      <c r="H157" s="263" t="s">
        <v>1927</v>
      </c>
      <c r="I157" s="264"/>
      <c r="J157" s="264"/>
      <c r="K157" s="440"/>
      <c r="L157" s="265" t="s">
        <v>1927</v>
      </c>
    </row>
    <row r="158" spans="1:12" ht="15.75" thickBot="1">
      <c r="A158" s="437"/>
      <c r="B158" s="263" t="s">
        <v>1928</v>
      </c>
      <c r="C158" s="264"/>
      <c r="D158" s="264"/>
      <c r="E158" s="440"/>
      <c r="F158" s="265" t="s">
        <v>1928</v>
      </c>
      <c r="G158" s="437"/>
      <c r="H158" s="263" t="s">
        <v>1928</v>
      </c>
      <c r="I158" s="264"/>
      <c r="J158" s="264"/>
      <c r="K158" s="440"/>
      <c r="L158" s="265" t="s">
        <v>1928</v>
      </c>
    </row>
    <row r="159" spans="1:12" ht="15.75" thickBot="1">
      <c r="A159" s="437"/>
      <c r="B159" s="263" t="s">
        <v>1929</v>
      </c>
      <c r="C159" s="264"/>
      <c r="D159" s="264"/>
      <c r="E159" s="440"/>
      <c r="F159" s="265" t="s">
        <v>1929</v>
      </c>
      <c r="G159" s="437"/>
      <c r="H159" s="263" t="s">
        <v>1929</v>
      </c>
      <c r="I159" s="264"/>
      <c r="J159" s="264"/>
      <c r="K159" s="440"/>
      <c r="L159" s="265" t="s">
        <v>1929</v>
      </c>
    </row>
    <row r="160" spans="1:12" ht="15.75" thickBot="1">
      <c r="A160" s="437"/>
      <c r="B160" s="263" t="s">
        <v>1930</v>
      </c>
      <c r="C160" s="264"/>
      <c r="D160" s="264"/>
      <c r="E160" s="440"/>
      <c r="F160" s="265" t="s">
        <v>1930</v>
      </c>
      <c r="G160" s="437"/>
      <c r="H160" s="263" t="s">
        <v>1930</v>
      </c>
      <c r="I160" s="264"/>
      <c r="J160" s="264"/>
      <c r="K160" s="440"/>
      <c r="L160" s="265" t="s">
        <v>1930</v>
      </c>
    </row>
    <row r="161" spans="1:12" ht="15.75" thickBot="1">
      <c r="A161" s="437"/>
      <c r="B161" s="263" t="s">
        <v>1931</v>
      </c>
      <c r="C161" s="264"/>
      <c r="D161" s="264"/>
      <c r="E161" s="440"/>
      <c r="F161" s="265" t="s">
        <v>1932</v>
      </c>
      <c r="G161" s="437"/>
      <c r="H161" s="263" t="s">
        <v>1931</v>
      </c>
      <c r="I161" s="264"/>
      <c r="J161" s="264"/>
      <c r="K161" s="440"/>
      <c r="L161" s="265" t="s">
        <v>1932</v>
      </c>
    </row>
    <row r="162" spans="1:12" ht="15.75" thickBot="1">
      <c r="A162" s="438"/>
      <c r="B162" s="263" t="s">
        <v>1933</v>
      </c>
      <c r="C162" s="264"/>
      <c r="D162" s="264"/>
      <c r="E162" s="441"/>
      <c r="F162" s="265" t="s">
        <v>1934</v>
      </c>
      <c r="G162" s="438"/>
      <c r="H162" s="263" t="s">
        <v>1933</v>
      </c>
      <c r="I162" s="264"/>
      <c r="J162" s="264"/>
      <c r="K162" s="441"/>
      <c r="L162" s="265" t="s">
        <v>1934</v>
      </c>
    </row>
    <row r="163" spans="1:12" ht="15.75" thickBot="1">
      <c r="A163" s="436" t="s">
        <v>2270</v>
      </c>
      <c r="B163" s="263" t="s">
        <v>1919</v>
      </c>
      <c r="C163" s="264"/>
      <c r="D163" s="264"/>
      <c r="E163" s="439" t="s">
        <v>2270</v>
      </c>
      <c r="F163" s="265" t="s">
        <v>1919</v>
      </c>
      <c r="G163" s="436" t="s">
        <v>2270</v>
      </c>
      <c r="H163" s="263" t="s">
        <v>1919</v>
      </c>
      <c r="I163" s="264"/>
      <c r="J163" s="264"/>
      <c r="K163" s="439" t="s">
        <v>2270</v>
      </c>
      <c r="L163" s="265" t="s">
        <v>1919</v>
      </c>
    </row>
    <row r="164" spans="1:12" ht="15.75" thickBot="1">
      <c r="A164" s="437"/>
      <c r="B164" s="263" t="s">
        <v>1921</v>
      </c>
      <c r="C164" s="264"/>
      <c r="D164" s="264"/>
      <c r="E164" s="440"/>
      <c r="F164" s="265" t="s">
        <v>1921</v>
      </c>
      <c r="G164" s="437"/>
      <c r="H164" s="263" t="s">
        <v>1921</v>
      </c>
      <c r="I164" s="264"/>
      <c r="J164" s="264"/>
      <c r="K164" s="440"/>
      <c r="L164" s="265" t="s">
        <v>1921</v>
      </c>
    </row>
    <row r="165" spans="1:12" ht="15.75" thickBot="1">
      <c r="A165" s="437"/>
      <c r="B165" s="263" t="s">
        <v>1922</v>
      </c>
      <c r="C165" s="264"/>
      <c r="D165" s="264"/>
      <c r="E165" s="440"/>
      <c r="F165" s="265" t="s">
        <v>1922</v>
      </c>
      <c r="G165" s="437"/>
      <c r="H165" s="263" t="s">
        <v>1922</v>
      </c>
      <c r="I165" s="264"/>
      <c r="J165" s="264"/>
      <c r="K165" s="440"/>
      <c r="L165" s="265" t="s">
        <v>1922</v>
      </c>
    </row>
    <row r="166" spans="1:12" ht="15.75" thickBot="1">
      <c r="A166" s="437"/>
      <c r="B166" s="263" t="s">
        <v>1923</v>
      </c>
      <c r="C166" s="264"/>
      <c r="D166" s="264"/>
      <c r="E166" s="440"/>
      <c r="F166" s="265" t="s">
        <v>1923</v>
      </c>
      <c r="G166" s="437"/>
      <c r="H166" s="263" t="s">
        <v>1923</v>
      </c>
      <c r="I166" s="264"/>
      <c r="J166" s="264"/>
      <c r="K166" s="440"/>
      <c r="L166" s="265" t="s">
        <v>1923</v>
      </c>
    </row>
    <row r="167" spans="1:12" ht="15.75" thickBot="1">
      <c r="A167" s="437"/>
      <c r="B167" s="263" t="s">
        <v>1924</v>
      </c>
      <c r="C167" s="264"/>
      <c r="D167" s="264"/>
      <c r="E167" s="440"/>
      <c r="F167" s="265" t="s">
        <v>1924</v>
      </c>
      <c r="G167" s="437"/>
      <c r="H167" s="263" t="s">
        <v>1924</v>
      </c>
      <c r="I167" s="264"/>
      <c r="J167" s="264"/>
      <c r="K167" s="440"/>
      <c r="L167" s="265" t="s">
        <v>1924</v>
      </c>
    </row>
    <row r="168" spans="1:12" ht="15.75" thickBot="1">
      <c r="A168" s="437"/>
      <c r="B168" s="263" t="s">
        <v>1925</v>
      </c>
      <c r="C168" s="264"/>
      <c r="D168" s="264"/>
      <c r="E168" s="440"/>
      <c r="F168" s="265" t="s">
        <v>1925</v>
      </c>
      <c r="G168" s="437"/>
      <c r="H168" s="263" t="s">
        <v>1925</v>
      </c>
      <c r="I168" s="264"/>
      <c r="J168" s="264"/>
      <c r="K168" s="440"/>
      <c r="L168" s="265" t="s">
        <v>1925</v>
      </c>
    </row>
    <row r="169" spans="1:12" ht="15.75" thickBot="1">
      <c r="A169" s="437"/>
      <c r="B169" s="263" t="s">
        <v>1926</v>
      </c>
      <c r="C169" s="264"/>
      <c r="D169" s="264"/>
      <c r="E169" s="440"/>
      <c r="F169" s="265" t="s">
        <v>1926</v>
      </c>
      <c r="G169" s="437"/>
      <c r="H169" s="263" t="s">
        <v>1926</v>
      </c>
      <c r="I169" s="264"/>
      <c r="J169" s="264"/>
      <c r="K169" s="440"/>
      <c r="L169" s="265" t="s">
        <v>1926</v>
      </c>
    </row>
    <row r="170" spans="1:12" ht="15.75" thickBot="1">
      <c r="A170" s="437"/>
      <c r="B170" s="263" t="s">
        <v>1927</v>
      </c>
      <c r="C170" s="264"/>
      <c r="D170" s="264"/>
      <c r="E170" s="440"/>
      <c r="F170" s="265" t="s">
        <v>1927</v>
      </c>
      <c r="G170" s="437"/>
      <c r="H170" s="263" t="s">
        <v>1927</v>
      </c>
      <c r="I170" s="264"/>
      <c r="J170" s="264"/>
      <c r="K170" s="440"/>
      <c r="L170" s="265" t="s">
        <v>1927</v>
      </c>
    </row>
    <row r="171" spans="1:12" ht="15.75" thickBot="1">
      <c r="A171" s="437"/>
      <c r="B171" s="263" t="s">
        <v>1928</v>
      </c>
      <c r="C171" s="264"/>
      <c r="D171" s="264"/>
      <c r="E171" s="440"/>
      <c r="F171" s="265" t="s">
        <v>1928</v>
      </c>
      <c r="G171" s="437"/>
      <c r="H171" s="263" t="s">
        <v>1928</v>
      </c>
      <c r="I171" s="264"/>
      <c r="J171" s="264"/>
      <c r="K171" s="440"/>
      <c r="L171" s="265" t="s">
        <v>1928</v>
      </c>
    </row>
    <row r="172" spans="1:12" ht="15.75" thickBot="1">
      <c r="A172" s="437"/>
      <c r="B172" s="263" t="s">
        <v>1929</v>
      </c>
      <c r="C172" s="264"/>
      <c r="D172" s="264"/>
      <c r="E172" s="440"/>
      <c r="F172" s="265" t="s">
        <v>1929</v>
      </c>
      <c r="G172" s="437"/>
      <c r="H172" s="263" t="s">
        <v>1929</v>
      </c>
      <c r="I172" s="264"/>
      <c r="J172" s="264"/>
      <c r="K172" s="440"/>
      <c r="L172" s="265" t="s">
        <v>1929</v>
      </c>
    </row>
    <row r="173" spans="1:12" ht="15.75" thickBot="1">
      <c r="A173" s="437"/>
      <c r="B173" s="263" t="s">
        <v>1930</v>
      </c>
      <c r="C173" s="264"/>
      <c r="D173" s="264"/>
      <c r="E173" s="440"/>
      <c r="F173" s="265" t="s">
        <v>1930</v>
      </c>
      <c r="G173" s="437"/>
      <c r="H173" s="263" t="s">
        <v>1930</v>
      </c>
      <c r="I173" s="264"/>
      <c r="J173" s="264"/>
      <c r="K173" s="440"/>
      <c r="L173" s="265" t="s">
        <v>1930</v>
      </c>
    </row>
    <row r="174" spans="1:12" ht="15.75" thickBot="1">
      <c r="A174" s="437"/>
      <c r="B174" s="263" t="s">
        <v>1931</v>
      </c>
      <c r="C174" s="264"/>
      <c r="D174" s="264"/>
      <c r="E174" s="440"/>
      <c r="F174" s="265" t="s">
        <v>1932</v>
      </c>
      <c r="G174" s="437"/>
      <c r="H174" s="263" t="s">
        <v>1931</v>
      </c>
      <c r="I174" s="264"/>
      <c r="J174" s="264"/>
      <c r="K174" s="440"/>
      <c r="L174" s="265" t="s">
        <v>1932</v>
      </c>
    </row>
    <row r="175" spans="1:12" ht="15.75" thickBot="1">
      <c r="A175" s="438"/>
      <c r="B175" s="263" t="s">
        <v>1933</v>
      </c>
      <c r="C175" s="264"/>
      <c r="D175" s="264"/>
      <c r="E175" s="441"/>
      <c r="F175" s="265" t="s">
        <v>1934</v>
      </c>
      <c r="G175" s="438"/>
      <c r="H175" s="263" t="s">
        <v>1933</v>
      </c>
      <c r="I175" s="264"/>
      <c r="J175" s="264"/>
      <c r="K175" s="441"/>
      <c r="L175" s="265" t="s">
        <v>1934</v>
      </c>
    </row>
    <row r="176" spans="1:12" ht="15.75" thickBot="1">
      <c r="A176" s="436" t="s">
        <v>2271</v>
      </c>
      <c r="B176" s="263" t="s">
        <v>1919</v>
      </c>
      <c r="C176" s="264"/>
      <c r="D176" s="264"/>
      <c r="E176" s="439" t="s">
        <v>2271</v>
      </c>
      <c r="F176" s="265" t="s">
        <v>1919</v>
      </c>
      <c r="G176" s="436" t="s">
        <v>2271</v>
      </c>
      <c r="H176" s="263" t="s">
        <v>1919</v>
      </c>
      <c r="I176" s="264"/>
      <c r="J176" s="264"/>
      <c r="K176" s="439" t="s">
        <v>2271</v>
      </c>
      <c r="L176" s="265" t="s">
        <v>1919</v>
      </c>
    </row>
    <row r="177" spans="1:12" ht="15.75" thickBot="1">
      <c r="A177" s="437"/>
      <c r="B177" s="263" t="s">
        <v>1921</v>
      </c>
      <c r="C177" s="264"/>
      <c r="D177" s="264"/>
      <c r="E177" s="440"/>
      <c r="F177" s="265" t="s">
        <v>1921</v>
      </c>
      <c r="G177" s="437"/>
      <c r="H177" s="263" t="s">
        <v>1921</v>
      </c>
      <c r="I177" s="264"/>
      <c r="J177" s="264"/>
      <c r="K177" s="440"/>
      <c r="L177" s="265" t="s">
        <v>1921</v>
      </c>
    </row>
    <row r="178" spans="1:12" ht="15.75" thickBot="1">
      <c r="A178" s="437"/>
      <c r="B178" s="263" t="s">
        <v>1922</v>
      </c>
      <c r="C178" s="264"/>
      <c r="D178" s="264"/>
      <c r="E178" s="440"/>
      <c r="F178" s="265" t="s">
        <v>1922</v>
      </c>
      <c r="G178" s="437"/>
      <c r="H178" s="263" t="s">
        <v>1922</v>
      </c>
      <c r="I178" s="264"/>
      <c r="J178" s="264"/>
      <c r="K178" s="440"/>
      <c r="L178" s="265" t="s">
        <v>1922</v>
      </c>
    </row>
    <row r="179" spans="1:12" ht="15.75" thickBot="1">
      <c r="A179" s="437"/>
      <c r="B179" s="263" t="s">
        <v>1923</v>
      </c>
      <c r="C179" s="264"/>
      <c r="D179" s="264"/>
      <c r="E179" s="440"/>
      <c r="F179" s="265" t="s">
        <v>1923</v>
      </c>
      <c r="G179" s="437"/>
      <c r="H179" s="263" t="s">
        <v>1923</v>
      </c>
      <c r="I179" s="264"/>
      <c r="J179" s="264"/>
      <c r="K179" s="440"/>
      <c r="L179" s="265" t="s">
        <v>1923</v>
      </c>
    </row>
    <row r="180" spans="1:12" ht="15.75" thickBot="1">
      <c r="A180" s="437"/>
      <c r="B180" s="263" t="s">
        <v>1924</v>
      </c>
      <c r="C180" s="264"/>
      <c r="D180" s="264"/>
      <c r="E180" s="440"/>
      <c r="F180" s="265" t="s">
        <v>1924</v>
      </c>
      <c r="G180" s="437"/>
      <c r="H180" s="263" t="s">
        <v>1924</v>
      </c>
      <c r="I180" s="264"/>
      <c r="J180" s="264"/>
      <c r="K180" s="440"/>
      <c r="L180" s="265" t="s">
        <v>1924</v>
      </c>
    </row>
    <row r="181" spans="1:12" ht="15.75" thickBot="1">
      <c r="A181" s="437"/>
      <c r="B181" s="263" t="s">
        <v>1925</v>
      </c>
      <c r="C181" s="264"/>
      <c r="D181" s="264"/>
      <c r="E181" s="440"/>
      <c r="F181" s="265" t="s">
        <v>1925</v>
      </c>
      <c r="G181" s="437"/>
      <c r="H181" s="263" t="s">
        <v>1925</v>
      </c>
      <c r="I181" s="264"/>
      <c r="J181" s="264"/>
      <c r="K181" s="440"/>
      <c r="L181" s="265" t="s">
        <v>1925</v>
      </c>
    </row>
    <row r="182" spans="1:12" ht="15.75" thickBot="1">
      <c r="A182" s="437"/>
      <c r="B182" s="263" t="s">
        <v>1926</v>
      </c>
      <c r="C182" s="264"/>
      <c r="D182" s="264"/>
      <c r="E182" s="440"/>
      <c r="F182" s="265" t="s">
        <v>1926</v>
      </c>
      <c r="G182" s="437"/>
      <c r="H182" s="263" t="s">
        <v>1926</v>
      </c>
      <c r="I182" s="264"/>
      <c r="J182" s="264"/>
      <c r="K182" s="440"/>
      <c r="L182" s="265" t="s">
        <v>1926</v>
      </c>
    </row>
    <row r="183" spans="1:12" ht="15.75" thickBot="1">
      <c r="A183" s="437"/>
      <c r="B183" s="263" t="s">
        <v>1927</v>
      </c>
      <c r="C183" s="264"/>
      <c r="D183" s="264"/>
      <c r="E183" s="440"/>
      <c r="F183" s="265" t="s">
        <v>1927</v>
      </c>
      <c r="G183" s="437"/>
      <c r="H183" s="263" t="s">
        <v>1927</v>
      </c>
      <c r="I183" s="264"/>
      <c r="J183" s="264"/>
      <c r="K183" s="440"/>
      <c r="L183" s="265" t="s">
        <v>1927</v>
      </c>
    </row>
    <row r="184" spans="1:12" ht="15.75" thickBot="1">
      <c r="A184" s="437"/>
      <c r="B184" s="263" t="s">
        <v>1928</v>
      </c>
      <c r="C184" s="264"/>
      <c r="D184" s="264"/>
      <c r="E184" s="440"/>
      <c r="F184" s="265" t="s">
        <v>1928</v>
      </c>
      <c r="G184" s="437"/>
      <c r="H184" s="263" t="s">
        <v>1928</v>
      </c>
      <c r="I184" s="264"/>
      <c r="J184" s="264"/>
      <c r="K184" s="440"/>
      <c r="L184" s="265" t="s">
        <v>1928</v>
      </c>
    </row>
    <row r="185" spans="1:12" ht="15.75" thickBot="1">
      <c r="A185" s="437"/>
      <c r="B185" s="263" t="s">
        <v>1929</v>
      </c>
      <c r="C185" s="264"/>
      <c r="D185" s="264"/>
      <c r="E185" s="440"/>
      <c r="F185" s="265" t="s">
        <v>1929</v>
      </c>
      <c r="G185" s="437"/>
      <c r="H185" s="263" t="s">
        <v>1929</v>
      </c>
      <c r="I185" s="264"/>
      <c r="J185" s="264"/>
      <c r="K185" s="440"/>
      <c r="L185" s="265" t="s">
        <v>1929</v>
      </c>
    </row>
    <row r="186" spans="1:12" ht="15.75" thickBot="1">
      <c r="A186" s="437"/>
      <c r="B186" s="263" t="s">
        <v>1930</v>
      </c>
      <c r="C186" s="264"/>
      <c r="D186" s="264"/>
      <c r="E186" s="440"/>
      <c r="F186" s="265" t="s">
        <v>1930</v>
      </c>
      <c r="G186" s="437"/>
      <c r="H186" s="263" t="s">
        <v>1930</v>
      </c>
      <c r="I186" s="264"/>
      <c r="J186" s="264"/>
      <c r="K186" s="440"/>
      <c r="L186" s="265" t="s">
        <v>1930</v>
      </c>
    </row>
    <row r="187" spans="1:12" ht="15.75" thickBot="1">
      <c r="A187" s="437"/>
      <c r="B187" s="263" t="s">
        <v>1931</v>
      </c>
      <c r="C187" s="264"/>
      <c r="D187" s="264"/>
      <c r="E187" s="440"/>
      <c r="F187" s="265" t="s">
        <v>1932</v>
      </c>
      <c r="G187" s="437"/>
      <c r="H187" s="263" t="s">
        <v>1931</v>
      </c>
      <c r="I187" s="264"/>
      <c r="J187" s="264"/>
      <c r="K187" s="440"/>
      <c r="L187" s="265" t="s">
        <v>1932</v>
      </c>
    </row>
    <row r="188" spans="1:12" ht="15.75" thickBot="1">
      <c r="A188" s="438"/>
      <c r="B188" s="263" t="s">
        <v>1933</v>
      </c>
      <c r="C188" s="264"/>
      <c r="D188" s="264"/>
      <c r="E188" s="441"/>
      <c r="F188" s="265" t="s">
        <v>1934</v>
      </c>
      <c r="G188" s="438"/>
      <c r="H188" s="263" t="s">
        <v>1933</v>
      </c>
      <c r="I188" s="264"/>
      <c r="J188" s="264"/>
      <c r="K188" s="441"/>
      <c r="L188" s="265" t="s">
        <v>1934</v>
      </c>
    </row>
    <row r="189" spans="1:12" ht="15.75" thickBot="1">
      <c r="A189" s="436" t="s">
        <v>2272</v>
      </c>
      <c r="B189" s="263" t="s">
        <v>1919</v>
      </c>
      <c r="C189" s="264"/>
      <c r="D189" s="264"/>
      <c r="E189" s="439" t="s">
        <v>2272</v>
      </c>
      <c r="F189" s="265" t="s">
        <v>1919</v>
      </c>
      <c r="G189" s="436" t="s">
        <v>2272</v>
      </c>
      <c r="H189" s="263" t="s">
        <v>1919</v>
      </c>
      <c r="I189" s="264"/>
      <c r="J189" s="264"/>
      <c r="K189" s="439" t="s">
        <v>2272</v>
      </c>
      <c r="L189" s="265" t="s">
        <v>1919</v>
      </c>
    </row>
    <row r="190" spans="1:12" ht="15.75" thickBot="1">
      <c r="A190" s="437"/>
      <c r="B190" s="263" t="s">
        <v>1921</v>
      </c>
      <c r="C190" s="264"/>
      <c r="D190" s="264"/>
      <c r="E190" s="440"/>
      <c r="F190" s="265" t="s">
        <v>1921</v>
      </c>
      <c r="G190" s="437"/>
      <c r="H190" s="263" t="s">
        <v>1921</v>
      </c>
      <c r="I190" s="264"/>
      <c r="J190" s="264"/>
      <c r="K190" s="440"/>
      <c r="L190" s="265" t="s">
        <v>1921</v>
      </c>
    </row>
    <row r="191" spans="1:12" ht="15.75" thickBot="1">
      <c r="A191" s="437"/>
      <c r="B191" s="263" t="s">
        <v>1922</v>
      </c>
      <c r="C191" s="264"/>
      <c r="D191" s="264"/>
      <c r="E191" s="440"/>
      <c r="F191" s="265" t="s">
        <v>1922</v>
      </c>
      <c r="G191" s="437"/>
      <c r="H191" s="263" t="s">
        <v>1922</v>
      </c>
      <c r="I191" s="264"/>
      <c r="J191" s="264"/>
      <c r="K191" s="440"/>
      <c r="L191" s="265" t="s">
        <v>1922</v>
      </c>
    </row>
    <row r="192" spans="1:12" ht="15.75" thickBot="1">
      <c r="A192" s="437"/>
      <c r="B192" s="263" t="s">
        <v>1923</v>
      </c>
      <c r="C192" s="264"/>
      <c r="D192" s="264"/>
      <c r="E192" s="440"/>
      <c r="F192" s="265" t="s">
        <v>1923</v>
      </c>
      <c r="G192" s="437"/>
      <c r="H192" s="263" t="s">
        <v>1923</v>
      </c>
      <c r="I192" s="264"/>
      <c r="J192" s="264"/>
      <c r="K192" s="440"/>
      <c r="L192" s="265" t="s">
        <v>1923</v>
      </c>
    </row>
    <row r="193" spans="1:12" ht="15.75" thickBot="1">
      <c r="A193" s="437"/>
      <c r="B193" s="263" t="s">
        <v>1924</v>
      </c>
      <c r="C193" s="264"/>
      <c r="D193" s="264"/>
      <c r="E193" s="440"/>
      <c r="F193" s="265" t="s">
        <v>1924</v>
      </c>
      <c r="G193" s="437"/>
      <c r="H193" s="263" t="s">
        <v>1924</v>
      </c>
      <c r="I193" s="264"/>
      <c r="J193" s="264"/>
      <c r="K193" s="440"/>
      <c r="L193" s="265" t="s">
        <v>1924</v>
      </c>
    </row>
    <row r="194" spans="1:12" ht="15.75" thickBot="1">
      <c r="A194" s="437"/>
      <c r="B194" s="263" t="s">
        <v>1925</v>
      </c>
      <c r="C194" s="264"/>
      <c r="D194" s="264"/>
      <c r="E194" s="440"/>
      <c r="F194" s="265" t="s">
        <v>1925</v>
      </c>
      <c r="G194" s="437"/>
      <c r="H194" s="263" t="s">
        <v>1925</v>
      </c>
      <c r="I194" s="264"/>
      <c r="J194" s="264"/>
      <c r="K194" s="440"/>
      <c r="L194" s="265" t="s">
        <v>1925</v>
      </c>
    </row>
    <row r="195" spans="1:12" ht="15.75" thickBot="1">
      <c r="A195" s="437"/>
      <c r="B195" s="263" t="s">
        <v>1926</v>
      </c>
      <c r="C195" s="264"/>
      <c r="D195" s="264"/>
      <c r="E195" s="440"/>
      <c r="F195" s="265" t="s">
        <v>1926</v>
      </c>
      <c r="G195" s="437"/>
      <c r="H195" s="263" t="s">
        <v>1926</v>
      </c>
      <c r="I195" s="264"/>
      <c r="J195" s="264"/>
      <c r="K195" s="440"/>
      <c r="L195" s="265" t="s">
        <v>1926</v>
      </c>
    </row>
    <row r="196" spans="1:12" ht="15.75" thickBot="1">
      <c r="A196" s="437"/>
      <c r="B196" s="263" t="s">
        <v>1927</v>
      </c>
      <c r="C196" s="264"/>
      <c r="D196" s="264"/>
      <c r="E196" s="440"/>
      <c r="F196" s="265" t="s">
        <v>1927</v>
      </c>
      <c r="G196" s="437"/>
      <c r="H196" s="263" t="s">
        <v>1927</v>
      </c>
      <c r="I196" s="264"/>
      <c r="J196" s="264"/>
      <c r="K196" s="440"/>
      <c r="L196" s="265" t="s">
        <v>1927</v>
      </c>
    </row>
    <row r="197" spans="1:12" ht="15.75" thickBot="1">
      <c r="A197" s="437"/>
      <c r="B197" s="263" t="s">
        <v>1928</v>
      </c>
      <c r="C197" s="264"/>
      <c r="D197" s="264"/>
      <c r="E197" s="440"/>
      <c r="F197" s="265" t="s">
        <v>1928</v>
      </c>
      <c r="G197" s="437"/>
      <c r="H197" s="263" t="s">
        <v>1928</v>
      </c>
      <c r="I197" s="264"/>
      <c r="J197" s="264"/>
      <c r="K197" s="440"/>
      <c r="L197" s="265" t="s">
        <v>1928</v>
      </c>
    </row>
    <row r="198" spans="1:12" ht="15.75" thickBot="1">
      <c r="A198" s="437"/>
      <c r="B198" s="263" t="s">
        <v>1929</v>
      </c>
      <c r="C198" s="264"/>
      <c r="D198" s="264"/>
      <c r="E198" s="440"/>
      <c r="F198" s="265" t="s">
        <v>1929</v>
      </c>
      <c r="G198" s="437"/>
      <c r="H198" s="263" t="s">
        <v>1929</v>
      </c>
      <c r="I198" s="264"/>
      <c r="J198" s="264"/>
      <c r="K198" s="440"/>
      <c r="L198" s="265" t="s">
        <v>1929</v>
      </c>
    </row>
    <row r="199" spans="1:12" ht="15.75" thickBot="1">
      <c r="A199" s="437"/>
      <c r="B199" s="263" t="s">
        <v>1930</v>
      </c>
      <c r="C199" s="264"/>
      <c r="D199" s="264"/>
      <c r="E199" s="440"/>
      <c r="F199" s="265" t="s">
        <v>1930</v>
      </c>
      <c r="G199" s="437"/>
      <c r="H199" s="263" t="s">
        <v>1930</v>
      </c>
      <c r="I199" s="264"/>
      <c r="J199" s="264"/>
      <c r="K199" s="440"/>
      <c r="L199" s="265" t="s">
        <v>1930</v>
      </c>
    </row>
    <row r="200" spans="1:12" ht="15.75" thickBot="1">
      <c r="A200" s="437"/>
      <c r="B200" s="263" t="s">
        <v>1931</v>
      </c>
      <c r="C200" s="264"/>
      <c r="D200" s="264"/>
      <c r="E200" s="440"/>
      <c r="F200" s="265" t="s">
        <v>1932</v>
      </c>
      <c r="G200" s="437"/>
      <c r="H200" s="263" t="s">
        <v>1931</v>
      </c>
      <c r="I200" s="264"/>
      <c r="J200" s="264"/>
      <c r="K200" s="440"/>
      <c r="L200" s="265" t="s">
        <v>1932</v>
      </c>
    </row>
    <row r="201" spans="1:12" ht="15.75" thickBot="1">
      <c r="A201" s="438"/>
      <c r="B201" s="263" t="s">
        <v>1933</v>
      </c>
      <c r="C201" s="264"/>
      <c r="D201" s="264"/>
      <c r="E201" s="441"/>
      <c r="F201" s="265" t="s">
        <v>1934</v>
      </c>
      <c r="G201" s="438"/>
      <c r="H201" s="263" t="s">
        <v>1933</v>
      </c>
      <c r="I201" s="264"/>
      <c r="J201" s="264"/>
      <c r="K201" s="441"/>
      <c r="L201" s="265" t="s">
        <v>1934</v>
      </c>
    </row>
    <row r="202" spans="1:12" ht="15.75" thickBot="1">
      <c r="A202" s="436" t="s">
        <v>2273</v>
      </c>
      <c r="B202" s="263" t="s">
        <v>1919</v>
      </c>
      <c r="C202" s="264"/>
      <c r="D202" s="264"/>
      <c r="E202" s="439" t="s">
        <v>2273</v>
      </c>
      <c r="F202" s="265" t="s">
        <v>1919</v>
      </c>
      <c r="G202" s="436" t="s">
        <v>2273</v>
      </c>
      <c r="H202" s="263" t="s">
        <v>1919</v>
      </c>
      <c r="I202" s="264"/>
      <c r="J202" s="264"/>
      <c r="K202" s="439" t="s">
        <v>2273</v>
      </c>
      <c r="L202" s="265" t="s">
        <v>1919</v>
      </c>
    </row>
    <row r="203" spans="1:12" ht="15.75" thickBot="1">
      <c r="A203" s="437"/>
      <c r="B203" s="263" t="s">
        <v>1921</v>
      </c>
      <c r="C203" s="264"/>
      <c r="D203" s="264"/>
      <c r="E203" s="440"/>
      <c r="F203" s="265" t="s">
        <v>1921</v>
      </c>
      <c r="G203" s="437"/>
      <c r="H203" s="263" t="s">
        <v>1921</v>
      </c>
      <c r="I203" s="264"/>
      <c r="J203" s="264"/>
      <c r="K203" s="440"/>
      <c r="L203" s="265" t="s">
        <v>1921</v>
      </c>
    </row>
    <row r="204" spans="1:12" ht="15.75" thickBot="1">
      <c r="A204" s="437"/>
      <c r="B204" s="263" t="s">
        <v>1922</v>
      </c>
      <c r="C204" s="264"/>
      <c r="D204" s="264"/>
      <c r="E204" s="440"/>
      <c r="F204" s="265" t="s">
        <v>1922</v>
      </c>
      <c r="G204" s="437"/>
      <c r="H204" s="263" t="s">
        <v>1922</v>
      </c>
      <c r="I204" s="264"/>
      <c r="J204" s="264"/>
      <c r="K204" s="440"/>
      <c r="L204" s="265" t="s">
        <v>1922</v>
      </c>
    </row>
    <row r="205" spans="1:12" ht="15.75" thickBot="1">
      <c r="A205" s="437"/>
      <c r="B205" s="263" t="s">
        <v>1923</v>
      </c>
      <c r="C205" s="264"/>
      <c r="D205" s="264"/>
      <c r="E205" s="440"/>
      <c r="F205" s="265" t="s">
        <v>1923</v>
      </c>
      <c r="G205" s="437"/>
      <c r="H205" s="263" t="s">
        <v>1923</v>
      </c>
      <c r="I205" s="264"/>
      <c r="J205" s="264"/>
      <c r="K205" s="440"/>
      <c r="L205" s="265" t="s">
        <v>1923</v>
      </c>
    </row>
    <row r="206" spans="1:12" ht="15.75" thickBot="1">
      <c r="A206" s="437"/>
      <c r="B206" s="263" t="s">
        <v>1924</v>
      </c>
      <c r="C206" s="264"/>
      <c r="D206" s="264"/>
      <c r="E206" s="440"/>
      <c r="F206" s="265" t="s">
        <v>1924</v>
      </c>
      <c r="G206" s="437"/>
      <c r="H206" s="263" t="s">
        <v>1924</v>
      </c>
      <c r="I206" s="264"/>
      <c r="J206" s="264"/>
      <c r="K206" s="440"/>
      <c r="L206" s="265" t="s">
        <v>1924</v>
      </c>
    </row>
    <row r="207" spans="1:12" ht="15.75" thickBot="1">
      <c r="A207" s="437"/>
      <c r="B207" s="263" t="s">
        <v>1925</v>
      </c>
      <c r="C207" s="264"/>
      <c r="D207" s="264"/>
      <c r="E207" s="440"/>
      <c r="F207" s="265" t="s">
        <v>1925</v>
      </c>
      <c r="G207" s="437"/>
      <c r="H207" s="263" t="s">
        <v>1925</v>
      </c>
      <c r="I207" s="264"/>
      <c r="J207" s="264"/>
      <c r="K207" s="440"/>
      <c r="L207" s="265" t="s">
        <v>1925</v>
      </c>
    </row>
    <row r="208" spans="1:12" ht="15.75" thickBot="1">
      <c r="A208" s="437"/>
      <c r="B208" s="263" t="s">
        <v>1926</v>
      </c>
      <c r="C208" s="264"/>
      <c r="D208" s="264"/>
      <c r="E208" s="440"/>
      <c r="F208" s="265" t="s">
        <v>1926</v>
      </c>
      <c r="G208" s="437"/>
      <c r="H208" s="263" t="s">
        <v>1926</v>
      </c>
      <c r="I208" s="264"/>
      <c r="J208" s="264"/>
      <c r="K208" s="440"/>
      <c r="L208" s="265" t="s">
        <v>1926</v>
      </c>
    </row>
    <row r="209" spans="1:12" ht="15.75" thickBot="1">
      <c r="A209" s="437"/>
      <c r="B209" s="263" t="s">
        <v>1927</v>
      </c>
      <c r="C209" s="264"/>
      <c r="D209" s="264"/>
      <c r="E209" s="440"/>
      <c r="F209" s="265" t="s">
        <v>1927</v>
      </c>
      <c r="G209" s="437"/>
      <c r="H209" s="263" t="s">
        <v>1927</v>
      </c>
      <c r="I209" s="264"/>
      <c r="J209" s="264"/>
      <c r="K209" s="440"/>
      <c r="L209" s="265" t="s">
        <v>1927</v>
      </c>
    </row>
    <row r="210" spans="1:12" ht="15.75" thickBot="1">
      <c r="A210" s="437"/>
      <c r="B210" s="263" t="s">
        <v>1928</v>
      </c>
      <c r="C210" s="264"/>
      <c r="D210" s="264"/>
      <c r="E210" s="440"/>
      <c r="F210" s="265" t="s">
        <v>1928</v>
      </c>
      <c r="G210" s="437"/>
      <c r="H210" s="263" t="s">
        <v>1928</v>
      </c>
      <c r="I210" s="264"/>
      <c r="J210" s="264"/>
      <c r="K210" s="440"/>
      <c r="L210" s="265" t="s">
        <v>1928</v>
      </c>
    </row>
    <row r="211" spans="1:12" ht="15.75" thickBot="1">
      <c r="A211" s="437"/>
      <c r="B211" s="263" t="s">
        <v>1929</v>
      </c>
      <c r="C211" s="264"/>
      <c r="D211" s="264"/>
      <c r="E211" s="440"/>
      <c r="F211" s="265" t="s">
        <v>1929</v>
      </c>
      <c r="G211" s="437"/>
      <c r="H211" s="263" t="s">
        <v>1929</v>
      </c>
      <c r="I211" s="264"/>
      <c r="J211" s="264"/>
      <c r="K211" s="440"/>
      <c r="L211" s="265" t="s">
        <v>1929</v>
      </c>
    </row>
    <row r="212" spans="1:12" ht="15.75" thickBot="1">
      <c r="A212" s="437"/>
      <c r="B212" s="263" t="s">
        <v>1930</v>
      </c>
      <c r="C212" s="264"/>
      <c r="D212" s="264"/>
      <c r="E212" s="440"/>
      <c r="F212" s="265" t="s">
        <v>1930</v>
      </c>
      <c r="G212" s="437"/>
      <c r="H212" s="263" t="s">
        <v>1930</v>
      </c>
      <c r="I212" s="264"/>
      <c r="J212" s="264"/>
      <c r="K212" s="440"/>
      <c r="L212" s="265" t="s">
        <v>1930</v>
      </c>
    </row>
    <row r="213" spans="1:12" ht="15.75" thickBot="1">
      <c r="A213" s="437"/>
      <c r="B213" s="263" t="s">
        <v>1931</v>
      </c>
      <c r="C213" s="264"/>
      <c r="D213" s="264"/>
      <c r="E213" s="440"/>
      <c r="F213" s="265" t="s">
        <v>1932</v>
      </c>
      <c r="G213" s="437"/>
      <c r="H213" s="263" t="s">
        <v>1931</v>
      </c>
      <c r="I213" s="264"/>
      <c r="J213" s="264"/>
      <c r="K213" s="440"/>
      <c r="L213" s="265" t="s">
        <v>1932</v>
      </c>
    </row>
    <row r="214" spans="1:12" ht="15.75" thickBot="1">
      <c r="A214" s="438"/>
      <c r="B214" s="263" t="s">
        <v>1933</v>
      </c>
      <c r="C214" s="264"/>
      <c r="D214" s="264"/>
      <c r="E214" s="441"/>
      <c r="F214" s="265" t="s">
        <v>1934</v>
      </c>
      <c r="G214" s="438"/>
      <c r="H214" s="263" t="s">
        <v>1933</v>
      </c>
      <c r="I214" s="264"/>
      <c r="J214" s="264"/>
      <c r="K214" s="441"/>
      <c r="L214" s="265" t="s">
        <v>1934</v>
      </c>
    </row>
    <row r="215" spans="1:12" ht="15.75" thickBot="1">
      <c r="A215" s="436" t="s">
        <v>2274</v>
      </c>
      <c r="B215" s="263" t="s">
        <v>1919</v>
      </c>
      <c r="C215" s="264"/>
      <c r="D215" s="264"/>
      <c r="E215" s="439" t="s">
        <v>2274</v>
      </c>
      <c r="F215" s="265" t="s">
        <v>1919</v>
      </c>
      <c r="G215" s="436" t="s">
        <v>2274</v>
      </c>
      <c r="H215" s="263" t="s">
        <v>1919</v>
      </c>
      <c r="I215" s="264"/>
      <c r="J215" s="264"/>
      <c r="K215" s="439" t="s">
        <v>2274</v>
      </c>
      <c r="L215" s="265" t="s">
        <v>1919</v>
      </c>
    </row>
    <row r="216" spans="1:12" ht="15.75" thickBot="1">
      <c r="A216" s="437"/>
      <c r="B216" s="263" t="s">
        <v>1921</v>
      </c>
      <c r="C216" s="264"/>
      <c r="D216" s="264"/>
      <c r="E216" s="440"/>
      <c r="F216" s="265" t="s">
        <v>1921</v>
      </c>
      <c r="G216" s="437"/>
      <c r="H216" s="263" t="s">
        <v>1921</v>
      </c>
      <c r="I216" s="264"/>
      <c r="J216" s="264"/>
      <c r="K216" s="440"/>
      <c r="L216" s="265" t="s">
        <v>1921</v>
      </c>
    </row>
    <row r="217" spans="1:12" ht="15.75" thickBot="1">
      <c r="A217" s="437"/>
      <c r="B217" s="263" t="s">
        <v>1922</v>
      </c>
      <c r="C217" s="264"/>
      <c r="D217" s="264"/>
      <c r="E217" s="440"/>
      <c r="F217" s="265" t="s">
        <v>1922</v>
      </c>
      <c r="G217" s="437"/>
      <c r="H217" s="263" t="s">
        <v>1922</v>
      </c>
      <c r="I217" s="264"/>
      <c r="J217" s="264"/>
      <c r="K217" s="440"/>
      <c r="L217" s="265" t="s">
        <v>1922</v>
      </c>
    </row>
    <row r="218" spans="1:12" ht="15.75" thickBot="1">
      <c r="A218" s="437"/>
      <c r="B218" s="263" t="s">
        <v>1923</v>
      </c>
      <c r="C218" s="264"/>
      <c r="D218" s="264"/>
      <c r="E218" s="440"/>
      <c r="F218" s="265" t="s">
        <v>1923</v>
      </c>
      <c r="G218" s="437"/>
      <c r="H218" s="263" t="s">
        <v>1923</v>
      </c>
      <c r="I218" s="264"/>
      <c r="J218" s="264"/>
      <c r="K218" s="440"/>
      <c r="L218" s="265" t="s">
        <v>1923</v>
      </c>
    </row>
    <row r="219" spans="1:12" ht="15.75" thickBot="1">
      <c r="A219" s="437"/>
      <c r="B219" s="263" t="s">
        <v>1924</v>
      </c>
      <c r="C219" s="264"/>
      <c r="D219" s="264"/>
      <c r="E219" s="440"/>
      <c r="F219" s="265" t="s">
        <v>1924</v>
      </c>
      <c r="G219" s="437"/>
      <c r="H219" s="263" t="s">
        <v>1924</v>
      </c>
      <c r="I219" s="264"/>
      <c r="J219" s="264"/>
      <c r="K219" s="440"/>
      <c r="L219" s="265" t="s">
        <v>1924</v>
      </c>
    </row>
    <row r="220" spans="1:12" ht="15.75" thickBot="1">
      <c r="A220" s="437"/>
      <c r="B220" s="263" t="s">
        <v>1925</v>
      </c>
      <c r="C220" s="264"/>
      <c r="D220" s="264"/>
      <c r="E220" s="440"/>
      <c r="F220" s="265" t="s">
        <v>1925</v>
      </c>
      <c r="G220" s="437"/>
      <c r="H220" s="263" t="s">
        <v>1925</v>
      </c>
      <c r="I220" s="264"/>
      <c r="J220" s="264"/>
      <c r="K220" s="440"/>
      <c r="L220" s="265" t="s">
        <v>1925</v>
      </c>
    </row>
    <row r="221" spans="1:12" ht="15.75" thickBot="1">
      <c r="A221" s="437"/>
      <c r="B221" s="263" t="s">
        <v>1926</v>
      </c>
      <c r="C221" s="264"/>
      <c r="D221" s="264"/>
      <c r="E221" s="440"/>
      <c r="F221" s="265" t="s">
        <v>1926</v>
      </c>
      <c r="G221" s="437"/>
      <c r="H221" s="263" t="s">
        <v>1926</v>
      </c>
      <c r="I221" s="264"/>
      <c r="J221" s="264"/>
      <c r="K221" s="440"/>
      <c r="L221" s="265" t="s">
        <v>1926</v>
      </c>
    </row>
    <row r="222" spans="1:12" ht="15.75" thickBot="1">
      <c r="A222" s="437"/>
      <c r="B222" s="263" t="s">
        <v>1927</v>
      </c>
      <c r="C222" s="264"/>
      <c r="D222" s="264"/>
      <c r="E222" s="440"/>
      <c r="F222" s="265" t="s">
        <v>1927</v>
      </c>
      <c r="G222" s="437"/>
      <c r="H222" s="263" t="s">
        <v>1927</v>
      </c>
      <c r="I222" s="264"/>
      <c r="J222" s="264"/>
      <c r="K222" s="440"/>
      <c r="L222" s="265" t="s">
        <v>1927</v>
      </c>
    </row>
    <row r="223" spans="1:12" ht="15.75" thickBot="1">
      <c r="A223" s="437"/>
      <c r="B223" s="263" t="s">
        <v>1928</v>
      </c>
      <c r="C223" s="264"/>
      <c r="D223" s="264"/>
      <c r="E223" s="440"/>
      <c r="F223" s="265" t="s">
        <v>1928</v>
      </c>
      <c r="G223" s="437"/>
      <c r="H223" s="263" t="s">
        <v>1928</v>
      </c>
      <c r="I223" s="264"/>
      <c r="J223" s="264"/>
      <c r="K223" s="440"/>
      <c r="L223" s="265" t="s">
        <v>1928</v>
      </c>
    </row>
    <row r="224" spans="1:12" ht="15.75" thickBot="1">
      <c r="A224" s="437"/>
      <c r="B224" s="263" t="s">
        <v>1929</v>
      </c>
      <c r="C224" s="264"/>
      <c r="D224" s="264"/>
      <c r="E224" s="440"/>
      <c r="F224" s="265" t="s">
        <v>1929</v>
      </c>
      <c r="G224" s="437"/>
      <c r="H224" s="263" t="s">
        <v>1929</v>
      </c>
      <c r="I224" s="264"/>
      <c r="J224" s="264"/>
      <c r="K224" s="440"/>
      <c r="L224" s="265" t="s">
        <v>1929</v>
      </c>
    </row>
    <row r="225" spans="1:12" ht="15.75" thickBot="1">
      <c r="A225" s="437"/>
      <c r="B225" s="263" t="s">
        <v>1930</v>
      </c>
      <c r="C225" s="264"/>
      <c r="D225" s="264"/>
      <c r="E225" s="440"/>
      <c r="F225" s="265" t="s">
        <v>1930</v>
      </c>
      <c r="G225" s="437"/>
      <c r="H225" s="263" t="s">
        <v>1930</v>
      </c>
      <c r="I225" s="264"/>
      <c r="J225" s="264"/>
      <c r="K225" s="440"/>
      <c r="L225" s="265" t="s">
        <v>1930</v>
      </c>
    </row>
    <row r="226" spans="1:12" ht="15.75" thickBot="1">
      <c r="A226" s="437"/>
      <c r="B226" s="263" t="s">
        <v>1931</v>
      </c>
      <c r="C226" s="264"/>
      <c r="D226" s="264"/>
      <c r="E226" s="440"/>
      <c r="F226" s="265" t="s">
        <v>1932</v>
      </c>
      <c r="G226" s="437"/>
      <c r="H226" s="263" t="s">
        <v>1931</v>
      </c>
      <c r="I226" s="264"/>
      <c r="J226" s="264"/>
      <c r="K226" s="440"/>
      <c r="L226" s="265" t="s">
        <v>1932</v>
      </c>
    </row>
    <row r="227" spans="1:12" ht="15.75" thickBot="1">
      <c r="A227" s="438"/>
      <c r="B227" s="263" t="s">
        <v>1933</v>
      </c>
      <c r="C227" s="264"/>
      <c r="D227" s="264"/>
      <c r="E227" s="441"/>
      <c r="F227" s="265" t="s">
        <v>1934</v>
      </c>
      <c r="G227" s="438"/>
      <c r="H227" s="263" t="s">
        <v>1933</v>
      </c>
      <c r="I227" s="264"/>
      <c r="J227" s="264"/>
      <c r="K227" s="441"/>
      <c r="L227" s="265" t="s">
        <v>1934</v>
      </c>
    </row>
    <row r="228" spans="1:12" ht="15.75" thickBot="1">
      <c r="A228" s="436" t="s">
        <v>2275</v>
      </c>
      <c r="B228" s="263" t="s">
        <v>1919</v>
      </c>
      <c r="C228" s="264"/>
      <c r="D228" s="264"/>
      <c r="E228" s="439" t="s">
        <v>2275</v>
      </c>
      <c r="F228" s="265" t="s">
        <v>1919</v>
      </c>
      <c r="G228" s="436" t="s">
        <v>2275</v>
      </c>
      <c r="H228" s="263" t="s">
        <v>1919</v>
      </c>
      <c r="I228" s="264"/>
      <c r="J228" s="264"/>
      <c r="K228" s="439" t="s">
        <v>2275</v>
      </c>
      <c r="L228" s="265" t="s">
        <v>1919</v>
      </c>
    </row>
    <row r="229" spans="1:12" ht="15.75" thickBot="1">
      <c r="A229" s="437"/>
      <c r="B229" s="263" t="s">
        <v>1921</v>
      </c>
      <c r="C229" s="264"/>
      <c r="D229" s="264"/>
      <c r="E229" s="440"/>
      <c r="F229" s="265" t="s">
        <v>1921</v>
      </c>
      <c r="G229" s="437"/>
      <c r="H229" s="263" t="s">
        <v>1921</v>
      </c>
      <c r="I229" s="264"/>
      <c r="J229" s="264"/>
      <c r="K229" s="440"/>
      <c r="L229" s="265" t="s">
        <v>1921</v>
      </c>
    </row>
    <row r="230" spans="1:12" ht="15.75" thickBot="1">
      <c r="A230" s="437"/>
      <c r="B230" s="263" t="s">
        <v>1922</v>
      </c>
      <c r="C230" s="264"/>
      <c r="D230" s="264"/>
      <c r="E230" s="440"/>
      <c r="F230" s="265" t="s">
        <v>1922</v>
      </c>
      <c r="G230" s="437"/>
      <c r="H230" s="263" t="s">
        <v>1922</v>
      </c>
      <c r="I230" s="264"/>
      <c r="J230" s="264"/>
      <c r="K230" s="440"/>
      <c r="L230" s="265" t="s">
        <v>1922</v>
      </c>
    </row>
    <row r="231" spans="1:12" ht="15.75" thickBot="1">
      <c r="A231" s="437"/>
      <c r="B231" s="263" t="s">
        <v>1923</v>
      </c>
      <c r="C231" s="264"/>
      <c r="D231" s="264"/>
      <c r="E231" s="440"/>
      <c r="F231" s="265" t="s">
        <v>1923</v>
      </c>
      <c r="G231" s="437"/>
      <c r="H231" s="263" t="s">
        <v>1923</v>
      </c>
      <c r="I231" s="264"/>
      <c r="J231" s="264"/>
      <c r="K231" s="440"/>
      <c r="L231" s="265" t="s">
        <v>1923</v>
      </c>
    </row>
    <row r="232" spans="1:12" ht="15.75" thickBot="1">
      <c r="A232" s="437"/>
      <c r="B232" s="263" t="s">
        <v>1924</v>
      </c>
      <c r="C232" s="264"/>
      <c r="D232" s="264"/>
      <c r="E232" s="440"/>
      <c r="F232" s="265" t="s">
        <v>1924</v>
      </c>
      <c r="G232" s="437"/>
      <c r="H232" s="263" t="s">
        <v>1924</v>
      </c>
      <c r="I232" s="264"/>
      <c r="J232" s="264"/>
      <c r="K232" s="440"/>
      <c r="L232" s="265" t="s">
        <v>1924</v>
      </c>
    </row>
    <row r="233" spans="1:12" ht="15.75" thickBot="1">
      <c r="A233" s="437"/>
      <c r="B233" s="263" t="s">
        <v>1925</v>
      </c>
      <c r="C233" s="264"/>
      <c r="D233" s="264"/>
      <c r="E233" s="440"/>
      <c r="F233" s="265" t="s">
        <v>1925</v>
      </c>
      <c r="G233" s="437"/>
      <c r="H233" s="263" t="s">
        <v>1925</v>
      </c>
      <c r="I233" s="264"/>
      <c r="J233" s="264"/>
      <c r="K233" s="440"/>
      <c r="L233" s="265" t="s">
        <v>1925</v>
      </c>
    </row>
    <row r="234" spans="1:12" ht="15.75" thickBot="1">
      <c r="A234" s="437"/>
      <c r="B234" s="263" t="s">
        <v>1926</v>
      </c>
      <c r="C234" s="264"/>
      <c r="D234" s="264"/>
      <c r="E234" s="440"/>
      <c r="F234" s="265" t="s">
        <v>1926</v>
      </c>
      <c r="G234" s="437"/>
      <c r="H234" s="263" t="s">
        <v>1926</v>
      </c>
      <c r="I234" s="264"/>
      <c r="J234" s="264"/>
      <c r="K234" s="440"/>
      <c r="L234" s="265" t="s">
        <v>1926</v>
      </c>
    </row>
    <row r="235" spans="1:12" ht="15.75" thickBot="1">
      <c r="A235" s="437"/>
      <c r="B235" s="263" t="s">
        <v>1927</v>
      </c>
      <c r="C235" s="264"/>
      <c r="D235" s="264"/>
      <c r="E235" s="440"/>
      <c r="F235" s="265" t="s">
        <v>1927</v>
      </c>
      <c r="G235" s="437"/>
      <c r="H235" s="263" t="s">
        <v>1927</v>
      </c>
      <c r="I235" s="264"/>
      <c r="J235" s="264"/>
      <c r="K235" s="440"/>
      <c r="L235" s="265" t="s">
        <v>1927</v>
      </c>
    </row>
    <row r="236" spans="1:12" ht="15.75" thickBot="1">
      <c r="A236" s="437"/>
      <c r="B236" s="263" t="s">
        <v>1928</v>
      </c>
      <c r="C236" s="264"/>
      <c r="D236" s="264"/>
      <c r="E236" s="440"/>
      <c r="F236" s="265" t="s">
        <v>1928</v>
      </c>
      <c r="G236" s="437"/>
      <c r="H236" s="263" t="s">
        <v>1928</v>
      </c>
      <c r="I236" s="264"/>
      <c r="J236" s="264"/>
      <c r="K236" s="440"/>
      <c r="L236" s="265" t="s">
        <v>1928</v>
      </c>
    </row>
    <row r="237" spans="1:12" ht="15.75" thickBot="1">
      <c r="A237" s="437"/>
      <c r="B237" s="263" t="s">
        <v>1929</v>
      </c>
      <c r="C237" s="264"/>
      <c r="D237" s="264"/>
      <c r="E237" s="440"/>
      <c r="F237" s="265" t="s">
        <v>1929</v>
      </c>
      <c r="G237" s="437"/>
      <c r="H237" s="263" t="s">
        <v>1929</v>
      </c>
      <c r="I237" s="264"/>
      <c r="J237" s="264"/>
      <c r="K237" s="440"/>
      <c r="L237" s="265" t="s">
        <v>1929</v>
      </c>
    </row>
    <row r="238" spans="1:12" ht="15.75" thickBot="1">
      <c r="A238" s="437"/>
      <c r="B238" s="263" t="s">
        <v>1930</v>
      </c>
      <c r="C238" s="264"/>
      <c r="D238" s="264"/>
      <c r="E238" s="440"/>
      <c r="F238" s="265" t="s">
        <v>1930</v>
      </c>
      <c r="G238" s="437"/>
      <c r="H238" s="263" t="s">
        <v>1930</v>
      </c>
      <c r="I238" s="264"/>
      <c r="J238" s="264"/>
      <c r="K238" s="440"/>
      <c r="L238" s="265" t="s">
        <v>1930</v>
      </c>
    </row>
    <row r="239" spans="1:12" ht="15.75" thickBot="1">
      <c r="A239" s="437"/>
      <c r="B239" s="263" t="s">
        <v>1931</v>
      </c>
      <c r="C239" s="264"/>
      <c r="D239" s="264"/>
      <c r="E239" s="440"/>
      <c r="F239" s="265" t="s">
        <v>1932</v>
      </c>
      <c r="G239" s="437"/>
      <c r="H239" s="263" t="s">
        <v>1931</v>
      </c>
      <c r="I239" s="264"/>
      <c r="J239" s="264"/>
      <c r="K239" s="440"/>
      <c r="L239" s="265" t="s">
        <v>1932</v>
      </c>
    </row>
    <row r="240" spans="1:12" ht="15.75" thickBot="1">
      <c r="A240" s="438"/>
      <c r="B240" s="263" t="s">
        <v>1933</v>
      </c>
      <c r="C240" s="264"/>
      <c r="D240" s="264"/>
      <c r="E240" s="441"/>
      <c r="F240" s="265" t="s">
        <v>1934</v>
      </c>
      <c r="G240" s="438"/>
      <c r="H240" s="263" t="s">
        <v>1933</v>
      </c>
      <c r="I240" s="264"/>
      <c r="J240" s="264"/>
      <c r="K240" s="441"/>
      <c r="L240" s="265" t="s">
        <v>1934</v>
      </c>
    </row>
    <row r="241" spans="1:12" ht="15.75" thickBot="1">
      <c r="A241" s="436" t="s">
        <v>2276</v>
      </c>
      <c r="B241" s="263" t="s">
        <v>1919</v>
      </c>
      <c r="C241" s="264"/>
      <c r="D241" s="264"/>
      <c r="E241" s="439" t="s">
        <v>2276</v>
      </c>
      <c r="F241" s="265" t="s">
        <v>1919</v>
      </c>
      <c r="G241" s="436" t="s">
        <v>2276</v>
      </c>
      <c r="H241" s="263" t="s">
        <v>1919</v>
      </c>
      <c r="I241" s="264"/>
      <c r="J241" s="264"/>
      <c r="K241" s="439" t="s">
        <v>2276</v>
      </c>
      <c r="L241" s="265" t="s">
        <v>1919</v>
      </c>
    </row>
    <row r="242" spans="1:12" ht="15.75" thickBot="1">
      <c r="A242" s="437"/>
      <c r="B242" s="263" t="s">
        <v>1921</v>
      </c>
      <c r="C242" s="264"/>
      <c r="D242" s="264"/>
      <c r="E242" s="440"/>
      <c r="F242" s="265" t="s">
        <v>1921</v>
      </c>
      <c r="G242" s="437"/>
      <c r="H242" s="263" t="s">
        <v>1921</v>
      </c>
      <c r="I242" s="264"/>
      <c r="J242" s="264"/>
      <c r="K242" s="440"/>
      <c r="L242" s="265" t="s">
        <v>1921</v>
      </c>
    </row>
    <row r="243" spans="1:12" ht="15.75" thickBot="1">
      <c r="A243" s="437"/>
      <c r="B243" s="263" t="s">
        <v>1922</v>
      </c>
      <c r="C243" s="264"/>
      <c r="D243" s="264"/>
      <c r="E243" s="440"/>
      <c r="F243" s="265" t="s">
        <v>1922</v>
      </c>
      <c r="G243" s="437"/>
      <c r="H243" s="263" t="s">
        <v>1922</v>
      </c>
      <c r="I243" s="264"/>
      <c r="J243" s="264"/>
      <c r="K243" s="440"/>
      <c r="L243" s="265" t="s">
        <v>1922</v>
      </c>
    </row>
    <row r="244" spans="1:12" ht="15.75" thickBot="1">
      <c r="A244" s="437"/>
      <c r="B244" s="263" t="s">
        <v>1923</v>
      </c>
      <c r="C244" s="264"/>
      <c r="D244" s="264"/>
      <c r="E244" s="440"/>
      <c r="F244" s="265" t="s">
        <v>1923</v>
      </c>
      <c r="G244" s="437"/>
      <c r="H244" s="263" t="s">
        <v>1923</v>
      </c>
      <c r="I244" s="264"/>
      <c r="J244" s="264"/>
      <c r="K244" s="440"/>
      <c r="L244" s="265" t="s">
        <v>1923</v>
      </c>
    </row>
    <row r="245" spans="1:12" ht="15.75" thickBot="1">
      <c r="A245" s="437"/>
      <c r="B245" s="263" t="s">
        <v>1924</v>
      </c>
      <c r="C245" s="264"/>
      <c r="D245" s="264"/>
      <c r="E245" s="440"/>
      <c r="F245" s="265" t="s">
        <v>1924</v>
      </c>
      <c r="G245" s="437"/>
      <c r="H245" s="263" t="s">
        <v>1924</v>
      </c>
      <c r="I245" s="264"/>
      <c r="J245" s="264"/>
      <c r="K245" s="440"/>
      <c r="L245" s="265" t="s">
        <v>1924</v>
      </c>
    </row>
    <row r="246" spans="1:12" ht="15.75" thickBot="1">
      <c r="A246" s="437"/>
      <c r="B246" s="263" t="s">
        <v>1925</v>
      </c>
      <c r="C246" s="264"/>
      <c r="D246" s="264"/>
      <c r="E246" s="440"/>
      <c r="F246" s="265" t="s">
        <v>1925</v>
      </c>
      <c r="G246" s="437"/>
      <c r="H246" s="263" t="s">
        <v>1925</v>
      </c>
      <c r="I246" s="264"/>
      <c r="J246" s="264"/>
      <c r="K246" s="440"/>
      <c r="L246" s="265" t="s">
        <v>1925</v>
      </c>
    </row>
    <row r="247" spans="1:12" ht="15.75" thickBot="1">
      <c r="A247" s="437"/>
      <c r="B247" s="263" t="s">
        <v>1926</v>
      </c>
      <c r="C247" s="264"/>
      <c r="D247" s="264"/>
      <c r="E247" s="440"/>
      <c r="F247" s="265" t="s">
        <v>1926</v>
      </c>
      <c r="G247" s="437"/>
      <c r="H247" s="263" t="s">
        <v>1926</v>
      </c>
      <c r="I247" s="264"/>
      <c r="J247" s="264"/>
      <c r="K247" s="440"/>
      <c r="L247" s="265" t="s">
        <v>1926</v>
      </c>
    </row>
    <row r="248" spans="1:12" ht="15.75" thickBot="1">
      <c r="A248" s="437"/>
      <c r="B248" s="263" t="s">
        <v>1927</v>
      </c>
      <c r="C248" s="264"/>
      <c r="D248" s="264"/>
      <c r="E248" s="440"/>
      <c r="F248" s="265" t="s">
        <v>1927</v>
      </c>
      <c r="G248" s="437"/>
      <c r="H248" s="263" t="s">
        <v>1927</v>
      </c>
      <c r="I248" s="264"/>
      <c r="J248" s="264"/>
      <c r="K248" s="440"/>
      <c r="L248" s="265" t="s">
        <v>1927</v>
      </c>
    </row>
    <row r="249" spans="1:12" ht="15.75" thickBot="1">
      <c r="A249" s="437"/>
      <c r="B249" s="263" t="s">
        <v>1928</v>
      </c>
      <c r="C249" s="264"/>
      <c r="D249" s="264"/>
      <c r="E249" s="440"/>
      <c r="F249" s="265" t="s">
        <v>1928</v>
      </c>
      <c r="G249" s="437"/>
      <c r="H249" s="263" t="s">
        <v>1928</v>
      </c>
      <c r="I249" s="264"/>
      <c r="J249" s="264"/>
      <c r="K249" s="440"/>
      <c r="L249" s="265" t="s">
        <v>1928</v>
      </c>
    </row>
    <row r="250" spans="1:12" ht="15.75" thickBot="1">
      <c r="A250" s="437"/>
      <c r="B250" s="263" t="s">
        <v>1929</v>
      </c>
      <c r="C250" s="264"/>
      <c r="D250" s="264"/>
      <c r="E250" s="440"/>
      <c r="F250" s="265" t="s">
        <v>1929</v>
      </c>
      <c r="G250" s="437"/>
      <c r="H250" s="263" t="s">
        <v>1929</v>
      </c>
      <c r="I250" s="264"/>
      <c r="J250" s="264"/>
      <c r="K250" s="440"/>
      <c r="L250" s="265" t="s">
        <v>1929</v>
      </c>
    </row>
    <row r="251" spans="1:12" ht="15.75" thickBot="1">
      <c r="A251" s="437"/>
      <c r="B251" s="263" t="s">
        <v>1930</v>
      </c>
      <c r="C251" s="264"/>
      <c r="D251" s="264"/>
      <c r="E251" s="440"/>
      <c r="F251" s="265" t="s">
        <v>1930</v>
      </c>
      <c r="G251" s="437"/>
      <c r="H251" s="263" t="s">
        <v>1930</v>
      </c>
      <c r="I251" s="264"/>
      <c r="J251" s="264"/>
      <c r="K251" s="440"/>
      <c r="L251" s="265" t="s">
        <v>1930</v>
      </c>
    </row>
    <row r="252" spans="1:12" ht="15.75" thickBot="1">
      <c r="A252" s="437"/>
      <c r="B252" s="263" t="s">
        <v>1931</v>
      </c>
      <c r="C252" s="264"/>
      <c r="D252" s="264"/>
      <c r="E252" s="440"/>
      <c r="F252" s="265" t="s">
        <v>1932</v>
      </c>
      <c r="G252" s="437"/>
      <c r="H252" s="263" t="s">
        <v>1931</v>
      </c>
      <c r="I252" s="264"/>
      <c r="J252" s="264"/>
      <c r="K252" s="440"/>
      <c r="L252" s="265" t="s">
        <v>1932</v>
      </c>
    </row>
    <row r="253" spans="1:12" ht="15.75" thickBot="1">
      <c r="A253" s="438"/>
      <c r="B253" s="263" t="s">
        <v>1933</v>
      </c>
      <c r="C253" s="264"/>
      <c r="D253" s="264"/>
      <c r="E253" s="441"/>
      <c r="F253" s="265" t="s">
        <v>1934</v>
      </c>
      <c r="G253" s="438"/>
      <c r="H253" s="263" t="s">
        <v>1933</v>
      </c>
      <c r="I253" s="264"/>
      <c r="J253" s="264"/>
      <c r="K253" s="441"/>
      <c r="L253" s="265" t="s">
        <v>1934</v>
      </c>
    </row>
    <row r="254" spans="1:12" ht="15.75" thickBot="1">
      <c r="A254" s="436" t="s">
        <v>2277</v>
      </c>
      <c r="B254" s="263" t="s">
        <v>1919</v>
      </c>
      <c r="C254" s="264"/>
      <c r="D254" s="264"/>
      <c r="E254" s="439" t="s">
        <v>2277</v>
      </c>
      <c r="F254" s="265" t="s">
        <v>1919</v>
      </c>
      <c r="G254" s="436" t="s">
        <v>2277</v>
      </c>
      <c r="H254" s="263" t="s">
        <v>1919</v>
      </c>
      <c r="I254" s="264"/>
      <c r="J254" s="264"/>
      <c r="K254" s="439" t="s">
        <v>2277</v>
      </c>
      <c r="L254" s="265" t="s">
        <v>1919</v>
      </c>
    </row>
    <row r="255" spans="1:12" ht="15.75" thickBot="1">
      <c r="A255" s="437"/>
      <c r="B255" s="263" t="s">
        <v>1921</v>
      </c>
      <c r="C255" s="264"/>
      <c r="D255" s="264"/>
      <c r="E255" s="440"/>
      <c r="F255" s="265" t="s">
        <v>1921</v>
      </c>
      <c r="G255" s="437"/>
      <c r="H255" s="263" t="s">
        <v>1921</v>
      </c>
      <c r="I255" s="264"/>
      <c r="J255" s="264"/>
      <c r="K255" s="440"/>
      <c r="L255" s="265" t="s">
        <v>1921</v>
      </c>
    </row>
    <row r="256" spans="1:12" ht="15.75" thickBot="1">
      <c r="A256" s="437"/>
      <c r="B256" s="263" t="s">
        <v>1922</v>
      </c>
      <c r="C256" s="264"/>
      <c r="D256" s="264"/>
      <c r="E256" s="440"/>
      <c r="F256" s="265" t="s">
        <v>1922</v>
      </c>
      <c r="G256" s="437"/>
      <c r="H256" s="263" t="s">
        <v>1922</v>
      </c>
      <c r="I256" s="264"/>
      <c r="J256" s="264"/>
      <c r="K256" s="440"/>
      <c r="L256" s="265" t="s">
        <v>1922</v>
      </c>
    </row>
    <row r="257" spans="1:12" ht="15.75" thickBot="1">
      <c r="A257" s="437"/>
      <c r="B257" s="263" t="s">
        <v>1923</v>
      </c>
      <c r="C257" s="264"/>
      <c r="D257" s="264"/>
      <c r="E257" s="440"/>
      <c r="F257" s="265" t="s">
        <v>1923</v>
      </c>
      <c r="G257" s="437"/>
      <c r="H257" s="263" t="s">
        <v>1923</v>
      </c>
      <c r="I257" s="264"/>
      <c r="J257" s="264"/>
      <c r="K257" s="440"/>
      <c r="L257" s="265" t="s">
        <v>1923</v>
      </c>
    </row>
    <row r="258" spans="1:12" ht="15.75" thickBot="1">
      <c r="A258" s="437"/>
      <c r="B258" s="263" t="s">
        <v>1924</v>
      </c>
      <c r="C258" s="264"/>
      <c r="D258" s="264"/>
      <c r="E258" s="440"/>
      <c r="F258" s="265" t="s">
        <v>1924</v>
      </c>
      <c r="G258" s="437"/>
      <c r="H258" s="263" t="s">
        <v>1924</v>
      </c>
      <c r="I258" s="264"/>
      <c r="J258" s="264"/>
      <c r="K258" s="440"/>
      <c r="L258" s="265" t="s">
        <v>1924</v>
      </c>
    </row>
    <row r="259" spans="1:12" ht="15.75" thickBot="1">
      <c r="A259" s="437"/>
      <c r="B259" s="263" t="s">
        <v>1925</v>
      </c>
      <c r="C259" s="264"/>
      <c r="D259" s="264"/>
      <c r="E259" s="440"/>
      <c r="F259" s="265" t="s">
        <v>1925</v>
      </c>
      <c r="G259" s="437"/>
      <c r="H259" s="263" t="s">
        <v>1925</v>
      </c>
      <c r="I259" s="264"/>
      <c r="J259" s="264"/>
      <c r="K259" s="440"/>
      <c r="L259" s="265" t="s">
        <v>1925</v>
      </c>
    </row>
    <row r="260" spans="1:12" ht="15.75" thickBot="1">
      <c r="A260" s="437"/>
      <c r="B260" s="263" t="s">
        <v>1926</v>
      </c>
      <c r="C260" s="264"/>
      <c r="D260" s="264"/>
      <c r="E260" s="440"/>
      <c r="F260" s="265" t="s">
        <v>1926</v>
      </c>
      <c r="G260" s="437"/>
      <c r="H260" s="263" t="s">
        <v>1926</v>
      </c>
      <c r="I260" s="264"/>
      <c r="J260" s="264"/>
      <c r="K260" s="440"/>
      <c r="L260" s="265" t="s">
        <v>1926</v>
      </c>
    </row>
    <row r="261" spans="1:12" ht="15.75" thickBot="1">
      <c r="A261" s="437"/>
      <c r="B261" s="263" t="s">
        <v>1927</v>
      </c>
      <c r="C261" s="264"/>
      <c r="D261" s="264"/>
      <c r="E261" s="440"/>
      <c r="F261" s="265" t="s">
        <v>1927</v>
      </c>
      <c r="G261" s="437"/>
      <c r="H261" s="263" t="s">
        <v>1927</v>
      </c>
      <c r="I261" s="264"/>
      <c r="J261" s="264"/>
      <c r="K261" s="440"/>
      <c r="L261" s="265" t="s">
        <v>1927</v>
      </c>
    </row>
    <row r="262" spans="1:12" ht="15.75" thickBot="1">
      <c r="A262" s="437"/>
      <c r="B262" s="263" t="s">
        <v>1928</v>
      </c>
      <c r="C262" s="264"/>
      <c r="D262" s="264"/>
      <c r="E262" s="440"/>
      <c r="F262" s="265" t="s">
        <v>1928</v>
      </c>
      <c r="G262" s="437"/>
      <c r="H262" s="263" t="s">
        <v>1928</v>
      </c>
      <c r="I262" s="264"/>
      <c r="J262" s="264"/>
      <c r="K262" s="440"/>
      <c r="L262" s="265" t="s">
        <v>1928</v>
      </c>
    </row>
    <row r="263" spans="1:12" ht="15.75" thickBot="1">
      <c r="A263" s="437"/>
      <c r="B263" s="263" t="s">
        <v>1929</v>
      </c>
      <c r="C263" s="264"/>
      <c r="D263" s="264"/>
      <c r="E263" s="440"/>
      <c r="F263" s="265" t="s">
        <v>1929</v>
      </c>
      <c r="G263" s="437"/>
      <c r="H263" s="263" t="s">
        <v>1929</v>
      </c>
      <c r="I263" s="264"/>
      <c r="J263" s="264"/>
      <c r="K263" s="440"/>
      <c r="L263" s="265" t="s">
        <v>1929</v>
      </c>
    </row>
    <row r="264" spans="1:12" ht="15.75" thickBot="1">
      <c r="A264" s="437"/>
      <c r="B264" s="263" t="s">
        <v>1930</v>
      </c>
      <c r="C264" s="264"/>
      <c r="D264" s="264"/>
      <c r="E264" s="440"/>
      <c r="F264" s="265" t="s">
        <v>1930</v>
      </c>
      <c r="G264" s="437"/>
      <c r="H264" s="263" t="s">
        <v>1930</v>
      </c>
      <c r="I264" s="264"/>
      <c r="J264" s="264"/>
      <c r="K264" s="440"/>
      <c r="L264" s="265" t="s">
        <v>1930</v>
      </c>
    </row>
    <row r="265" spans="1:12" ht="15.75" thickBot="1">
      <c r="A265" s="437"/>
      <c r="B265" s="263" t="s">
        <v>1931</v>
      </c>
      <c r="C265" s="264"/>
      <c r="D265" s="264"/>
      <c r="E265" s="440"/>
      <c r="F265" s="265" t="s">
        <v>1932</v>
      </c>
      <c r="G265" s="437"/>
      <c r="H265" s="263" t="s">
        <v>1931</v>
      </c>
      <c r="I265" s="264"/>
      <c r="J265" s="264"/>
      <c r="K265" s="440"/>
      <c r="L265" s="265" t="s">
        <v>1932</v>
      </c>
    </row>
    <row r="266" spans="1:12" ht="15.75" thickBot="1">
      <c r="A266" s="438"/>
      <c r="B266" s="263" t="s">
        <v>1933</v>
      </c>
      <c r="C266" s="264"/>
      <c r="D266" s="264"/>
      <c r="E266" s="441"/>
      <c r="F266" s="265" t="s">
        <v>1934</v>
      </c>
      <c r="G266" s="438"/>
      <c r="H266" s="263" t="s">
        <v>1933</v>
      </c>
      <c r="I266" s="264"/>
      <c r="J266" s="264"/>
      <c r="K266" s="441"/>
      <c r="L266" s="265" t="s">
        <v>1934</v>
      </c>
    </row>
    <row r="267" spans="1:12" ht="15.75" thickBot="1">
      <c r="A267" s="436" t="s">
        <v>2278</v>
      </c>
      <c r="B267" s="263" t="s">
        <v>1919</v>
      </c>
      <c r="C267" s="264"/>
      <c r="D267" s="264"/>
      <c r="E267" s="439" t="s">
        <v>2279</v>
      </c>
      <c r="F267" s="265" t="s">
        <v>1919</v>
      </c>
      <c r="G267" s="436" t="s">
        <v>2278</v>
      </c>
      <c r="H267" s="263" t="s">
        <v>1919</v>
      </c>
      <c r="I267" s="264"/>
      <c r="J267" s="264"/>
      <c r="K267" s="439" t="s">
        <v>2279</v>
      </c>
      <c r="L267" s="265" t="s">
        <v>1919</v>
      </c>
    </row>
    <row r="268" spans="1:12" ht="15.75" thickBot="1">
      <c r="A268" s="437"/>
      <c r="B268" s="263" t="s">
        <v>1921</v>
      </c>
      <c r="C268" s="264"/>
      <c r="D268" s="264"/>
      <c r="E268" s="440"/>
      <c r="F268" s="265" t="s">
        <v>1921</v>
      </c>
      <c r="G268" s="437"/>
      <c r="H268" s="263" t="s">
        <v>1921</v>
      </c>
      <c r="I268" s="264"/>
      <c r="J268" s="264"/>
      <c r="K268" s="440"/>
      <c r="L268" s="265" t="s">
        <v>1921</v>
      </c>
    </row>
    <row r="269" spans="1:12" ht="15.75" thickBot="1">
      <c r="A269" s="437"/>
      <c r="B269" s="263" t="s">
        <v>1922</v>
      </c>
      <c r="C269" s="264"/>
      <c r="D269" s="264"/>
      <c r="E269" s="440"/>
      <c r="F269" s="265" t="s">
        <v>1922</v>
      </c>
      <c r="G269" s="437"/>
      <c r="H269" s="263" t="s">
        <v>1922</v>
      </c>
      <c r="I269" s="264"/>
      <c r="J269" s="264"/>
      <c r="K269" s="440"/>
      <c r="L269" s="265" t="s">
        <v>1922</v>
      </c>
    </row>
    <row r="270" spans="1:12" ht="15.75" thickBot="1">
      <c r="A270" s="437"/>
      <c r="B270" s="263" t="s">
        <v>1923</v>
      </c>
      <c r="C270" s="264"/>
      <c r="D270" s="264"/>
      <c r="E270" s="440"/>
      <c r="F270" s="265" t="s">
        <v>1923</v>
      </c>
      <c r="G270" s="437"/>
      <c r="H270" s="263" t="s">
        <v>1923</v>
      </c>
      <c r="I270" s="264"/>
      <c r="J270" s="264"/>
      <c r="K270" s="440"/>
      <c r="L270" s="265" t="s">
        <v>1923</v>
      </c>
    </row>
    <row r="271" spans="1:12" ht="15.75" thickBot="1">
      <c r="A271" s="437"/>
      <c r="B271" s="263" t="s">
        <v>1924</v>
      </c>
      <c r="C271" s="264"/>
      <c r="D271" s="264"/>
      <c r="E271" s="440"/>
      <c r="F271" s="265" t="s">
        <v>1924</v>
      </c>
      <c r="G271" s="437"/>
      <c r="H271" s="263" t="s">
        <v>1924</v>
      </c>
      <c r="I271" s="264"/>
      <c r="J271" s="264"/>
      <c r="K271" s="440"/>
      <c r="L271" s="265" t="s">
        <v>1924</v>
      </c>
    </row>
    <row r="272" spans="1:12" ht="15.75" thickBot="1">
      <c r="A272" s="437"/>
      <c r="B272" s="263" t="s">
        <v>1925</v>
      </c>
      <c r="C272" s="264"/>
      <c r="D272" s="264"/>
      <c r="E272" s="440"/>
      <c r="F272" s="265" t="s">
        <v>1925</v>
      </c>
      <c r="G272" s="437"/>
      <c r="H272" s="263" t="s">
        <v>1925</v>
      </c>
      <c r="I272" s="264"/>
      <c r="J272" s="264"/>
      <c r="K272" s="440"/>
      <c r="L272" s="265" t="s">
        <v>1925</v>
      </c>
    </row>
    <row r="273" spans="1:12" ht="15.75" thickBot="1">
      <c r="A273" s="437"/>
      <c r="B273" s="263" t="s">
        <v>1926</v>
      </c>
      <c r="C273" s="264"/>
      <c r="D273" s="264"/>
      <c r="E273" s="440"/>
      <c r="F273" s="265" t="s">
        <v>1926</v>
      </c>
      <c r="G273" s="437"/>
      <c r="H273" s="263" t="s">
        <v>1926</v>
      </c>
      <c r="I273" s="264"/>
      <c r="J273" s="264"/>
      <c r="K273" s="440"/>
      <c r="L273" s="265" t="s">
        <v>1926</v>
      </c>
    </row>
    <row r="274" spans="1:12" ht="15.75" thickBot="1">
      <c r="A274" s="437"/>
      <c r="B274" s="263" t="s">
        <v>1927</v>
      </c>
      <c r="C274" s="264"/>
      <c r="D274" s="264"/>
      <c r="E274" s="440"/>
      <c r="F274" s="265" t="s">
        <v>1927</v>
      </c>
      <c r="G274" s="437"/>
      <c r="H274" s="263" t="s">
        <v>1927</v>
      </c>
      <c r="I274" s="264"/>
      <c r="J274" s="264"/>
      <c r="K274" s="440"/>
      <c r="L274" s="265" t="s">
        <v>1927</v>
      </c>
    </row>
    <row r="275" spans="1:12" ht="15.75" thickBot="1">
      <c r="A275" s="437"/>
      <c r="B275" s="263" t="s">
        <v>1928</v>
      </c>
      <c r="C275" s="264"/>
      <c r="D275" s="264"/>
      <c r="E275" s="440"/>
      <c r="F275" s="265" t="s">
        <v>1928</v>
      </c>
      <c r="G275" s="437"/>
      <c r="H275" s="263" t="s">
        <v>1928</v>
      </c>
      <c r="I275" s="264"/>
      <c r="J275" s="264"/>
      <c r="K275" s="440"/>
      <c r="L275" s="265" t="s">
        <v>1928</v>
      </c>
    </row>
    <row r="276" spans="1:12" ht="15.75" thickBot="1">
      <c r="A276" s="437"/>
      <c r="B276" s="263" t="s">
        <v>1929</v>
      </c>
      <c r="C276" s="264"/>
      <c r="D276" s="264"/>
      <c r="E276" s="440"/>
      <c r="F276" s="265" t="s">
        <v>1929</v>
      </c>
      <c r="G276" s="437"/>
      <c r="H276" s="263" t="s">
        <v>1929</v>
      </c>
      <c r="I276" s="264"/>
      <c r="J276" s="264"/>
      <c r="K276" s="440"/>
      <c r="L276" s="265" t="s">
        <v>1929</v>
      </c>
    </row>
    <row r="277" spans="1:12" ht="15.75" thickBot="1">
      <c r="A277" s="437"/>
      <c r="B277" s="263" t="s">
        <v>1930</v>
      </c>
      <c r="C277" s="264"/>
      <c r="D277" s="264"/>
      <c r="E277" s="440"/>
      <c r="F277" s="265" t="s">
        <v>1930</v>
      </c>
      <c r="G277" s="437"/>
      <c r="H277" s="263" t="s">
        <v>1930</v>
      </c>
      <c r="I277" s="264"/>
      <c r="J277" s="264"/>
      <c r="K277" s="440"/>
      <c r="L277" s="265" t="s">
        <v>1930</v>
      </c>
    </row>
    <row r="278" spans="1:12" ht="15.75" thickBot="1">
      <c r="A278" s="437"/>
      <c r="B278" s="263" t="s">
        <v>1931</v>
      </c>
      <c r="C278" s="264"/>
      <c r="D278" s="264"/>
      <c r="E278" s="440"/>
      <c r="F278" s="265" t="s">
        <v>1932</v>
      </c>
      <c r="G278" s="437"/>
      <c r="H278" s="263" t="s">
        <v>1931</v>
      </c>
      <c r="I278" s="264"/>
      <c r="J278" s="264"/>
      <c r="K278" s="440"/>
      <c r="L278" s="265" t="s">
        <v>1932</v>
      </c>
    </row>
    <row r="279" spans="1:12" ht="15.75" thickBot="1">
      <c r="A279" s="438"/>
      <c r="B279" s="263" t="s">
        <v>1933</v>
      </c>
      <c r="C279" s="264"/>
      <c r="D279" s="264"/>
      <c r="E279" s="441"/>
      <c r="F279" s="265" t="s">
        <v>1934</v>
      </c>
      <c r="G279" s="438"/>
      <c r="H279" s="263" t="s">
        <v>1933</v>
      </c>
      <c r="I279" s="264"/>
      <c r="J279" s="264"/>
      <c r="K279" s="441"/>
      <c r="L279" s="265" t="s">
        <v>1934</v>
      </c>
    </row>
    <row r="280" spans="1:12" ht="15.75" thickBot="1">
      <c r="A280" s="436" t="s">
        <v>2280</v>
      </c>
      <c r="B280" s="263" t="s">
        <v>1919</v>
      </c>
      <c r="C280" s="264"/>
      <c r="D280" s="264"/>
      <c r="E280" s="439" t="s">
        <v>2281</v>
      </c>
      <c r="F280" s="265" t="s">
        <v>1919</v>
      </c>
      <c r="G280" s="436" t="s">
        <v>2280</v>
      </c>
      <c r="H280" s="263" t="s">
        <v>1919</v>
      </c>
      <c r="I280" s="264"/>
      <c r="J280" s="264"/>
      <c r="K280" s="439" t="s">
        <v>2281</v>
      </c>
      <c r="L280" s="265" t="s">
        <v>1919</v>
      </c>
    </row>
    <row r="281" spans="1:12" ht="15.75" thickBot="1">
      <c r="A281" s="437"/>
      <c r="B281" s="263" t="s">
        <v>1921</v>
      </c>
      <c r="C281" s="264"/>
      <c r="D281" s="264"/>
      <c r="E281" s="440"/>
      <c r="F281" s="265" t="s">
        <v>1921</v>
      </c>
      <c r="G281" s="437"/>
      <c r="H281" s="263" t="s">
        <v>1921</v>
      </c>
      <c r="I281" s="264"/>
      <c r="J281" s="264"/>
      <c r="K281" s="440"/>
      <c r="L281" s="265" t="s">
        <v>1921</v>
      </c>
    </row>
    <row r="282" spans="1:12" ht="15.75" thickBot="1">
      <c r="A282" s="437"/>
      <c r="B282" s="263" t="s">
        <v>1922</v>
      </c>
      <c r="C282" s="264"/>
      <c r="D282" s="264"/>
      <c r="E282" s="440"/>
      <c r="F282" s="265" t="s">
        <v>1922</v>
      </c>
      <c r="G282" s="437"/>
      <c r="H282" s="263" t="s">
        <v>1922</v>
      </c>
      <c r="I282" s="264"/>
      <c r="J282" s="264"/>
      <c r="K282" s="440"/>
      <c r="L282" s="265" t="s">
        <v>1922</v>
      </c>
    </row>
    <row r="283" spans="1:12" ht="15.75" thickBot="1">
      <c r="A283" s="437"/>
      <c r="B283" s="263" t="s">
        <v>1923</v>
      </c>
      <c r="C283" s="264"/>
      <c r="D283" s="264"/>
      <c r="E283" s="440"/>
      <c r="F283" s="265" t="s">
        <v>1923</v>
      </c>
      <c r="G283" s="437"/>
      <c r="H283" s="263" t="s">
        <v>1923</v>
      </c>
      <c r="I283" s="264"/>
      <c r="J283" s="264"/>
      <c r="K283" s="440"/>
      <c r="L283" s="265" t="s">
        <v>1923</v>
      </c>
    </row>
    <row r="284" spans="1:12" ht="15.75" thickBot="1">
      <c r="A284" s="437"/>
      <c r="B284" s="263" t="s">
        <v>1924</v>
      </c>
      <c r="C284" s="264"/>
      <c r="D284" s="264"/>
      <c r="E284" s="440"/>
      <c r="F284" s="265" t="s">
        <v>1924</v>
      </c>
      <c r="G284" s="437"/>
      <c r="H284" s="263" t="s">
        <v>1924</v>
      </c>
      <c r="I284" s="264"/>
      <c r="J284" s="264"/>
      <c r="K284" s="440"/>
      <c r="L284" s="265" t="s">
        <v>1924</v>
      </c>
    </row>
    <row r="285" spans="1:12" ht="15.75" thickBot="1">
      <c r="A285" s="437"/>
      <c r="B285" s="263" t="s">
        <v>1925</v>
      </c>
      <c r="C285" s="264"/>
      <c r="D285" s="264"/>
      <c r="E285" s="440"/>
      <c r="F285" s="265" t="s">
        <v>1925</v>
      </c>
      <c r="G285" s="437"/>
      <c r="H285" s="263" t="s">
        <v>1925</v>
      </c>
      <c r="I285" s="264"/>
      <c r="J285" s="264"/>
      <c r="K285" s="440"/>
      <c r="L285" s="265" t="s">
        <v>1925</v>
      </c>
    </row>
    <row r="286" spans="1:12" ht="15.75" thickBot="1">
      <c r="A286" s="437"/>
      <c r="B286" s="263" t="s">
        <v>1926</v>
      </c>
      <c r="C286" s="264"/>
      <c r="D286" s="264"/>
      <c r="E286" s="440"/>
      <c r="F286" s="265" t="s">
        <v>1926</v>
      </c>
      <c r="G286" s="437"/>
      <c r="H286" s="263" t="s">
        <v>1926</v>
      </c>
      <c r="I286" s="264"/>
      <c r="J286" s="264"/>
      <c r="K286" s="440"/>
      <c r="L286" s="265" t="s">
        <v>1926</v>
      </c>
    </row>
    <row r="287" spans="1:12" ht="15.75" thickBot="1">
      <c r="A287" s="437"/>
      <c r="B287" s="263" t="s">
        <v>1927</v>
      </c>
      <c r="C287" s="264"/>
      <c r="D287" s="264"/>
      <c r="E287" s="440"/>
      <c r="F287" s="265" t="s">
        <v>1927</v>
      </c>
      <c r="G287" s="437"/>
      <c r="H287" s="263" t="s">
        <v>1927</v>
      </c>
      <c r="I287" s="264"/>
      <c r="J287" s="264"/>
      <c r="K287" s="440"/>
      <c r="L287" s="265" t="s">
        <v>1927</v>
      </c>
    </row>
    <row r="288" spans="1:12" ht="15.75" thickBot="1">
      <c r="A288" s="437"/>
      <c r="B288" s="263" t="s">
        <v>1928</v>
      </c>
      <c r="C288" s="264"/>
      <c r="D288" s="264"/>
      <c r="E288" s="440"/>
      <c r="F288" s="265" t="s">
        <v>1928</v>
      </c>
      <c r="G288" s="437"/>
      <c r="H288" s="263" t="s">
        <v>1928</v>
      </c>
      <c r="I288" s="264"/>
      <c r="J288" s="264"/>
      <c r="K288" s="440"/>
      <c r="L288" s="265" t="s">
        <v>1928</v>
      </c>
    </row>
    <row r="289" spans="1:12" ht="15.75" thickBot="1">
      <c r="A289" s="437"/>
      <c r="B289" s="263" t="s">
        <v>1929</v>
      </c>
      <c r="C289" s="264"/>
      <c r="D289" s="264"/>
      <c r="E289" s="440"/>
      <c r="F289" s="265" t="s">
        <v>1929</v>
      </c>
      <c r="G289" s="437"/>
      <c r="H289" s="263" t="s">
        <v>1929</v>
      </c>
      <c r="I289" s="264"/>
      <c r="J289" s="264"/>
      <c r="K289" s="440"/>
      <c r="L289" s="265" t="s">
        <v>1929</v>
      </c>
    </row>
    <row r="290" spans="1:12" ht="15.75" thickBot="1">
      <c r="A290" s="437"/>
      <c r="B290" s="263" t="s">
        <v>1930</v>
      </c>
      <c r="C290" s="264"/>
      <c r="D290" s="264"/>
      <c r="E290" s="440"/>
      <c r="F290" s="265" t="s">
        <v>1930</v>
      </c>
      <c r="G290" s="437"/>
      <c r="H290" s="263" t="s">
        <v>1930</v>
      </c>
      <c r="I290" s="264"/>
      <c r="J290" s="264"/>
      <c r="K290" s="440"/>
      <c r="L290" s="265" t="s">
        <v>1930</v>
      </c>
    </row>
    <row r="291" spans="1:12" ht="15.75" thickBot="1">
      <c r="A291" s="437"/>
      <c r="B291" s="263" t="s">
        <v>1931</v>
      </c>
      <c r="C291" s="264"/>
      <c r="D291" s="264"/>
      <c r="E291" s="440"/>
      <c r="F291" s="265" t="s">
        <v>1932</v>
      </c>
      <c r="G291" s="437"/>
      <c r="H291" s="263" t="s">
        <v>1931</v>
      </c>
      <c r="I291" s="264"/>
      <c r="J291" s="264"/>
      <c r="K291" s="440"/>
      <c r="L291" s="265" t="s">
        <v>1932</v>
      </c>
    </row>
    <row r="292" spans="1:12" ht="15.75" thickBot="1">
      <c r="A292" s="438"/>
      <c r="B292" s="263" t="s">
        <v>1933</v>
      </c>
      <c r="C292" s="264"/>
      <c r="D292" s="264"/>
      <c r="E292" s="441"/>
      <c r="F292" s="265" t="s">
        <v>1934</v>
      </c>
      <c r="G292" s="438"/>
      <c r="H292" s="263" t="s">
        <v>1933</v>
      </c>
      <c r="I292" s="264"/>
      <c r="J292" s="264"/>
      <c r="K292" s="441"/>
      <c r="L292" s="265" t="s">
        <v>1934</v>
      </c>
    </row>
    <row r="293" spans="1:12" ht="15.75" thickBot="1">
      <c r="A293" s="436" t="s">
        <v>2282</v>
      </c>
      <c r="B293" s="263" t="s">
        <v>1919</v>
      </c>
      <c r="C293" s="264">
        <v>861958504820</v>
      </c>
      <c r="D293" s="264">
        <v>861958504820</v>
      </c>
      <c r="E293" s="439" t="s">
        <v>2283</v>
      </c>
      <c r="F293" s="265" t="s">
        <v>1919</v>
      </c>
      <c r="G293" s="436" t="s">
        <v>2282</v>
      </c>
      <c r="H293" s="263" t="s">
        <v>1919</v>
      </c>
      <c r="I293" s="264">
        <v>895434897396</v>
      </c>
      <c r="J293" s="264">
        <v>895434897396</v>
      </c>
      <c r="K293" s="439" t="s">
        <v>2283</v>
      </c>
      <c r="L293" s="265" t="s">
        <v>1919</v>
      </c>
    </row>
    <row r="294" spans="1:12" ht="15.75" thickBot="1">
      <c r="A294" s="437"/>
      <c r="B294" s="263" t="s">
        <v>1921</v>
      </c>
      <c r="C294" s="264"/>
      <c r="D294" s="264"/>
      <c r="E294" s="440"/>
      <c r="F294" s="265" t="s">
        <v>1921</v>
      </c>
      <c r="G294" s="437"/>
      <c r="H294" s="263" t="s">
        <v>1921</v>
      </c>
      <c r="I294" s="264"/>
      <c r="J294" s="264"/>
      <c r="K294" s="440"/>
      <c r="L294" s="265" t="s">
        <v>1921</v>
      </c>
    </row>
    <row r="295" spans="1:12" ht="15.75" thickBot="1">
      <c r="A295" s="437"/>
      <c r="B295" s="263" t="s">
        <v>1922</v>
      </c>
      <c r="C295" s="264"/>
      <c r="D295" s="264"/>
      <c r="E295" s="440"/>
      <c r="F295" s="265" t="s">
        <v>1922</v>
      </c>
      <c r="G295" s="437"/>
      <c r="H295" s="263" t="s">
        <v>1922</v>
      </c>
      <c r="I295" s="264"/>
      <c r="J295" s="264"/>
      <c r="K295" s="440"/>
      <c r="L295" s="265" t="s">
        <v>1922</v>
      </c>
    </row>
    <row r="296" spans="1:12" ht="15.75" thickBot="1">
      <c r="A296" s="437"/>
      <c r="B296" s="263" t="s">
        <v>1923</v>
      </c>
      <c r="C296" s="264"/>
      <c r="D296" s="264"/>
      <c r="E296" s="440"/>
      <c r="F296" s="265" t="s">
        <v>1923</v>
      </c>
      <c r="G296" s="437"/>
      <c r="H296" s="263" t="s">
        <v>1923</v>
      </c>
      <c r="I296" s="264"/>
      <c r="J296" s="264"/>
      <c r="K296" s="440"/>
      <c r="L296" s="265" t="s">
        <v>1923</v>
      </c>
    </row>
    <row r="297" spans="1:12" ht="15.75" thickBot="1">
      <c r="A297" s="437"/>
      <c r="B297" s="263" t="s">
        <v>1924</v>
      </c>
      <c r="C297" s="264"/>
      <c r="D297" s="264"/>
      <c r="E297" s="440"/>
      <c r="F297" s="265" t="s">
        <v>1924</v>
      </c>
      <c r="G297" s="437"/>
      <c r="H297" s="263" t="s">
        <v>1924</v>
      </c>
      <c r="I297" s="264"/>
      <c r="J297" s="264"/>
      <c r="K297" s="440"/>
      <c r="L297" s="265" t="s">
        <v>1924</v>
      </c>
    </row>
    <row r="298" spans="1:12" ht="15.75" thickBot="1">
      <c r="A298" s="437"/>
      <c r="B298" s="263" t="s">
        <v>1925</v>
      </c>
      <c r="C298" s="264"/>
      <c r="D298" s="264"/>
      <c r="E298" s="440"/>
      <c r="F298" s="265" t="s">
        <v>1925</v>
      </c>
      <c r="G298" s="437"/>
      <c r="H298" s="263" t="s">
        <v>1925</v>
      </c>
      <c r="I298" s="264"/>
      <c r="J298" s="264"/>
      <c r="K298" s="440"/>
      <c r="L298" s="265" t="s">
        <v>1925</v>
      </c>
    </row>
    <row r="299" spans="1:12" ht="15.75" thickBot="1">
      <c r="A299" s="437"/>
      <c r="B299" s="263" t="s">
        <v>1926</v>
      </c>
      <c r="C299" s="264"/>
      <c r="D299" s="264"/>
      <c r="E299" s="440"/>
      <c r="F299" s="265" t="s">
        <v>1926</v>
      </c>
      <c r="G299" s="437"/>
      <c r="H299" s="263" t="s">
        <v>1926</v>
      </c>
      <c r="I299" s="264"/>
      <c r="J299" s="264"/>
      <c r="K299" s="440"/>
      <c r="L299" s="265" t="s">
        <v>1926</v>
      </c>
    </row>
    <row r="300" spans="1:12" ht="15.75" thickBot="1">
      <c r="A300" s="437"/>
      <c r="B300" s="263" t="s">
        <v>1927</v>
      </c>
      <c r="C300" s="264"/>
      <c r="D300" s="264"/>
      <c r="E300" s="440"/>
      <c r="F300" s="265" t="s">
        <v>1927</v>
      </c>
      <c r="G300" s="437"/>
      <c r="H300" s="263" t="s">
        <v>1927</v>
      </c>
      <c r="I300" s="264"/>
      <c r="J300" s="264"/>
      <c r="K300" s="440"/>
      <c r="L300" s="265" t="s">
        <v>1927</v>
      </c>
    </row>
    <row r="301" spans="1:12" ht="15.75" thickBot="1">
      <c r="A301" s="437"/>
      <c r="B301" s="263" t="s">
        <v>1928</v>
      </c>
      <c r="C301" s="264"/>
      <c r="D301" s="264"/>
      <c r="E301" s="440"/>
      <c r="F301" s="265" t="s">
        <v>1928</v>
      </c>
      <c r="G301" s="437"/>
      <c r="H301" s="263" t="s">
        <v>1928</v>
      </c>
      <c r="I301" s="264"/>
      <c r="J301" s="264"/>
      <c r="K301" s="440"/>
      <c r="L301" s="265" t="s">
        <v>1928</v>
      </c>
    </row>
    <row r="302" spans="1:12" ht="15.75" thickBot="1">
      <c r="A302" s="437"/>
      <c r="B302" s="263" t="s">
        <v>1929</v>
      </c>
      <c r="C302" s="264"/>
      <c r="D302" s="264"/>
      <c r="E302" s="440"/>
      <c r="F302" s="265" t="s">
        <v>1929</v>
      </c>
      <c r="G302" s="437"/>
      <c r="H302" s="263" t="s">
        <v>1929</v>
      </c>
      <c r="I302" s="264"/>
      <c r="J302" s="264"/>
      <c r="K302" s="440"/>
      <c r="L302" s="265" t="s">
        <v>1929</v>
      </c>
    </row>
    <row r="303" spans="1:12" ht="15.75" thickBot="1">
      <c r="A303" s="437"/>
      <c r="B303" s="263" t="s">
        <v>1930</v>
      </c>
      <c r="C303" s="264"/>
      <c r="D303" s="264"/>
      <c r="E303" s="440"/>
      <c r="F303" s="265" t="s">
        <v>1930</v>
      </c>
      <c r="G303" s="437"/>
      <c r="H303" s="263" t="s">
        <v>1930</v>
      </c>
      <c r="I303" s="264"/>
      <c r="J303" s="264"/>
      <c r="K303" s="440"/>
      <c r="L303" s="265" t="s">
        <v>1930</v>
      </c>
    </row>
    <row r="304" spans="1:12" ht="15.75" thickBot="1">
      <c r="A304" s="437"/>
      <c r="B304" s="263" t="s">
        <v>1931</v>
      </c>
      <c r="C304" s="264"/>
      <c r="D304" s="264"/>
      <c r="E304" s="440"/>
      <c r="F304" s="265" t="s">
        <v>1932</v>
      </c>
      <c r="G304" s="437"/>
      <c r="H304" s="263" t="s">
        <v>1931</v>
      </c>
      <c r="I304" s="264"/>
      <c r="J304" s="264"/>
      <c r="K304" s="440"/>
      <c r="L304" s="265" t="s">
        <v>1932</v>
      </c>
    </row>
    <row r="305" spans="1:12" ht="15.75" thickBot="1">
      <c r="A305" s="438"/>
      <c r="B305" s="263" t="s">
        <v>1933</v>
      </c>
      <c r="C305" s="264">
        <v>861958504820</v>
      </c>
      <c r="D305" s="264">
        <v>861958504820</v>
      </c>
      <c r="E305" s="441"/>
      <c r="F305" s="265" t="s">
        <v>1934</v>
      </c>
      <c r="G305" s="438"/>
      <c r="H305" s="263" t="s">
        <v>1933</v>
      </c>
      <c r="I305" s="264">
        <v>895434897396</v>
      </c>
      <c r="J305" s="264">
        <v>895434897396</v>
      </c>
      <c r="K305" s="441"/>
      <c r="L305" s="265" t="s">
        <v>1934</v>
      </c>
    </row>
    <row r="306" spans="1:12" ht="17.45" customHeight="1">
      <c r="A306" s="442" t="s">
        <v>17</v>
      </c>
      <c r="B306" s="442"/>
      <c r="C306" s="442"/>
      <c r="D306" s="442"/>
      <c r="E306" s="442"/>
      <c r="F306" s="442"/>
      <c r="G306" s="443" t="s">
        <v>106</v>
      </c>
      <c r="H306" s="443"/>
      <c r="I306" s="443"/>
      <c r="J306" s="443"/>
      <c r="K306" s="443"/>
      <c r="L306" s="443"/>
    </row>
    <row r="307" spans="1:12" ht="17.45" customHeight="1">
      <c r="A307" s="434" t="s">
        <v>2299</v>
      </c>
      <c r="B307" s="434"/>
      <c r="C307" s="434"/>
      <c r="D307" s="435" t="s">
        <v>2300</v>
      </c>
      <c r="E307" s="435"/>
      <c r="F307" s="435"/>
      <c r="G307" s="434" t="s">
        <v>2299</v>
      </c>
      <c r="H307" s="434"/>
      <c r="I307" s="434"/>
      <c r="J307" s="435" t="s">
        <v>2300</v>
      </c>
      <c r="K307" s="435"/>
      <c r="L307" s="435"/>
    </row>
    <row r="308" spans="1:12">
      <c r="A308" s="432"/>
      <c r="B308" s="432"/>
      <c r="C308" s="433" t="s">
        <v>2301</v>
      </c>
      <c r="D308" s="433"/>
      <c r="E308" s="432"/>
      <c r="F308" s="432"/>
      <c r="G308" s="432"/>
      <c r="H308" s="432"/>
      <c r="I308" s="433" t="s">
        <v>2301</v>
      </c>
      <c r="J308" s="433"/>
      <c r="K308" s="432"/>
      <c r="L308" s="432"/>
    </row>
    <row r="309" spans="1:12" ht="23.25">
      <c r="A309" s="432"/>
      <c r="B309" s="432"/>
      <c r="C309" s="262" t="s">
        <v>2302</v>
      </c>
      <c r="D309" s="262" t="s">
        <v>675</v>
      </c>
      <c r="E309" s="432"/>
      <c r="F309" s="432"/>
      <c r="G309" s="432"/>
      <c r="H309" s="432"/>
      <c r="I309" s="262" t="s">
        <v>2302</v>
      </c>
      <c r="J309" s="262" t="s">
        <v>675</v>
      </c>
      <c r="K309" s="432"/>
      <c r="L309" s="432"/>
    </row>
    <row r="310" spans="1:12" ht="15.75" thickBot="1">
      <c r="A310" s="263" t="s">
        <v>2284</v>
      </c>
      <c r="B310" s="263" t="s">
        <v>1933</v>
      </c>
      <c r="C310" s="264"/>
      <c r="D310" s="264">
        <v>861958504820</v>
      </c>
      <c r="E310" s="265" t="s">
        <v>2285</v>
      </c>
      <c r="F310" s="265" t="s">
        <v>1934</v>
      </c>
      <c r="G310" s="263" t="s">
        <v>2284</v>
      </c>
      <c r="H310" s="263" t="s">
        <v>1933</v>
      </c>
      <c r="I310" s="264"/>
      <c r="J310" s="264">
        <v>895434897396</v>
      </c>
      <c r="K310" s="265" t="s">
        <v>2285</v>
      </c>
      <c r="L310" s="265" t="s">
        <v>1934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D6C0E64-1899-49E9-BBDC-1AAF5C4F19E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39C56-4E47-4DD9-B7A8-B8FDB894052C}">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2303</v>
      </c>
    </row>
    <row r="3" spans="1:3" ht="17.45" customHeight="1">
      <c r="A3" s="268" t="s">
        <v>1772</v>
      </c>
      <c r="B3" s="444" t="s">
        <v>1773</v>
      </c>
      <c r="C3" s="444"/>
    </row>
    <row r="4" spans="1:3">
      <c r="A4" s="269"/>
      <c r="B4" s="270" t="s">
        <v>102</v>
      </c>
    </row>
    <row r="5" spans="1:3" ht="15.75" thickBot="1">
      <c r="A5" s="271" t="s">
        <v>1772</v>
      </c>
      <c r="B5" s="272"/>
      <c r="C5" s="273" t="s">
        <v>1773</v>
      </c>
    </row>
    <row r="6" spans="1:3" ht="60" customHeight="1" thickBot="1">
      <c r="A6" s="274" t="s">
        <v>2304</v>
      </c>
      <c r="B6" s="275" t="s">
        <v>2305</v>
      </c>
      <c r="C6" s="273" t="s">
        <v>2306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18CE14-5CA3-4A94-A12B-792ACB327F3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7158-BE3C-412B-B62C-E2C51D01EDFE}">
  <dimension ref="A1:P287"/>
  <sheetViews>
    <sheetView showGridLines="0" tabSelected="1" workbookViewId="0"/>
  </sheetViews>
  <sheetFormatPr defaultColWidth="9.1640625" defaultRowHeight="15"/>
  <cols>
    <col min="1" max="1" width="45.6640625" style="446" bestFit="1" customWidth="1" collapsed="1"/>
    <col min="2" max="2" width="20.5" style="446" bestFit="1" customWidth="1" collapsed="1"/>
    <col min="3" max="3" width="45.6640625" style="446" bestFit="1" customWidth="1" collapsed="1"/>
    <col min="4" max="4" width="37.6640625" style="446" bestFit="1" customWidth="1" collapsed="1"/>
    <col min="5" max="5" width="32" style="446" bestFit="1" customWidth="1" collapsed="1"/>
    <col min="6" max="6" width="37.33203125" style="446" bestFit="1" customWidth="1" collapsed="1"/>
    <col min="7" max="7" width="45.6640625" style="446" bestFit="1" customWidth="1" collapsed="1"/>
    <col min="8" max="8" width="17.33203125" style="446" bestFit="1" customWidth="1" collapsed="1"/>
    <col min="9" max="9" width="45.6640625" style="446" bestFit="1" customWidth="1" collapsed="1"/>
    <col min="10" max="10" width="20.5" style="446" bestFit="1" customWidth="1" collapsed="1"/>
    <col min="11" max="11" width="45.6640625" style="446" bestFit="1" customWidth="1" collapsed="1"/>
    <col min="12" max="12" width="37.6640625" style="446" bestFit="1" customWidth="1" collapsed="1"/>
    <col min="13" max="13" width="32" style="446" bestFit="1" customWidth="1" collapsed="1"/>
    <col min="14" max="14" width="37.33203125" style="446" bestFit="1" customWidth="1" collapsed="1"/>
    <col min="15" max="15" width="45.6640625" style="446" bestFit="1" customWidth="1" collapsed="1"/>
    <col min="16" max="16" width="17.33203125" style="446" bestFit="1" customWidth="1" collapsed="1"/>
    <col min="17" max="16384" width="9.1640625" style="446" collapsed="1"/>
  </cols>
  <sheetData>
    <row r="1" spans="1:16" ht="17.25">
      <c r="A1" s="445" t="s">
        <v>2307</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2299</v>
      </c>
      <c r="B4" s="447"/>
      <c r="C4" s="447"/>
      <c r="D4" s="447"/>
      <c r="E4" s="448" t="s">
        <v>2300</v>
      </c>
      <c r="F4" s="448"/>
      <c r="G4" s="448"/>
      <c r="H4" s="448"/>
      <c r="I4" s="447" t="s">
        <v>2299</v>
      </c>
      <c r="J4" s="447"/>
      <c r="K4" s="447"/>
      <c r="L4" s="447"/>
      <c r="M4" s="448" t="s">
        <v>2300</v>
      </c>
      <c r="N4" s="448"/>
      <c r="O4" s="448"/>
      <c r="P4" s="448"/>
    </row>
    <row r="5" spans="1:16">
      <c r="A5" s="449"/>
      <c r="B5" s="449"/>
      <c r="C5" s="450" t="s">
        <v>2301</v>
      </c>
      <c r="D5" s="450"/>
      <c r="E5" s="450"/>
      <c r="F5" s="450"/>
      <c r="G5" s="449"/>
      <c r="H5" s="449"/>
      <c r="I5" s="449"/>
      <c r="J5" s="449"/>
      <c r="K5" s="450" t="s">
        <v>2301</v>
      </c>
      <c r="L5" s="450"/>
      <c r="M5" s="450"/>
      <c r="N5" s="450"/>
      <c r="O5" s="449"/>
      <c r="P5" s="449"/>
    </row>
    <row r="6" spans="1:16" ht="23.25">
      <c r="A6" s="449"/>
      <c r="B6" s="449"/>
      <c r="C6" s="451" t="s">
        <v>2302</v>
      </c>
      <c r="D6" s="451" t="s">
        <v>2308</v>
      </c>
      <c r="E6" s="451" t="s">
        <v>2309</v>
      </c>
      <c r="F6" s="451" t="s">
        <v>2310</v>
      </c>
      <c r="G6" s="449"/>
      <c r="H6" s="449"/>
      <c r="I6" s="449"/>
      <c r="J6" s="449"/>
      <c r="K6" s="451" t="s">
        <v>2302</v>
      </c>
      <c r="L6" s="451" t="s">
        <v>2308</v>
      </c>
      <c r="M6" s="451" t="s">
        <v>2309</v>
      </c>
      <c r="N6" s="451" t="s">
        <v>2310</v>
      </c>
      <c r="O6" s="449"/>
      <c r="P6" s="449"/>
    </row>
    <row r="7" spans="1:16" ht="15.75" thickBot="1">
      <c r="A7" s="452" t="s">
        <v>2258</v>
      </c>
      <c r="B7" s="453" t="s">
        <v>1919</v>
      </c>
      <c r="C7" s="454"/>
      <c r="D7" s="455"/>
      <c r="E7" s="455"/>
      <c r="F7" s="455"/>
      <c r="G7" s="456" t="s">
        <v>2258</v>
      </c>
      <c r="H7" s="457" t="s">
        <v>1919</v>
      </c>
      <c r="I7" s="452" t="s">
        <v>2258</v>
      </c>
      <c r="J7" s="453" t="s">
        <v>1919</v>
      </c>
      <c r="K7" s="454"/>
      <c r="L7" s="455"/>
      <c r="M7" s="455"/>
      <c r="N7" s="455"/>
      <c r="O7" s="456" t="s">
        <v>2258</v>
      </c>
      <c r="P7" s="457" t="s">
        <v>1919</v>
      </c>
    </row>
    <row r="8" spans="1:16" ht="15.75" thickBot="1">
      <c r="A8" s="452"/>
      <c r="B8" s="453" t="s">
        <v>1921</v>
      </c>
      <c r="C8" s="454"/>
      <c r="D8" s="455"/>
      <c r="E8" s="455"/>
      <c r="F8" s="455"/>
      <c r="G8" s="456"/>
      <c r="H8" s="457" t="s">
        <v>1921</v>
      </c>
      <c r="I8" s="452"/>
      <c r="J8" s="453" t="s">
        <v>1921</v>
      </c>
      <c r="K8" s="454"/>
      <c r="L8" s="455"/>
      <c r="M8" s="455"/>
      <c r="N8" s="455"/>
      <c r="O8" s="456"/>
      <c r="P8" s="457" t="s">
        <v>1921</v>
      </c>
    </row>
    <row r="9" spans="1:16" ht="15.75" thickBot="1">
      <c r="A9" s="452"/>
      <c r="B9" s="453" t="s">
        <v>1922</v>
      </c>
      <c r="C9" s="454"/>
      <c r="D9" s="455"/>
      <c r="E9" s="455"/>
      <c r="F9" s="455"/>
      <c r="G9" s="456"/>
      <c r="H9" s="457" t="s">
        <v>1922</v>
      </c>
      <c r="I9" s="452"/>
      <c r="J9" s="453" t="s">
        <v>1922</v>
      </c>
      <c r="K9" s="454"/>
      <c r="L9" s="455"/>
      <c r="M9" s="455"/>
      <c r="N9" s="455"/>
      <c r="O9" s="456"/>
      <c r="P9" s="457" t="s">
        <v>1922</v>
      </c>
    </row>
    <row r="10" spans="1:16" ht="15.75" thickBot="1">
      <c r="A10" s="452"/>
      <c r="B10" s="453" t="s">
        <v>1923</v>
      </c>
      <c r="C10" s="454"/>
      <c r="D10" s="455"/>
      <c r="E10" s="455"/>
      <c r="F10" s="455"/>
      <c r="G10" s="456"/>
      <c r="H10" s="457" t="s">
        <v>1923</v>
      </c>
      <c r="I10" s="452"/>
      <c r="J10" s="453" t="s">
        <v>1923</v>
      </c>
      <c r="K10" s="454"/>
      <c r="L10" s="455"/>
      <c r="M10" s="455"/>
      <c r="N10" s="455"/>
      <c r="O10" s="456"/>
      <c r="P10" s="457" t="s">
        <v>1923</v>
      </c>
    </row>
    <row r="11" spans="1:16" ht="15.75" thickBot="1">
      <c r="A11" s="452"/>
      <c r="B11" s="453" t="s">
        <v>1924</v>
      </c>
      <c r="C11" s="454"/>
      <c r="D11" s="455"/>
      <c r="E11" s="455"/>
      <c r="F11" s="455"/>
      <c r="G11" s="456"/>
      <c r="H11" s="457" t="s">
        <v>1924</v>
      </c>
      <c r="I11" s="452"/>
      <c r="J11" s="453" t="s">
        <v>1924</v>
      </c>
      <c r="K11" s="454"/>
      <c r="L11" s="455"/>
      <c r="M11" s="455"/>
      <c r="N11" s="455"/>
      <c r="O11" s="456"/>
      <c r="P11" s="457" t="s">
        <v>1924</v>
      </c>
    </row>
    <row r="12" spans="1:16" ht="15.75" thickBot="1">
      <c r="A12" s="452"/>
      <c r="B12" s="453" t="s">
        <v>1925</v>
      </c>
      <c r="C12" s="454"/>
      <c r="D12" s="455"/>
      <c r="E12" s="455"/>
      <c r="F12" s="455"/>
      <c r="G12" s="456"/>
      <c r="H12" s="457" t="s">
        <v>1925</v>
      </c>
      <c r="I12" s="452"/>
      <c r="J12" s="453" t="s">
        <v>1925</v>
      </c>
      <c r="K12" s="454"/>
      <c r="L12" s="455"/>
      <c r="M12" s="455"/>
      <c r="N12" s="455"/>
      <c r="O12" s="456"/>
      <c r="P12" s="457" t="s">
        <v>1925</v>
      </c>
    </row>
    <row r="13" spans="1:16" ht="15.75" thickBot="1">
      <c r="A13" s="452"/>
      <c r="B13" s="453" t="s">
        <v>1926</v>
      </c>
      <c r="C13" s="454"/>
      <c r="D13" s="455"/>
      <c r="E13" s="455"/>
      <c r="F13" s="455"/>
      <c r="G13" s="456"/>
      <c r="H13" s="457" t="s">
        <v>1926</v>
      </c>
      <c r="I13" s="452"/>
      <c r="J13" s="453" t="s">
        <v>1926</v>
      </c>
      <c r="K13" s="454"/>
      <c r="L13" s="455"/>
      <c r="M13" s="455"/>
      <c r="N13" s="455"/>
      <c r="O13" s="456"/>
      <c r="P13" s="457" t="s">
        <v>1926</v>
      </c>
    </row>
    <row r="14" spans="1:16" ht="15.75" thickBot="1">
      <c r="A14" s="452"/>
      <c r="B14" s="453" t="s">
        <v>1927</v>
      </c>
      <c r="C14" s="454"/>
      <c r="D14" s="455"/>
      <c r="E14" s="455"/>
      <c r="F14" s="455"/>
      <c r="G14" s="456"/>
      <c r="H14" s="457" t="s">
        <v>1927</v>
      </c>
      <c r="I14" s="452"/>
      <c r="J14" s="453" t="s">
        <v>1927</v>
      </c>
      <c r="K14" s="454"/>
      <c r="L14" s="455"/>
      <c r="M14" s="455"/>
      <c r="N14" s="455"/>
      <c r="O14" s="456"/>
      <c r="P14" s="457" t="s">
        <v>1927</v>
      </c>
    </row>
    <row r="15" spans="1:16" ht="15.75" thickBot="1">
      <c r="A15" s="452"/>
      <c r="B15" s="453" t="s">
        <v>1928</v>
      </c>
      <c r="C15" s="454"/>
      <c r="D15" s="455"/>
      <c r="E15" s="455"/>
      <c r="F15" s="455"/>
      <c r="G15" s="456"/>
      <c r="H15" s="457" t="s">
        <v>1928</v>
      </c>
      <c r="I15" s="452"/>
      <c r="J15" s="453" t="s">
        <v>1928</v>
      </c>
      <c r="K15" s="454"/>
      <c r="L15" s="455"/>
      <c r="M15" s="455"/>
      <c r="N15" s="455"/>
      <c r="O15" s="456"/>
      <c r="P15" s="457" t="s">
        <v>1928</v>
      </c>
    </row>
    <row r="16" spans="1:16" ht="15.75" thickBot="1">
      <c r="A16" s="452"/>
      <c r="B16" s="453" t="s">
        <v>1929</v>
      </c>
      <c r="C16" s="454"/>
      <c r="D16" s="455"/>
      <c r="E16" s="455"/>
      <c r="F16" s="455"/>
      <c r="G16" s="456"/>
      <c r="H16" s="457" t="s">
        <v>1929</v>
      </c>
      <c r="I16" s="452"/>
      <c r="J16" s="453" t="s">
        <v>1929</v>
      </c>
      <c r="K16" s="454"/>
      <c r="L16" s="455"/>
      <c r="M16" s="455"/>
      <c r="N16" s="455"/>
      <c r="O16" s="456"/>
      <c r="P16" s="457" t="s">
        <v>1929</v>
      </c>
    </row>
    <row r="17" spans="1:16" ht="15.75" thickBot="1">
      <c r="A17" s="452"/>
      <c r="B17" s="453" t="s">
        <v>1930</v>
      </c>
      <c r="C17" s="454"/>
      <c r="D17" s="455"/>
      <c r="E17" s="455"/>
      <c r="F17" s="455"/>
      <c r="G17" s="456"/>
      <c r="H17" s="457" t="s">
        <v>1930</v>
      </c>
      <c r="I17" s="452"/>
      <c r="J17" s="453" t="s">
        <v>1930</v>
      </c>
      <c r="K17" s="454"/>
      <c r="L17" s="455"/>
      <c r="M17" s="455"/>
      <c r="N17" s="455"/>
      <c r="O17" s="456"/>
      <c r="P17" s="457" t="s">
        <v>1930</v>
      </c>
    </row>
    <row r="18" spans="1:16" ht="15.75" thickBot="1">
      <c r="A18" s="458"/>
      <c r="B18" s="453" t="s">
        <v>1931</v>
      </c>
      <c r="C18" s="454"/>
      <c r="D18" s="455"/>
      <c r="E18" s="455"/>
      <c r="F18" s="455"/>
      <c r="G18" s="459"/>
      <c r="H18" s="457" t="s">
        <v>1932</v>
      </c>
      <c r="I18" s="458"/>
      <c r="J18" s="453" t="s">
        <v>1931</v>
      </c>
      <c r="K18" s="454"/>
      <c r="L18" s="455"/>
      <c r="M18" s="455"/>
      <c r="N18" s="455"/>
      <c r="O18" s="459"/>
      <c r="P18" s="457" t="s">
        <v>1932</v>
      </c>
    </row>
    <row r="19" spans="1:16" ht="15.75" thickBot="1">
      <c r="A19" s="460" t="s">
        <v>2259</v>
      </c>
      <c r="B19" s="453" t="s">
        <v>1919</v>
      </c>
      <c r="C19" s="454"/>
      <c r="D19" s="455"/>
      <c r="E19" s="455"/>
      <c r="F19" s="455"/>
      <c r="G19" s="461" t="s">
        <v>2259</v>
      </c>
      <c r="H19" s="457" t="s">
        <v>1919</v>
      </c>
      <c r="I19" s="460" t="s">
        <v>2259</v>
      </c>
      <c r="J19" s="453" t="s">
        <v>1919</v>
      </c>
      <c r="K19" s="454"/>
      <c r="L19" s="455"/>
      <c r="M19" s="455"/>
      <c r="N19" s="455"/>
      <c r="O19" s="461" t="s">
        <v>2259</v>
      </c>
      <c r="P19" s="457" t="s">
        <v>1919</v>
      </c>
    </row>
    <row r="20" spans="1:16" ht="15.75" thickBot="1">
      <c r="A20" s="452"/>
      <c r="B20" s="453" t="s">
        <v>1921</v>
      </c>
      <c r="C20" s="454"/>
      <c r="D20" s="455"/>
      <c r="E20" s="455"/>
      <c r="F20" s="455"/>
      <c r="G20" s="456"/>
      <c r="H20" s="457" t="s">
        <v>1921</v>
      </c>
      <c r="I20" s="452"/>
      <c r="J20" s="453" t="s">
        <v>1921</v>
      </c>
      <c r="K20" s="454"/>
      <c r="L20" s="455"/>
      <c r="M20" s="455"/>
      <c r="N20" s="455"/>
      <c r="O20" s="456"/>
      <c r="P20" s="457" t="s">
        <v>1921</v>
      </c>
    </row>
    <row r="21" spans="1:16" ht="15.75" thickBot="1">
      <c r="A21" s="452"/>
      <c r="B21" s="453" t="s">
        <v>1922</v>
      </c>
      <c r="C21" s="454"/>
      <c r="D21" s="455"/>
      <c r="E21" s="455"/>
      <c r="F21" s="455"/>
      <c r="G21" s="456"/>
      <c r="H21" s="457" t="s">
        <v>1922</v>
      </c>
      <c r="I21" s="452"/>
      <c r="J21" s="453" t="s">
        <v>1922</v>
      </c>
      <c r="K21" s="454"/>
      <c r="L21" s="455"/>
      <c r="M21" s="455"/>
      <c r="N21" s="455"/>
      <c r="O21" s="456"/>
      <c r="P21" s="457" t="s">
        <v>1922</v>
      </c>
    </row>
    <row r="22" spans="1:16" ht="15.75" thickBot="1">
      <c r="A22" s="452"/>
      <c r="B22" s="453" t="s">
        <v>1923</v>
      </c>
      <c r="C22" s="454"/>
      <c r="D22" s="455"/>
      <c r="E22" s="455"/>
      <c r="F22" s="455"/>
      <c r="G22" s="456"/>
      <c r="H22" s="457" t="s">
        <v>1923</v>
      </c>
      <c r="I22" s="452"/>
      <c r="J22" s="453" t="s">
        <v>1923</v>
      </c>
      <c r="K22" s="454"/>
      <c r="L22" s="455"/>
      <c r="M22" s="455"/>
      <c r="N22" s="455"/>
      <c r="O22" s="456"/>
      <c r="P22" s="457" t="s">
        <v>1923</v>
      </c>
    </row>
    <row r="23" spans="1:16" ht="15.75" thickBot="1">
      <c r="A23" s="452"/>
      <c r="B23" s="453" t="s">
        <v>1924</v>
      </c>
      <c r="C23" s="454"/>
      <c r="D23" s="455"/>
      <c r="E23" s="455"/>
      <c r="F23" s="455"/>
      <c r="G23" s="456"/>
      <c r="H23" s="457" t="s">
        <v>1924</v>
      </c>
      <c r="I23" s="452"/>
      <c r="J23" s="453" t="s">
        <v>1924</v>
      </c>
      <c r="K23" s="454"/>
      <c r="L23" s="455"/>
      <c r="M23" s="455"/>
      <c r="N23" s="455"/>
      <c r="O23" s="456"/>
      <c r="P23" s="457" t="s">
        <v>1924</v>
      </c>
    </row>
    <row r="24" spans="1:16" ht="15.75" thickBot="1">
      <c r="A24" s="452"/>
      <c r="B24" s="453" t="s">
        <v>1925</v>
      </c>
      <c r="C24" s="454"/>
      <c r="D24" s="455"/>
      <c r="E24" s="455"/>
      <c r="F24" s="455"/>
      <c r="G24" s="456"/>
      <c r="H24" s="457" t="s">
        <v>1925</v>
      </c>
      <c r="I24" s="452"/>
      <c r="J24" s="453" t="s">
        <v>1925</v>
      </c>
      <c r="K24" s="454"/>
      <c r="L24" s="455"/>
      <c r="M24" s="455"/>
      <c r="N24" s="455"/>
      <c r="O24" s="456"/>
      <c r="P24" s="457" t="s">
        <v>1925</v>
      </c>
    </row>
    <row r="25" spans="1:16" ht="15.75" thickBot="1">
      <c r="A25" s="452"/>
      <c r="B25" s="453" t="s">
        <v>1926</v>
      </c>
      <c r="C25" s="454"/>
      <c r="D25" s="455"/>
      <c r="E25" s="455"/>
      <c r="F25" s="455"/>
      <c r="G25" s="456"/>
      <c r="H25" s="457" t="s">
        <v>1926</v>
      </c>
      <c r="I25" s="452"/>
      <c r="J25" s="453" t="s">
        <v>1926</v>
      </c>
      <c r="K25" s="454"/>
      <c r="L25" s="455"/>
      <c r="M25" s="455"/>
      <c r="N25" s="455"/>
      <c r="O25" s="456"/>
      <c r="P25" s="457" t="s">
        <v>1926</v>
      </c>
    </row>
    <row r="26" spans="1:16" ht="15.75" thickBot="1">
      <c r="A26" s="452"/>
      <c r="B26" s="453" t="s">
        <v>1927</v>
      </c>
      <c r="C26" s="454"/>
      <c r="D26" s="455"/>
      <c r="E26" s="455"/>
      <c r="F26" s="455"/>
      <c r="G26" s="456"/>
      <c r="H26" s="457" t="s">
        <v>1927</v>
      </c>
      <c r="I26" s="452"/>
      <c r="J26" s="453" t="s">
        <v>1927</v>
      </c>
      <c r="K26" s="454"/>
      <c r="L26" s="455"/>
      <c r="M26" s="455"/>
      <c r="N26" s="455"/>
      <c r="O26" s="456"/>
      <c r="P26" s="457" t="s">
        <v>1927</v>
      </c>
    </row>
    <row r="27" spans="1:16" ht="15.75" thickBot="1">
      <c r="A27" s="452"/>
      <c r="B27" s="453" t="s">
        <v>1928</v>
      </c>
      <c r="C27" s="454"/>
      <c r="D27" s="455"/>
      <c r="E27" s="455"/>
      <c r="F27" s="455"/>
      <c r="G27" s="456"/>
      <c r="H27" s="457" t="s">
        <v>1928</v>
      </c>
      <c r="I27" s="452"/>
      <c r="J27" s="453" t="s">
        <v>1928</v>
      </c>
      <c r="K27" s="454"/>
      <c r="L27" s="455"/>
      <c r="M27" s="455"/>
      <c r="N27" s="455"/>
      <c r="O27" s="456"/>
      <c r="P27" s="457" t="s">
        <v>1928</v>
      </c>
    </row>
    <row r="28" spans="1:16" ht="15.75" thickBot="1">
      <c r="A28" s="452"/>
      <c r="B28" s="453" t="s">
        <v>1929</v>
      </c>
      <c r="C28" s="454"/>
      <c r="D28" s="455"/>
      <c r="E28" s="455"/>
      <c r="F28" s="455"/>
      <c r="G28" s="456"/>
      <c r="H28" s="457" t="s">
        <v>1929</v>
      </c>
      <c r="I28" s="452"/>
      <c r="J28" s="453" t="s">
        <v>1929</v>
      </c>
      <c r="K28" s="454"/>
      <c r="L28" s="455"/>
      <c r="M28" s="455"/>
      <c r="N28" s="455"/>
      <c r="O28" s="456"/>
      <c r="P28" s="457" t="s">
        <v>1929</v>
      </c>
    </row>
    <row r="29" spans="1:16" ht="15.75" thickBot="1">
      <c r="A29" s="452"/>
      <c r="B29" s="453" t="s">
        <v>1930</v>
      </c>
      <c r="C29" s="454"/>
      <c r="D29" s="455"/>
      <c r="E29" s="455"/>
      <c r="F29" s="455"/>
      <c r="G29" s="456"/>
      <c r="H29" s="457" t="s">
        <v>1930</v>
      </c>
      <c r="I29" s="452"/>
      <c r="J29" s="453" t="s">
        <v>1930</v>
      </c>
      <c r="K29" s="454"/>
      <c r="L29" s="455"/>
      <c r="M29" s="455"/>
      <c r="N29" s="455"/>
      <c r="O29" s="456"/>
      <c r="P29" s="457" t="s">
        <v>1930</v>
      </c>
    </row>
    <row r="30" spans="1:16" ht="15.75" thickBot="1">
      <c r="A30" s="458"/>
      <c r="B30" s="453" t="s">
        <v>1931</v>
      </c>
      <c r="C30" s="454"/>
      <c r="D30" s="455"/>
      <c r="E30" s="455"/>
      <c r="F30" s="455"/>
      <c r="G30" s="459"/>
      <c r="H30" s="457" t="s">
        <v>1932</v>
      </c>
      <c r="I30" s="458"/>
      <c r="J30" s="453" t="s">
        <v>1931</v>
      </c>
      <c r="K30" s="454"/>
      <c r="L30" s="455"/>
      <c r="M30" s="455"/>
      <c r="N30" s="455"/>
      <c r="O30" s="459"/>
      <c r="P30" s="457" t="s">
        <v>1932</v>
      </c>
    </row>
    <row r="31" spans="1:16" ht="15.75" thickBot="1">
      <c r="A31" s="460" t="s">
        <v>2260</v>
      </c>
      <c r="B31" s="453" t="s">
        <v>1919</v>
      </c>
      <c r="C31" s="454"/>
      <c r="D31" s="455"/>
      <c r="E31" s="455"/>
      <c r="F31" s="455"/>
      <c r="G31" s="461" t="s">
        <v>2260</v>
      </c>
      <c r="H31" s="457" t="s">
        <v>1919</v>
      </c>
      <c r="I31" s="460" t="s">
        <v>2260</v>
      </c>
      <c r="J31" s="453" t="s">
        <v>1919</v>
      </c>
      <c r="K31" s="454"/>
      <c r="L31" s="455"/>
      <c r="M31" s="455"/>
      <c r="N31" s="455"/>
      <c r="O31" s="461" t="s">
        <v>2260</v>
      </c>
      <c r="P31" s="457" t="s">
        <v>1919</v>
      </c>
    </row>
    <row r="32" spans="1:16" ht="15.75" thickBot="1">
      <c r="A32" s="452"/>
      <c r="B32" s="453" t="s">
        <v>1921</v>
      </c>
      <c r="C32" s="454"/>
      <c r="D32" s="455"/>
      <c r="E32" s="455"/>
      <c r="F32" s="455"/>
      <c r="G32" s="456"/>
      <c r="H32" s="457" t="s">
        <v>1921</v>
      </c>
      <c r="I32" s="452"/>
      <c r="J32" s="453" t="s">
        <v>1921</v>
      </c>
      <c r="K32" s="454"/>
      <c r="L32" s="455"/>
      <c r="M32" s="455"/>
      <c r="N32" s="455"/>
      <c r="O32" s="456"/>
      <c r="P32" s="457" t="s">
        <v>1921</v>
      </c>
    </row>
    <row r="33" spans="1:16" ht="15.75" thickBot="1">
      <c r="A33" s="452"/>
      <c r="B33" s="453" t="s">
        <v>1922</v>
      </c>
      <c r="C33" s="454"/>
      <c r="D33" s="455"/>
      <c r="E33" s="455"/>
      <c r="F33" s="455"/>
      <c r="G33" s="456"/>
      <c r="H33" s="457" t="s">
        <v>1922</v>
      </c>
      <c r="I33" s="452"/>
      <c r="J33" s="453" t="s">
        <v>1922</v>
      </c>
      <c r="K33" s="454"/>
      <c r="L33" s="455"/>
      <c r="M33" s="455"/>
      <c r="N33" s="455"/>
      <c r="O33" s="456"/>
      <c r="P33" s="457" t="s">
        <v>1922</v>
      </c>
    </row>
    <row r="34" spans="1:16" ht="15.75" thickBot="1">
      <c r="A34" s="452"/>
      <c r="B34" s="453" t="s">
        <v>1923</v>
      </c>
      <c r="C34" s="454"/>
      <c r="D34" s="455"/>
      <c r="E34" s="455"/>
      <c r="F34" s="455"/>
      <c r="G34" s="456"/>
      <c r="H34" s="457" t="s">
        <v>1923</v>
      </c>
      <c r="I34" s="452"/>
      <c r="J34" s="453" t="s">
        <v>1923</v>
      </c>
      <c r="K34" s="454"/>
      <c r="L34" s="455"/>
      <c r="M34" s="455"/>
      <c r="N34" s="455"/>
      <c r="O34" s="456"/>
      <c r="P34" s="457" t="s">
        <v>1923</v>
      </c>
    </row>
    <row r="35" spans="1:16" ht="15.75" thickBot="1">
      <c r="A35" s="452"/>
      <c r="B35" s="453" t="s">
        <v>1924</v>
      </c>
      <c r="C35" s="454"/>
      <c r="D35" s="455"/>
      <c r="E35" s="455"/>
      <c r="F35" s="455"/>
      <c r="G35" s="456"/>
      <c r="H35" s="457" t="s">
        <v>1924</v>
      </c>
      <c r="I35" s="452"/>
      <c r="J35" s="453" t="s">
        <v>1924</v>
      </c>
      <c r="K35" s="454"/>
      <c r="L35" s="455"/>
      <c r="M35" s="455"/>
      <c r="N35" s="455"/>
      <c r="O35" s="456"/>
      <c r="P35" s="457" t="s">
        <v>1924</v>
      </c>
    </row>
    <row r="36" spans="1:16" ht="15.75" thickBot="1">
      <c r="A36" s="452"/>
      <c r="B36" s="453" t="s">
        <v>1925</v>
      </c>
      <c r="C36" s="454"/>
      <c r="D36" s="455"/>
      <c r="E36" s="455"/>
      <c r="F36" s="455"/>
      <c r="G36" s="456"/>
      <c r="H36" s="457" t="s">
        <v>1925</v>
      </c>
      <c r="I36" s="452"/>
      <c r="J36" s="453" t="s">
        <v>1925</v>
      </c>
      <c r="K36" s="454"/>
      <c r="L36" s="455"/>
      <c r="M36" s="455"/>
      <c r="N36" s="455"/>
      <c r="O36" s="456"/>
      <c r="P36" s="457" t="s">
        <v>1925</v>
      </c>
    </row>
    <row r="37" spans="1:16" ht="15.75" thickBot="1">
      <c r="A37" s="452"/>
      <c r="B37" s="453" t="s">
        <v>1926</v>
      </c>
      <c r="C37" s="454"/>
      <c r="D37" s="455"/>
      <c r="E37" s="455"/>
      <c r="F37" s="455"/>
      <c r="G37" s="456"/>
      <c r="H37" s="457" t="s">
        <v>1926</v>
      </c>
      <c r="I37" s="452"/>
      <c r="J37" s="453" t="s">
        <v>1926</v>
      </c>
      <c r="K37" s="454"/>
      <c r="L37" s="455"/>
      <c r="M37" s="455"/>
      <c r="N37" s="455"/>
      <c r="O37" s="456"/>
      <c r="P37" s="457" t="s">
        <v>1926</v>
      </c>
    </row>
    <row r="38" spans="1:16" ht="15.75" thickBot="1">
      <c r="A38" s="452"/>
      <c r="B38" s="453" t="s">
        <v>1927</v>
      </c>
      <c r="C38" s="454"/>
      <c r="D38" s="455"/>
      <c r="E38" s="455"/>
      <c r="F38" s="455"/>
      <c r="G38" s="456"/>
      <c r="H38" s="457" t="s">
        <v>1927</v>
      </c>
      <c r="I38" s="452"/>
      <c r="J38" s="453" t="s">
        <v>1927</v>
      </c>
      <c r="K38" s="454"/>
      <c r="L38" s="455"/>
      <c r="M38" s="455"/>
      <c r="N38" s="455"/>
      <c r="O38" s="456"/>
      <c r="P38" s="457" t="s">
        <v>1927</v>
      </c>
    </row>
    <row r="39" spans="1:16" ht="15.75" thickBot="1">
      <c r="A39" s="452"/>
      <c r="B39" s="453" t="s">
        <v>1928</v>
      </c>
      <c r="C39" s="454"/>
      <c r="D39" s="455"/>
      <c r="E39" s="455"/>
      <c r="F39" s="455"/>
      <c r="G39" s="456"/>
      <c r="H39" s="457" t="s">
        <v>1928</v>
      </c>
      <c r="I39" s="452"/>
      <c r="J39" s="453" t="s">
        <v>1928</v>
      </c>
      <c r="K39" s="454"/>
      <c r="L39" s="455"/>
      <c r="M39" s="455"/>
      <c r="N39" s="455"/>
      <c r="O39" s="456"/>
      <c r="P39" s="457" t="s">
        <v>1928</v>
      </c>
    </row>
    <row r="40" spans="1:16" ht="15.75" thickBot="1">
      <c r="A40" s="452"/>
      <c r="B40" s="453" t="s">
        <v>1929</v>
      </c>
      <c r="C40" s="454"/>
      <c r="D40" s="455"/>
      <c r="E40" s="455"/>
      <c r="F40" s="455"/>
      <c r="G40" s="456"/>
      <c r="H40" s="457" t="s">
        <v>1929</v>
      </c>
      <c r="I40" s="452"/>
      <c r="J40" s="453" t="s">
        <v>1929</v>
      </c>
      <c r="K40" s="454"/>
      <c r="L40" s="455"/>
      <c r="M40" s="455"/>
      <c r="N40" s="455"/>
      <c r="O40" s="456"/>
      <c r="P40" s="457" t="s">
        <v>1929</v>
      </c>
    </row>
    <row r="41" spans="1:16" ht="15.75" thickBot="1">
      <c r="A41" s="452"/>
      <c r="B41" s="453" t="s">
        <v>1930</v>
      </c>
      <c r="C41" s="454"/>
      <c r="D41" s="455"/>
      <c r="E41" s="455"/>
      <c r="F41" s="455"/>
      <c r="G41" s="456"/>
      <c r="H41" s="457" t="s">
        <v>1930</v>
      </c>
      <c r="I41" s="452"/>
      <c r="J41" s="453" t="s">
        <v>1930</v>
      </c>
      <c r="K41" s="454"/>
      <c r="L41" s="455"/>
      <c r="M41" s="455"/>
      <c r="N41" s="455"/>
      <c r="O41" s="456"/>
      <c r="P41" s="457" t="s">
        <v>1930</v>
      </c>
    </row>
    <row r="42" spans="1:16" ht="15.75" thickBot="1">
      <c r="A42" s="458"/>
      <c r="B42" s="453" t="s">
        <v>1931</v>
      </c>
      <c r="C42" s="454"/>
      <c r="D42" s="455"/>
      <c r="E42" s="455"/>
      <c r="F42" s="455"/>
      <c r="G42" s="459"/>
      <c r="H42" s="457" t="s">
        <v>1932</v>
      </c>
      <c r="I42" s="458"/>
      <c r="J42" s="453" t="s">
        <v>1931</v>
      </c>
      <c r="K42" s="454"/>
      <c r="L42" s="455"/>
      <c r="M42" s="455"/>
      <c r="N42" s="455"/>
      <c r="O42" s="459"/>
      <c r="P42" s="457" t="s">
        <v>1932</v>
      </c>
    </row>
    <row r="43" spans="1:16" ht="15.75" thickBot="1">
      <c r="A43" s="460" t="s">
        <v>2261</v>
      </c>
      <c r="B43" s="453" t="s">
        <v>1919</v>
      </c>
      <c r="C43" s="454"/>
      <c r="D43" s="455"/>
      <c r="E43" s="455"/>
      <c r="F43" s="455"/>
      <c r="G43" s="461" t="s">
        <v>2261</v>
      </c>
      <c r="H43" s="457" t="s">
        <v>1919</v>
      </c>
      <c r="I43" s="460" t="s">
        <v>2261</v>
      </c>
      <c r="J43" s="453" t="s">
        <v>1919</v>
      </c>
      <c r="K43" s="454"/>
      <c r="L43" s="455"/>
      <c r="M43" s="455"/>
      <c r="N43" s="455"/>
      <c r="O43" s="461" t="s">
        <v>2261</v>
      </c>
      <c r="P43" s="457" t="s">
        <v>1919</v>
      </c>
    </row>
    <row r="44" spans="1:16" ht="15.75" thickBot="1">
      <c r="A44" s="452"/>
      <c r="B44" s="453" t="s">
        <v>1921</v>
      </c>
      <c r="C44" s="454"/>
      <c r="D44" s="455"/>
      <c r="E44" s="455"/>
      <c r="F44" s="455"/>
      <c r="G44" s="456"/>
      <c r="H44" s="457" t="s">
        <v>1921</v>
      </c>
      <c r="I44" s="452"/>
      <c r="J44" s="453" t="s">
        <v>1921</v>
      </c>
      <c r="K44" s="454"/>
      <c r="L44" s="455"/>
      <c r="M44" s="455"/>
      <c r="N44" s="455"/>
      <c r="O44" s="456"/>
      <c r="P44" s="457" t="s">
        <v>1921</v>
      </c>
    </row>
    <row r="45" spans="1:16" ht="15.75" thickBot="1">
      <c r="A45" s="452"/>
      <c r="B45" s="453" t="s">
        <v>1922</v>
      </c>
      <c r="C45" s="454"/>
      <c r="D45" s="455"/>
      <c r="E45" s="455"/>
      <c r="F45" s="455"/>
      <c r="G45" s="456"/>
      <c r="H45" s="457" t="s">
        <v>1922</v>
      </c>
      <c r="I45" s="452"/>
      <c r="J45" s="453" t="s">
        <v>1922</v>
      </c>
      <c r="K45" s="454"/>
      <c r="L45" s="455"/>
      <c r="M45" s="455"/>
      <c r="N45" s="455"/>
      <c r="O45" s="456"/>
      <c r="P45" s="457" t="s">
        <v>1922</v>
      </c>
    </row>
    <row r="46" spans="1:16" ht="15.75" thickBot="1">
      <c r="A46" s="452"/>
      <c r="B46" s="453" t="s">
        <v>1923</v>
      </c>
      <c r="C46" s="454"/>
      <c r="D46" s="455"/>
      <c r="E46" s="455"/>
      <c r="F46" s="455"/>
      <c r="G46" s="456"/>
      <c r="H46" s="457" t="s">
        <v>1923</v>
      </c>
      <c r="I46" s="452"/>
      <c r="J46" s="453" t="s">
        <v>1923</v>
      </c>
      <c r="K46" s="454"/>
      <c r="L46" s="455"/>
      <c r="M46" s="455"/>
      <c r="N46" s="455"/>
      <c r="O46" s="456"/>
      <c r="P46" s="457" t="s">
        <v>1923</v>
      </c>
    </row>
    <row r="47" spans="1:16" ht="15.75" thickBot="1">
      <c r="A47" s="452"/>
      <c r="B47" s="453" t="s">
        <v>1924</v>
      </c>
      <c r="C47" s="454"/>
      <c r="D47" s="455"/>
      <c r="E47" s="455"/>
      <c r="F47" s="455"/>
      <c r="G47" s="456"/>
      <c r="H47" s="457" t="s">
        <v>1924</v>
      </c>
      <c r="I47" s="452"/>
      <c r="J47" s="453" t="s">
        <v>1924</v>
      </c>
      <c r="K47" s="454"/>
      <c r="L47" s="455"/>
      <c r="M47" s="455"/>
      <c r="N47" s="455"/>
      <c r="O47" s="456"/>
      <c r="P47" s="457" t="s">
        <v>1924</v>
      </c>
    </row>
    <row r="48" spans="1:16" ht="15.75" thickBot="1">
      <c r="A48" s="452"/>
      <c r="B48" s="453" t="s">
        <v>1925</v>
      </c>
      <c r="C48" s="454"/>
      <c r="D48" s="455"/>
      <c r="E48" s="455"/>
      <c r="F48" s="455"/>
      <c r="G48" s="456"/>
      <c r="H48" s="457" t="s">
        <v>1925</v>
      </c>
      <c r="I48" s="452"/>
      <c r="J48" s="453" t="s">
        <v>1925</v>
      </c>
      <c r="K48" s="454"/>
      <c r="L48" s="455"/>
      <c r="M48" s="455"/>
      <c r="N48" s="455"/>
      <c r="O48" s="456"/>
      <c r="P48" s="457" t="s">
        <v>1925</v>
      </c>
    </row>
    <row r="49" spans="1:16" ht="15.75" thickBot="1">
      <c r="A49" s="452"/>
      <c r="B49" s="453" t="s">
        <v>1926</v>
      </c>
      <c r="C49" s="454"/>
      <c r="D49" s="455"/>
      <c r="E49" s="455"/>
      <c r="F49" s="455"/>
      <c r="G49" s="456"/>
      <c r="H49" s="457" t="s">
        <v>1926</v>
      </c>
      <c r="I49" s="452"/>
      <c r="J49" s="453" t="s">
        <v>1926</v>
      </c>
      <c r="K49" s="454"/>
      <c r="L49" s="455"/>
      <c r="M49" s="455"/>
      <c r="N49" s="455"/>
      <c r="O49" s="456"/>
      <c r="P49" s="457" t="s">
        <v>1926</v>
      </c>
    </row>
    <row r="50" spans="1:16" ht="15.75" thickBot="1">
      <c r="A50" s="452"/>
      <c r="B50" s="453" t="s">
        <v>1927</v>
      </c>
      <c r="C50" s="454"/>
      <c r="D50" s="455"/>
      <c r="E50" s="455"/>
      <c r="F50" s="455"/>
      <c r="G50" s="456"/>
      <c r="H50" s="457" t="s">
        <v>1927</v>
      </c>
      <c r="I50" s="452"/>
      <c r="J50" s="453" t="s">
        <v>1927</v>
      </c>
      <c r="K50" s="454"/>
      <c r="L50" s="455"/>
      <c r="M50" s="455"/>
      <c r="N50" s="455"/>
      <c r="O50" s="456"/>
      <c r="P50" s="457" t="s">
        <v>1927</v>
      </c>
    </row>
    <row r="51" spans="1:16" ht="15.75" thickBot="1">
      <c r="A51" s="452"/>
      <c r="B51" s="453" t="s">
        <v>1928</v>
      </c>
      <c r="C51" s="454"/>
      <c r="D51" s="455"/>
      <c r="E51" s="455"/>
      <c r="F51" s="455"/>
      <c r="G51" s="456"/>
      <c r="H51" s="457" t="s">
        <v>1928</v>
      </c>
      <c r="I51" s="452"/>
      <c r="J51" s="453" t="s">
        <v>1928</v>
      </c>
      <c r="K51" s="454"/>
      <c r="L51" s="455"/>
      <c r="M51" s="455"/>
      <c r="N51" s="455"/>
      <c r="O51" s="456"/>
      <c r="P51" s="457" t="s">
        <v>1928</v>
      </c>
    </row>
    <row r="52" spans="1:16" ht="15.75" thickBot="1">
      <c r="A52" s="452"/>
      <c r="B52" s="453" t="s">
        <v>1929</v>
      </c>
      <c r="C52" s="454"/>
      <c r="D52" s="455"/>
      <c r="E52" s="455"/>
      <c r="F52" s="455"/>
      <c r="G52" s="456"/>
      <c r="H52" s="457" t="s">
        <v>1929</v>
      </c>
      <c r="I52" s="452"/>
      <c r="J52" s="453" t="s">
        <v>1929</v>
      </c>
      <c r="K52" s="454"/>
      <c r="L52" s="455"/>
      <c r="M52" s="455"/>
      <c r="N52" s="455"/>
      <c r="O52" s="456"/>
      <c r="P52" s="457" t="s">
        <v>1929</v>
      </c>
    </row>
    <row r="53" spans="1:16" ht="15.75" thickBot="1">
      <c r="A53" s="452"/>
      <c r="B53" s="453" t="s">
        <v>1930</v>
      </c>
      <c r="C53" s="454"/>
      <c r="D53" s="455"/>
      <c r="E53" s="455"/>
      <c r="F53" s="455"/>
      <c r="G53" s="456"/>
      <c r="H53" s="457" t="s">
        <v>1930</v>
      </c>
      <c r="I53" s="452"/>
      <c r="J53" s="453" t="s">
        <v>1930</v>
      </c>
      <c r="K53" s="454"/>
      <c r="L53" s="455"/>
      <c r="M53" s="455"/>
      <c r="N53" s="455"/>
      <c r="O53" s="456"/>
      <c r="P53" s="457" t="s">
        <v>1930</v>
      </c>
    </row>
    <row r="54" spans="1:16" ht="15.75" thickBot="1">
      <c r="A54" s="458"/>
      <c r="B54" s="453" t="s">
        <v>1931</v>
      </c>
      <c r="C54" s="454"/>
      <c r="D54" s="455"/>
      <c r="E54" s="455"/>
      <c r="F54" s="455"/>
      <c r="G54" s="459"/>
      <c r="H54" s="457" t="s">
        <v>1932</v>
      </c>
      <c r="I54" s="458"/>
      <c r="J54" s="453" t="s">
        <v>1931</v>
      </c>
      <c r="K54" s="454"/>
      <c r="L54" s="455"/>
      <c r="M54" s="455"/>
      <c r="N54" s="455"/>
      <c r="O54" s="459"/>
      <c r="P54" s="457" t="s">
        <v>1932</v>
      </c>
    </row>
    <row r="55" spans="1:16" ht="15.75" thickBot="1">
      <c r="A55" s="460" t="s">
        <v>2262</v>
      </c>
      <c r="B55" s="453" t="s">
        <v>1919</v>
      </c>
      <c r="C55" s="454"/>
      <c r="D55" s="455"/>
      <c r="E55" s="455"/>
      <c r="F55" s="455"/>
      <c r="G55" s="461" t="s">
        <v>2262</v>
      </c>
      <c r="H55" s="457" t="s">
        <v>1919</v>
      </c>
      <c r="I55" s="460" t="s">
        <v>2262</v>
      </c>
      <c r="J55" s="453" t="s">
        <v>1919</v>
      </c>
      <c r="K55" s="454"/>
      <c r="L55" s="455"/>
      <c r="M55" s="455"/>
      <c r="N55" s="455"/>
      <c r="O55" s="461" t="s">
        <v>2262</v>
      </c>
      <c r="P55" s="457" t="s">
        <v>1919</v>
      </c>
    </row>
    <row r="56" spans="1:16" ht="15.75" thickBot="1">
      <c r="A56" s="452"/>
      <c r="B56" s="453" t="s">
        <v>1921</v>
      </c>
      <c r="C56" s="454"/>
      <c r="D56" s="455"/>
      <c r="E56" s="455"/>
      <c r="F56" s="455"/>
      <c r="G56" s="456"/>
      <c r="H56" s="457" t="s">
        <v>1921</v>
      </c>
      <c r="I56" s="452"/>
      <c r="J56" s="453" t="s">
        <v>1921</v>
      </c>
      <c r="K56" s="454"/>
      <c r="L56" s="455"/>
      <c r="M56" s="455"/>
      <c r="N56" s="455"/>
      <c r="O56" s="456"/>
      <c r="P56" s="457" t="s">
        <v>1921</v>
      </c>
    </row>
    <row r="57" spans="1:16" ht="15.75" thickBot="1">
      <c r="A57" s="452"/>
      <c r="B57" s="453" t="s">
        <v>1922</v>
      </c>
      <c r="C57" s="454"/>
      <c r="D57" s="455"/>
      <c r="E57" s="455"/>
      <c r="F57" s="455"/>
      <c r="G57" s="456"/>
      <c r="H57" s="457" t="s">
        <v>1922</v>
      </c>
      <c r="I57" s="452"/>
      <c r="J57" s="453" t="s">
        <v>1922</v>
      </c>
      <c r="K57" s="454"/>
      <c r="L57" s="455"/>
      <c r="M57" s="455"/>
      <c r="N57" s="455"/>
      <c r="O57" s="456"/>
      <c r="P57" s="457" t="s">
        <v>1922</v>
      </c>
    </row>
    <row r="58" spans="1:16" ht="15.75" thickBot="1">
      <c r="A58" s="452"/>
      <c r="B58" s="453" t="s">
        <v>1923</v>
      </c>
      <c r="C58" s="454"/>
      <c r="D58" s="455"/>
      <c r="E58" s="455"/>
      <c r="F58" s="455"/>
      <c r="G58" s="456"/>
      <c r="H58" s="457" t="s">
        <v>1923</v>
      </c>
      <c r="I58" s="452"/>
      <c r="J58" s="453" t="s">
        <v>1923</v>
      </c>
      <c r="K58" s="454"/>
      <c r="L58" s="455"/>
      <c r="M58" s="455"/>
      <c r="N58" s="455"/>
      <c r="O58" s="456"/>
      <c r="P58" s="457" t="s">
        <v>1923</v>
      </c>
    </row>
    <row r="59" spans="1:16" ht="15.75" thickBot="1">
      <c r="A59" s="452"/>
      <c r="B59" s="453" t="s">
        <v>1924</v>
      </c>
      <c r="C59" s="454"/>
      <c r="D59" s="455"/>
      <c r="E59" s="455"/>
      <c r="F59" s="455"/>
      <c r="G59" s="456"/>
      <c r="H59" s="457" t="s">
        <v>1924</v>
      </c>
      <c r="I59" s="452"/>
      <c r="J59" s="453" t="s">
        <v>1924</v>
      </c>
      <c r="K59" s="454"/>
      <c r="L59" s="455"/>
      <c r="M59" s="455"/>
      <c r="N59" s="455"/>
      <c r="O59" s="456"/>
      <c r="P59" s="457" t="s">
        <v>1924</v>
      </c>
    </row>
    <row r="60" spans="1:16" ht="15.75" thickBot="1">
      <c r="A60" s="452"/>
      <c r="B60" s="453" t="s">
        <v>1925</v>
      </c>
      <c r="C60" s="454"/>
      <c r="D60" s="455"/>
      <c r="E60" s="455"/>
      <c r="F60" s="455"/>
      <c r="G60" s="456"/>
      <c r="H60" s="457" t="s">
        <v>1925</v>
      </c>
      <c r="I60" s="452"/>
      <c r="J60" s="453" t="s">
        <v>1925</v>
      </c>
      <c r="K60" s="454"/>
      <c r="L60" s="455"/>
      <c r="M60" s="455"/>
      <c r="N60" s="455"/>
      <c r="O60" s="456"/>
      <c r="P60" s="457" t="s">
        <v>1925</v>
      </c>
    </row>
    <row r="61" spans="1:16" ht="15.75" thickBot="1">
      <c r="A61" s="452"/>
      <c r="B61" s="453" t="s">
        <v>1926</v>
      </c>
      <c r="C61" s="454"/>
      <c r="D61" s="455"/>
      <c r="E61" s="455"/>
      <c r="F61" s="455"/>
      <c r="G61" s="456"/>
      <c r="H61" s="457" t="s">
        <v>1926</v>
      </c>
      <c r="I61" s="452"/>
      <c r="J61" s="453" t="s">
        <v>1926</v>
      </c>
      <c r="K61" s="454"/>
      <c r="L61" s="455"/>
      <c r="M61" s="455"/>
      <c r="N61" s="455"/>
      <c r="O61" s="456"/>
      <c r="P61" s="457" t="s">
        <v>1926</v>
      </c>
    </row>
    <row r="62" spans="1:16" ht="15.75" thickBot="1">
      <c r="A62" s="452"/>
      <c r="B62" s="453" t="s">
        <v>1927</v>
      </c>
      <c r="C62" s="454"/>
      <c r="D62" s="455"/>
      <c r="E62" s="455"/>
      <c r="F62" s="455"/>
      <c r="G62" s="456"/>
      <c r="H62" s="457" t="s">
        <v>1927</v>
      </c>
      <c r="I62" s="452"/>
      <c r="J62" s="453" t="s">
        <v>1927</v>
      </c>
      <c r="K62" s="454"/>
      <c r="L62" s="455"/>
      <c r="M62" s="455"/>
      <c r="N62" s="455"/>
      <c r="O62" s="456"/>
      <c r="P62" s="457" t="s">
        <v>1927</v>
      </c>
    </row>
    <row r="63" spans="1:16" ht="15.75" thickBot="1">
      <c r="A63" s="452"/>
      <c r="B63" s="453" t="s">
        <v>1928</v>
      </c>
      <c r="C63" s="454"/>
      <c r="D63" s="455"/>
      <c r="E63" s="455"/>
      <c r="F63" s="455"/>
      <c r="G63" s="456"/>
      <c r="H63" s="457" t="s">
        <v>1928</v>
      </c>
      <c r="I63" s="452"/>
      <c r="J63" s="453" t="s">
        <v>1928</v>
      </c>
      <c r="K63" s="454"/>
      <c r="L63" s="455"/>
      <c r="M63" s="455"/>
      <c r="N63" s="455"/>
      <c r="O63" s="456"/>
      <c r="P63" s="457" t="s">
        <v>1928</v>
      </c>
    </row>
    <row r="64" spans="1:16" ht="15.75" thickBot="1">
      <c r="A64" s="452"/>
      <c r="B64" s="453" t="s">
        <v>1929</v>
      </c>
      <c r="C64" s="454"/>
      <c r="D64" s="455"/>
      <c r="E64" s="455"/>
      <c r="F64" s="455"/>
      <c r="G64" s="456"/>
      <c r="H64" s="457" t="s">
        <v>1929</v>
      </c>
      <c r="I64" s="452"/>
      <c r="J64" s="453" t="s">
        <v>1929</v>
      </c>
      <c r="K64" s="454"/>
      <c r="L64" s="455"/>
      <c r="M64" s="455"/>
      <c r="N64" s="455"/>
      <c r="O64" s="456"/>
      <c r="P64" s="457" t="s">
        <v>1929</v>
      </c>
    </row>
    <row r="65" spans="1:16" ht="15.75" thickBot="1">
      <c r="A65" s="452"/>
      <c r="B65" s="453" t="s">
        <v>1930</v>
      </c>
      <c r="C65" s="454"/>
      <c r="D65" s="455"/>
      <c r="E65" s="455"/>
      <c r="F65" s="455"/>
      <c r="G65" s="456"/>
      <c r="H65" s="457" t="s">
        <v>1930</v>
      </c>
      <c r="I65" s="452"/>
      <c r="J65" s="453" t="s">
        <v>1930</v>
      </c>
      <c r="K65" s="454"/>
      <c r="L65" s="455"/>
      <c r="M65" s="455"/>
      <c r="N65" s="455"/>
      <c r="O65" s="456"/>
      <c r="P65" s="457" t="s">
        <v>1930</v>
      </c>
    </row>
    <row r="66" spans="1:16" ht="15.75" thickBot="1">
      <c r="A66" s="458"/>
      <c r="B66" s="453" t="s">
        <v>1931</v>
      </c>
      <c r="C66" s="454"/>
      <c r="D66" s="455"/>
      <c r="E66" s="455"/>
      <c r="F66" s="455"/>
      <c r="G66" s="459"/>
      <c r="H66" s="457" t="s">
        <v>1932</v>
      </c>
      <c r="I66" s="458"/>
      <c r="J66" s="453" t="s">
        <v>1931</v>
      </c>
      <c r="K66" s="454"/>
      <c r="L66" s="455"/>
      <c r="M66" s="455"/>
      <c r="N66" s="455"/>
      <c r="O66" s="459"/>
      <c r="P66" s="457" t="s">
        <v>1932</v>
      </c>
    </row>
    <row r="67" spans="1:16" ht="15.75" thickBot="1">
      <c r="A67" s="460" t="s">
        <v>2263</v>
      </c>
      <c r="B67" s="453" t="s">
        <v>1919</v>
      </c>
      <c r="C67" s="454"/>
      <c r="D67" s="455"/>
      <c r="E67" s="455"/>
      <c r="F67" s="455"/>
      <c r="G67" s="461" t="s">
        <v>2263</v>
      </c>
      <c r="H67" s="457" t="s">
        <v>1919</v>
      </c>
      <c r="I67" s="460" t="s">
        <v>2263</v>
      </c>
      <c r="J67" s="453" t="s">
        <v>1919</v>
      </c>
      <c r="K67" s="454"/>
      <c r="L67" s="455"/>
      <c r="M67" s="455"/>
      <c r="N67" s="455"/>
      <c r="O67" s="461" t="s">
        <v>2263</v>
      </c>
      <c r="P67" s="457" t="s">
        <v>1919</v>
      </c>
    </row>
    <row r="68" spans="1:16" ht="15.75" thickBot="1">
      <c r="A68" s="452"/>
      <c r="B68" s="453" t="s">
        <v>1921</v>
      </c>
      <c r="C68" s="454"/>
      <c r="D68" s="455"/>
      <c r="E68" s="455"/>
      <c r="F68" s="455"/>
      <c r="G68" s="456"/>
      <c r="H68" s="457" t="s">
        <v>1921</v>
      </c>
      <c r="I68" s="452"/>
      <c r="J68" s="453" t="s">
        <v>1921</v>
      </c>
      <c r="K68" s="454"/>
      <c r="L68" s="455"/>
      <c r="M68" s="455"/>
      <c r="N68" s="455"/>
      <c r="O68" s="456"/>
      <c r="P68" s="457" t="s">
        <v>1921</v>
      </c>
    </row>
    <row r="69" spans="1:16" ht="15.75" thickBot="1">
      <c r="A69" s="452"/>
      <c r="B69" s="453" t="s">
        <v>1922</v>
      </c>
      <c r="C69" s="454"/>
      <c r="D69" s="455"/>
      <c r="E69" s="455"/>
      <c r="F69" s="455"/>
      <c r="G69" s="456"/>
      <c r="H69" s="457" t="s">
        <v>1922</v>
      </c>
      <c r="I69" s="452"/>
      <c r="J69" s="453" t="s">
        <v>1922</v>
      </c>
      <c r="K69" s="454"/>
      <c r="L69" s="455"/>
      <c r="M69" s="455"/>
      <c r="N69" s="455"/>
      <c r="O69" s="456"/>
      <c r="P69" s="457" t="s">
        <v>1922</v>
      </c>
    </row>
    <row r="70" spans="1:16" ht="15.75" thickBot="1">
      <c r="A70" s="452"/>
      <c r="B70" s="453" t="s">
        <v>1923</v>
      </c>
      <c r="C70" s="454"/>
      <c r="D70" s="455"/>
      <c r="E70" s="455"/>
      <c r="F70" s="455"/>
      <c r="G70" s="456"/>
      <c r="H70" s="457" t="s">
        <v>1923</v>
      </c>
      <c r="I70" s="452"/>
      <c r="J70" s="453" t="s">
        <v>1923</v>
      </c>
      <c r="K70" s="454"/>
      <c r="L70" s="455"/>
      <c r="M70" s="455"/>
      <c r="N70" s="455"/>
      <c r="O70" s="456"/>
      <c r="P70" s="457" t="s">
        <v>1923</v>
      </c>
    </row>
    <row r="71" spans="1:16" ht="15.75" thickBot="1">
      <c r="A71" s="452"/>
      <c r="B71" s="453" t="s">
        <v>1924</v>
      </c>
      <c r="C71" s="454"/>
      <c r="D71" s="455"/>
      <c r="E71" s="455"/>
      <c r="F71" s="455"/>
      <c r="G71" s="456"/>
      <c r="H71" s="457" t="s">
        <v>1924</v>
      </c>
      <c r="I71" s="452"/>
      <c r="J71" s="453" t="s">
        <v>1924</v>
      </c>
      <c r="K71" s="454"/>
      <c r="L71" s="455"/>
      <c r="M71" s="455"/>
      <c r="N71" s="455"/>
      <c r="O71" s="456"/>
      <c r="P71" s="457" t="s">
        <v>1924</v>
      </c>
    </row>
    <row r="72" spans="1:16" ht="15.75" thickBot="1">
      <c r="A72" s="452"/>
      <c r="B72" s="453" t="s">
        <v>1925</v>
      </c>
      <c r="C72" s="454"/>
      <c r="D72" s="455"/>
      <c r="E72" s="455"/>
      <c r="F72" s="455"/>
      <c r="G72" s="456"/>
      <c r="H72" s="457" t="s">
        <v>1925</v>
      </c>
      <c r="I72" s="452"/>
      <c r="J72" s="453" t="s">
        <v>1925</v>
      </c>
      <c r="K72" s="454"/>
      <c r="L72" s="455"/>
      <c r="M72" s="455"/>
      <c r="N72" s="455"/>
      <c r="O72" s="456"/>
      <c r="P72" s="457" t="s">
        <v>1925</v>
      </c>
    </row>
    <row r="73" spans="1:16" ht="15.75" thickBot="1">
      <c r="A73" s="452"/>
      <c r="B73" s="453" t="s">
        <v>1926</v>
      </c>
      <c r="C73" s="454"/>
      <c r="D73" s="455"/>
      <c r="E73" s="455"/>
      <c r="F73" s="455"/>
      <c r="G73" s="456"/>
      <c r="H73" s="457" t="s">
        <v>1926</v>
      </c>
      <c r="I73" s="452"/>
      <c r="J73" s="453" t="s">
        <v>1926</v>
      </c>
      <c r="K73" s="454"/>
      <c r="L73" s="455"/>
      <c r="M73" s="455"/>
      <c r="N73" s="455"/>
      <c r="O73" s="456"/>
      <c r="P73" s="457" t="s">
        <v>1926</v>
      </c>
    </row>
    <row r="74" spans="1:16" ht="15.75" thickBot="1">
      <c r="A74" s="452"/>
      <c r="B74" s="453" t="s">
        <v>1927</v>
      </c>
      <c r="C74" s="454"/>
      <c r="D74" s="455"/>
      <c r="E74" s="455"/>
      <c r="F74" s="455"/>
      <c r="G74" s="456"/>
      <c r="H74" s="457" t="s">
        <v>1927</v>
      </c>
      <c r="I74" s="452"/>
      <c r="J74" s="453" t="s">
        <v>1927</v>
      </c>
      <c r="K74" s="454"/>
      <c r="L74" s="455"/>
      <c r="M74" s="455"/>
      <c r="N74" s="455"/>
      <c r="O74" s="456"/>
      <c r="P74" s="457" t="s">
        <v>1927</v>
      </c>
    </row>
    <row r="75" spans="1:16" ht="15.75" thickBot="1">
      <c r="A75" s="452"/>
      <c r="B75" s="453" t="s">
        <v>1928</v>
      </c>
      <c r="C75" s="454"/>
      <c r="D75" s="455"/>
      <c r="E75" s="455"/>
      <c r="F75" s="455"/>
      <c r="G75" s="456"/>
      <c r="H75" s="457" t="s">
        <v>1928</v>
      </c>
      <c r="I75" s="452"/>
      <c r="J75" s="453" t="s">
        <v>1928</v>
      </c>
      <c r="K75" s="454"/>
      <c r="L75" s="455"/>
      <c r="M75" s="455"/>
      <c r="N75" s="455"/>
      <c r="O75" s="456"/>
      <c r="P75" s="457" t="s">
        <v>1928</v>
      </c>
    </row>
    <row r="76" spans="1:16" ht="15.75" thickBot="1">
      <c r="A76" s="452"/>
      <c r="B76" s="453" t="s">
        <v>1929</v>
      </c>
      <c r="C76" s="454"/>
      <c r="D76" s="455"/>
      <c r="E76" s="455"/>
      <c r="F76" s="455"/>
      <c r="G76" s="456"/>
      <c r="H76" s="457" t="s">
        <v>1929</v>
      </c>
      <c r="I76" s="452"/>
      <c r="J76" s="453" t="s">
        <v>1929</v>
      </c>
      <c r="K76" s="454"/>
      <c r="L76" s="455"/>
      <c r="M76" s="455"/>
      <c r="N76" s="455"/>
      <c r="O76" s="456"/>
      <c r="P76" s="457" t="s">
        <v>1929</v>
      </c>
    </row>
    <row r="77" spans="1:16" ht="15.75" thickBot="1">
      <c r="A77" s="452"/>
      <c r="B77" s="453" t="s">
        <v>1930</v>
      </c>
      <c r="C77" s="454"/>
      <c r="D77" s="455"/>
      <c r="E77" s="455"/>
      <c r="F77" s="455"/>
      <c r="G77" s="456"/>
      <c r="H77" s="457" t="s">
        <v>1930</v>
      </c>
      <c r="I77" s="452"/>
      <c r="J77" s="453" t="s">
        <v>1930</v>
      </c>
      <c r="K77" s="454"/>
      <c r="L77" s="455"/>
      <c r="M77" s="455"/>
      <c r="N77" s="455"/>
      <c r="O77" s="456"/>
      <c r="P77" s="457" t="s">
        <v>1930</v>
      </c>
    </row>
    <row r="78" spans="1:16" ht="15.75" thickBot="1">
      <c r="A78" s="458"/>
      <c r="B78" s="453" t="s">
        <v>1931</v>
      </c>
      <c r="C78" s="454"/>
      <c r="D78" s="455"/>
      <c r="E78" s="455"/>
      <c r="F78" s="455"/>
      <c r="G78" s="459"/>
      <c r="H78" s="457" t="s">
        <v>1932</v>
      </c>
      <c r="I78" s="458"/>
      <c r="J78" s="453" t="s">
        <v>1931</v>
      </c>
      <c r="K78" s="454"/>
      <c r="L78" s="455"/>
      <c r="M78" s="455"/>
      <c r="N78" s="455"/>
      <c r="O78" s="459"/>
      <c r="P78" s="457" t="s">
        <v>1932</v>
      </c>
    </row>
    <row r="79" spans="1:16" ht="15.75" thickBot="1">
      <c r="A79" s="460" t="s">
        <v>2264</v>
      </c>
      <c r="B79" s="453" t="s">
        <v>1919</v>
      </c>
      <c r="C79" s="454"/>
      <c r="D79" s="455"/>
      <c r="E79" s="455"/>
      <c r="F79" s="455"/>
      <c r="G79" s="461" t="s">
        <v>2264</v>
      </c>
      <c r="H79" s="457" t="s">
        <v>1919</v>
      </c>
      <c r="I79" s="460" t="s">
        <v>2264</v>
      </c>
      <c r="J79" s="453" t="s">
        <v>1919</v>
      </c>
      <c r="K79" s="454"/>
      <c r="L79" s="455"/>
      <c r="M79" s="455"/>
      <c r="N79" s="455"/>
      <c r="O79" s="461" t="s">
        <v>2264</v>
      </c>
      <c r="P79" s="457" t="s">
        <v>1919</v>
      </c>
    </row>
    <row r="80" spans="1:16" ht="15.75" thickBot="1">
      <c r="A80" s="452"/>
      <c r="B80" s="453" t="s">
        <v>1921</v>
      </c>
      <c r="C80" s="454"/>
      <c r="D80" s="455"/>
      <c r="E80" s="455"/>
      <c r="F80" s="455"/>
      <c r="G80" s="456"/>
      <c r="H80" s="457" t="s">
        <v>1921</v>
      </c>
      <c r="I80" s="452"/>
      <c r="J80" s="453" t="s">
        <v>1921</v>
      </c>
      <c r="K80" s="454"/>
      <c r="L80" s="455"/>
      <c r="M80" s="455"/>
      <c r="N80" s="455"/>
      <c r="O80" s="456"/>
      <c r="P80" s="457" t="s">
        <v>1921</v>
      </c>
    </row>
    <row r="81" spans="1:16" ht="15.75" thickBot="1">
      <c r="A81" s="452"/>
      <c r="B81" s="453" t="s">
        <v>1922</v>
      </c>
      <c r="C81" s="454"/>
      <c r="D81" s="455"/>
      <c r="E81" s="455"/>
      <c r="F81" s="455"/>
      <c r="G81" s="456"/>
      <c r="H81" s="457" t="s">
        <v>1922</v>
      </c>
      <c r="I81" s="452"/>
      <c r="J81" s="453" t="s">
        <v>1922</v>
      </c>
      <c r="K81" s="454"/>
      <c r="L81" s="455"/>
      <c r="M81" s="455"/>
      <c r="N81" s="455"/>
      <c r="O81" s="456"/>
      <c r="P81" s="457" t="s">
        <v>1922</v>
      </c>
    </row>
    <row r="82" spans="1:16" ht="15.75" thickBot="1">
      <c r="A82" s="452"/>
      <c r="B82" s="453" t="s">
        <v>1923</v>
      </c>
      <c r="C82" s="454"/>
      <c r="D82" s="455"/>
      <c r="E82" s="455"/>
      <c r="F82" s="455"/>
      <c r="G82" s="456"/>
      <c r="H82" s="457" t="s">
        <v>1923</v>
      </c>
      <c r="I82" s="452"/>
      <c r="J82" s="453" t="s">
        <v>1923</v>
      </c>
      <c r="K82" s="454"/>
      <c r="L82" s="455"/>
      <c r="M82" s="455"/>
      <c r="N82" s="455"/>
      <c r="O82" s="456"/>
      <c r="P82" s="457" t="s">
        <v>1923</v>
      </c>
    </row>
    <row r="83" spans="1:16" ht="15.75" thickBot="1">
      <c r="A83" s="452"/>
      <c r="B83" s="453" t="s">
        <v>1924</v>
      </c>
      <c r="C83" s="454"/>
      <c r="D83" s="455"/>
      <c r="E83" s="455"/>
      <c r="F83" s="455"/>
      <c r="G83" s="456"/>
      <c r="H83" s="457" t="s">
        <v>1924</v>
      </c>
      <c r="I83" s="452"/>
      <c r="J83" s="453" t="s">
        <v>1924</v>
      </c>
      <c r="K83" s="454"/>
      <c r="L83" s="455"/>
      <c r="M83" s="455"/>
      <c r="N83" s="455"/>
      <c r="O83" s="456"/>
      <c r="P83" s="457" t="s">
        <v>1924</v>
      </c>
    </row>
    <row r="84" spans="1:16" ht="15.75" thickBot="1">
      <c r="A84" s="452"/>
      <c r="B84" s="453" t="s">
        <v>1925</v>
      </c>
      <c r="C84" s="454"/>
      <c r="D84" s="455"/>
      <c r="E84" s="455"/>
      <c r="F84" s="455"/>
      <c r="G84" s="456"/>
      <c r="H84" s="457" t="s">
        <v>1925</v>
      </c>
      <c r="I84" s="452"/>
      <c r="J84" s="453" t="s">
        <v>1925</v>
      </c>
      <c r="K84" s="454"/>
      <c r="L84" s="455"/>
      <c r="M84" s="455"/>
      <c r="N84" s="455"/>
      <c r="O84" s="456"/>
      <c r="P84" s="457" t="s">
        <v>1925</v>
      </c>
    </row>
    <row r="85" spans="1:16" ht="15.75" thickBot="1">
      <c r="A85" s="452"/>
      <c r="B85" s="453" t="s">
        <v>1926</v>
      </c>
      <c r="C85" s="454"/>
      <c r="D85" s="455"/>
      <c r="E85" s="455"/>
      <c r="F85" s="455"/>
      <c r="G85" s="456"/>
      <c r="H85" s="457" t="s">
        <v>1926</v>
      </c>
      <c r="I85" s="452"/>
      <c r="J85" s="453" t="s">
        <v>1926</v>
      </c>
      <c r="K85" s="454"/>
      <c r="L85" s="455"/>
      <c r="M85" s="455"/>
      <c r="N85" s="455"/>
      <c r="O85" s="456"/>
      <c r="P85" s="457" t="s">
        <v>1926</v>
      </c>
    </row>
    <row r="86" spans="1:16" ht="15.75" thickBot="1">
      <c r="A86" s="452"/>
      <c r="B86" s="453" t="s">
        <v>1927</v>
      </c>
      <c r="C86" s="454"/>
      <c r="D86" s="455"/>
      <c r="E86" s="455"/>
      <c r="F86" s="455"/>
      <c r="G86" s="456"/>
      <c r="H86" s="457" t="s">
        <v>1927</v>
      </c>
      <c r="I86" s="452"/>
      <c r="J86" s="453" t="s">
        <v>1927</v>
      </c>
      <c r="K86" s="454"/>
      <c r="L86" s="455"/>
      <c r="M86" s="455"/>
      <c r="N86" s="455"/>
      <c r="O86" s="456"/>
      <c r="P86" s="457" t="s">
        <v>1927</v>
      </c>
    </row>
    <row r="87" spans="1:16" ht="15.75" thickBot="1">
      <c r="A87" s="452"/>
      <c r="B87" s="453" t="s">
        <v>1928</v>
      </c>
      <c r="C87" s="454"/>
      <c r="D87" s="455"/>
      <c r="E87" s="455"/>
      <c r="F87" s="455"/>
      <c r="G87" s="456"/>
      <c r="H87" s="457" t="s">
        <v>1928</v>
      </c>
      <c r="I87" s="452"/>
      <c r="J87" s="453" t="s">
        <v>1928</v>
      </c>
      <c r="K87" s="454"/>
      <c r="L87" s="455"/>
      <c r="M87" s="455"/>
      <c r="N87" s="455"/>
      <c r="O87" s="456"/>
      <c r="P87" s="457" t="s">
        <v>1928</v>
      </c>
    </row>
    <row r="88" spans="1:16" ht="15.75" thickBot="1">
      <c r="A88" s="452"/>
      <c r="B88" s="453" t="s">
        <v>1929</v>
      </c>
      <c r="C88" s="454"/>
      <c r="D88" s="455"/>
      <c r="E88" s="455"/>
      <c r="F88" s="455"/>
      <c r="G88" s="456"/>
      <c r="H88" s="457" t="s">
        <v>1929</v>
      </c>
      <c r="I88" s="452"/>
      <c r="J88" s="453" t="s">
        <v>1929</v>
      </c>
      <c r="K88" s="454"/>
      <c r="L88" s="455"/>
      <c r="M88" s="455"/>
      <c r="N88" s="455"/>
      <c r="O88" s="456"/>
      <c r="P88" s="457" t="s">
        <v>1929</v>
      </c>
    </row>
    <row r="89" spans="1:16" ht="15.75" thickBot="1">
      <c r="A89" s="452"/>
      <c r="B89" s="453" t="s">
        <v>1930</v>
      </c>
      <c r="C89" s="454"/>
      <c r="D89" s="455"/>
      <c r="E89" s="455"/>
      <c r="F89" s="455"/>
      <c r="G89" s="456"/>
      <c r="H89" s="457" t="s">
        <v>1930</v>
      </c>
      <c r="I89" s="452"/>
      <c r="J89" s="453" t="s">
        <v>1930</v>
      </c>
      <c r="K89" s="454"/>
      <c r="L89" s="455"/>
      <c r="M89" s="455"/>
      <c r="N89" s="455"/>
      <c r="O89" s="456"/>
      <c r="P89" s="457" t="s">
        <v>1930</v>
      </c>
    </row>
    <row r="90" spans="1:16" ht="15.75" thickBot="1">
      <c r="A90" s="458"/>
      <c r="B90" s="453" t="s">
        <v>1931</v>
      </c>
      <c r="C90" s="454"/>
      <c r="D90" s="455"/>
      <c r="E90" s="455"/>
      <c r="F90" s="455"/>
      <c r="G90" s="459"/>
      <c r="H90" s="457" t="s">
        <v>1932</v>
      </c>
      <c r="I90" s="458"/>
      <c r="J90" s="453" t="s">
        <v>1931</v>
      </c>
      <c r="K90" s="454"/>
      <c r="L90" s="455"/>
      <c r="M90" s="455"/>
      <c r="N90" s="455"/>
      <c r="O90" s="459"/>
      <c r="P90" s="457" t="s">
        <v>1932</v>
      </c>
    </row>
    <row r="91" spans="1:16" ht="15.75" thickBot="1">
      <c r="A91" s="460" t="s">
        <v>2265</v>
      </c>
      <c r="B91" s="453" t="s">
        <v>1919</v>
      </c>
      <c r="C91" s="454"/>
      <c r="D91" s="455"/>
      <c r="E91" s="455"/>
      <c r="F91" s="455"/>
      <c r="G91" s="461" t="s">
        <v>2265</v>
      </c>
      <c r="H91" s="457" t="s">
        <v>1919</v>
      </c>
      <c r="I91" s="460" t="s">
        <v>2265</v>
      </c>
      <c r="J91" s="453" t="s">
        <v>1919</v>
      </c>
      <c r="K91" s="454"/>
      <c r="L91" s="455"/>
      <c r="M91" s="455"/>
      <c r="N91" s="455"/>
      <c r="O91" s="461" t="s">
        <v>2265</v>
      </c>
      <c r="P91" s="457" t="s">
        <v>1919</v>
      </c>
    </row>
    <row r="92" spans="1:16" ht="15.75" thickBot="1">
      <c r="A92" s="452"/>
      <c r="B92" s="453" t="s">
        <v>1921</v>
      </c>
      <c r="C92" s="454"/>
      <c r="D92" s="455"/>
      <c r="E92" s="455"/>
      <c r="F92" s="455"/>
      <c r="G92" s="456"/>
      <c r="H92" s="457" t="s">
        <v>1921</v>
      </c>
      <c r="I92" s="452"/>
      <c r="J92" s="453" t="s">
        <v>1921</v>
      </c>
      <c r="K92" s="454"/>
      <c r="L92" s="455"/>
      <c r="M92" s="455"/>
      <c r="N92" s="455"/>
      <c r="O92" s="456"/>
      <c r="P92" s="457" t="s">
        <v>1921</v>
      </c>
    </row>
    <row r="93" spans="1:16" ht="15.75" thickBot="1">
      <c r="A93" s="452"/>
      <c r="B93" s="453" t="s">
        <v>1922</v>
      </c>
      <c r="C93" s="454"/>
      <c r="D93" s="455"/>
      <c r="E93" s="455"/>
      <c r="F93" s="455"/>
      <c r="G93" s="456"/>
      <c r="H93" s="457" t="s">
        <v>1922</v>
      </c>
      <c r="I93" s="452"/>
      <c r="J93" s="453" t="s">
        <v>1922</v>
      </c>
      <c r="K93" s="454"/>
      <c r="L93" s="455"/>
      <c r="M93" s="455"/>
      <c r="N93" s="455"/>
      <c r="O93" s="456"/>
      <c r="P93" s="457" t="s">
        <v>1922</v>
      </c>
    </row>
    <row r="94" spans="1:16" ht="15.75" thickBot="1">
      <c r="A94" s="452"/>
      <c r="B94" s="453" t="s">
        <v>1923</v>
      </c>
      <c r="C94" s="454"/>
      <c r="D94" s="455"/>
      <c r="E94" s="455"/>
      <c r="F94" s="455"/>
      <c r="G94" s="456"/>
      <c r="H94" s="457" t="s">
        <v>1923</v>
      </c>
      <c r="I94" s="452"/>
      <c r="J94" s="453" t="s">
        <v>1923</v>
      </c>
      <c r="K94" s="454"/>
      <c r="L94" s="455"/>
      <c r="M94" s="455"/>
      <c r="N94" s="455"/>
      <c r="O94" s="456"/>
      <c r="P94" s="457" t="s">
        <v>1923</v>
      </c>
    </row>
    <row r="95" spans="1:16" ht="15.75" thickBot="1">
      <c r="A95" s="452"/>
      <c r="B95" s="453" t="s">
        <v>1924</v>
      </c>
      <c r="C95" s="454"/>
      <c r="D95" s="455"/>
      <c r="E95" s="455"/>
      <c r="F95" s="455"/>
      <c r="G95" s="456"/>
      <c r="H95" s="457" t="s">
        <v>1924</v>
      </c>
      <c r="I95" s="452"/>
      <c r="J95" s="453" t="s">
        <v>1924</v>
      </c>
      <c r="K95" s="454"/>
      <c r="L95" s="455"/>
      <c r="M95" s="455"/>
      <c r="N95" s="455"/>
      <c r="O95" s="456"/>
      <c r="P95" s="457" t="s">
        <v>1924</v>
      </c>
    </row>
    <row r="96" spans="1:16" ht="15.75" thickBot="1">
      <c r="A96" s="452"/>
      <c r="B96" s="453" t="s">
        <v>1925</v>
      </c>
      <c r="C96" s="454"/>
      <c r="D96" s="455"/>
      <c r="E96" s="455"/>
      <c r="F96" s="455"/>
      <c r="G96" s="456"/>
      <c r="H96" s="457" t="s">
        <v>1925</v>
      </c>
      <c r="I96" s="452"/>
      <c r="J96" s="453" t="s">
        <v>1925</v>
      </c>
      <c r="K96" s="454"/>
      <c r="L96" s="455"/>
      <c r="M96" s="455"/>
      <c r="N96" s="455"/>
      <c r="O96" s="456"/>
      <c r="P96" s="457" t="s">
        <v>1925</v>
      </c>
    </row>
    <row r="97" spans="1:16" ht="15.75" thickBot="1">
      <c r="A97" s="452"/>
      <c r="B97" s="453" t="s">
        <v>1926</v>
      </c>
      <c r="C97" s="454"/>
      <c r="D97" s="455"/>
      <c r="E97" s="455"/>
      <c r="F97" s="455"/>
      <c r="G97" s="456"/>
      <c r="H97" s="457" t="s">
        <v>1926</v>
      </c>
      <c r="I97" s="452"/>
      <c r="J97" s="453" t="s">
        <v>1926</v>
      </c>
      <c r="K97" s="454"/>
      <c r="L97" s="455"/>
      <c r="M97" s="455"/>
      <c r="N97" s="455"/>
      <c r="O97" s="456"/>
      <c r="P97" s="457" t="s">
        <v>1926</v>
      </c>
    </row>
    <row r="98" spans="1:16" ht="15.75" thickBot="1">
      <c r="A98" s="452"/>
      <c r="B98" s="453" t="s">
        <v>1927</v>
      </c>
      <c r="C98" s="454"/>
      <c r="D98" s="455"/>
      <c r="E98" s="455"/>
      <c r="F98" s="455"/>
      <c r="G98" s="456"/>
      <c r="H98" s="457" t="s">
        <v>1927</v>
      </c>
      <c r="I98" s="452"/>
      <c r="J98" s="453" t="s">
        <v>1927</v>
      </c>
      <c r="K98" s="454"/>
      <c r="L98" s="455"/>
      <c r="M98" s="455"/>
      <c r="N98" s="455"/>
      <c r="O98" s="456"/>
      <c r="P98" s="457" t="s">
        <v>1927</v>
      </c>
    </row>
    <row r="99" spans="1:16" ht="15.75" thickBot="1">
      <c r="A99" s="452"/>
      <c r="B99" s="453" t="s">
        <v>1928</v>
      </c>
      <c r="C99" s="454"/>
      <c r="D99" s="455"/>
      <c r="E99" s="455"/>
      <c r="F99" s="455"/>
      <c r="G99" s="456"/>
      <c r="H99" s="457" t="s">
        <v>1928</v>
      </c>
      <c r="I99" s="452"/>
      <c r="J99" s="453" t="s">
        <v>1928</v>
      </c>
      <c r="K99" s="454"/>
      <c r="L99" s="455"/>
      <c r="M99" s="455"/>
      <c r="N99" s="455"/>
      <c r="O99" s="456"/>
      <c r="P99" s="457" t="s">
        <v>1928</v>
      </c>
    </row>
    <row r="100" spans="1:16" ht="15.75" thickBot="1">
      <c r="A100" s="452"/>
      <c r="B100" s="453" t="s">
        <v>1929</v>
      </c>
      <c r="C100" s="454"/>
      <c r="D100" s="455"/>
      <c r="E100" s="455"/>
      <c r="F100" s="455"/>
      <c r="G100" s="456"/>
      <c r="H100" s="457" t="s">
        <v>1929</v>
      </c>
      <c r="I100" s="452"/>
      <c r="J100" s="453" t="s">
        <v>1929</v>
      </c>
      <c r="K100" s="454"/>
      <c r="L100" s="455"/>
      <c r="M100" s="455"/>
      <c r="N100" s="455"/>
      <c r="O100" s="456"/>
      <c r="P100" s="457" t="s">
        <v>1929</v>
      </c>
    </row>
    <row r="101" spans="1:16" ht="15.75" thickBot="1">
      <c r="A101" s="452"/>
      <c r="B101" s="453" t="s">
        <v>1930</v>
      </c>
      <c r="C101" s="454"/>
      <c r="D101" s="455"/>
      <c r="E101" s="455"/>
      <c r="F101" s="455"/>
      <c r="G101" s="456"/>
      <c r="H101" s="457" t="s">
        <v>1930</v>
      </c>
      <c r="I101" s="452"/>
      <c r="J101" s="453" t="s">
        <v>1930</v>
      </c>
      <c r="K101" s="454"/>
      <c r="L101" s="455"/>
      <c r="M101" s="455"/>
      <c r="N101" s="455"/>
      <c r="O101" s="456"/>
      <c r="P101" s="457" t="s">
        <v>1930</v>
      </c>
    </row>
    <row r="102" spans="1:16" ht="15.75" thickBot="1">
      <c r="A102" s="458"/>
      <c r="B102" s="453" t="s">
        <v>1931</v>
      </c>
      <c r="C102" s="454"/>
      <c r="D102" s="455"/>
      <c r="E102" s="455"/>
      <c r="F102" s="455"/>
      <c r="G102" s="459"/>
      <c r="H102" s="457" t="s">
        <v>1932</v>
      </c>
      <c r="I102" s="458"/>
      <c r="J102" s="453" t="s">
        <v>1931</v>
      </c>
      <c r="K102" s="454"/>
      <c r="L102" s="455"/>
      <c r="M102" s="455"/>
      <c r="N102" s="455"/>
      <c r="O102" s="459"/>
      <c r="P102" s="457" t="s">
        <v>1932</v>
      </c>
    </row>
    <row r="103" spans="1:16" ht="15.75" thickBot="1">
      <c r="A103" s="460" t="s">
        <v>2266</v>
      </c>
      <c r="B103" s="453" t="s">
        <v>1919</v>
      </c>
      <c r="C103" s="454"/>
      <c r="D103" s="455"/>
      <c r="E103" s="455"/>
      <c r="F103" s="455"/>
      <c r="G103" s="461" t="s">
        <v>2266</v>
      </c>
      <c r="H103" s="457" t="s">
        <v>1919</v>
      </c>
      <c r="I103" s="460" t="s">
        <v>2266</v>
      </c>
      <c r="J103" s="453" t="s">
        <v>1919</v>
      </c>
      <c r="K103" s="454"/>
      <c r="L103" s="455"/>
      <c r="M103" s="455"/>
      <c r="N103" s="455"/>
      <c r="O103" s="461" t="s">
        <v>2266</v>
      </c>
      <c r="P103" s="457" t="s">
        <v>1919</v>
      </c>
    </row>
    <row r="104" spans="1:16" ht="15.75" thickBot="1">
      <c r="A104" s="452"/>
      <c r="B104" s="453" t="s">
        <v>1921</v>
      </c>
      <c r="C104" s="454"/>
      <c r="D104" s="455"/>
      <c r="E104" s="455"/>
      <c r="F104" s="455"/>
      <c r="G104" s="456"/>
      <c r="H104" s="457" t="s">
        <v>1921</v>
      </c>
      <c r="I104" s="452"/>
      <c r="J104" s="453" t="s">
        <v>1921</v>
      </c>
      <c r="K104" s="454"/>
      <c r="L104" s="455"/>
      <c r="M104" s="455"/>
      <c r="N104" s="455"/>
      <c r="O104" s="456"/>
      <c r="P104" s="457" t="s">
        <v>1921</v>
      </c>
    </row>
    <row r="105" spans="1:16" ht="15.75" thickBot="1">
      <c r="A105" s="452"/>
      <c r="B105" s="453" t="s">
        <v>1922</v>
      </c>
      <c r="C105" s="454"/>
      <c r="D105" s="455"/>
      <c r="E105" s="455"/>
      <c r="F105" s="455"/>
      <c r="G105" s="456"/>
      <c r="H105" s="457" t="s">
        <v>1922</v>
      </c>
      <c r="I105" s="452"/>
      <c r="J105" s="453" t="s">
        <v>1922</v>
      </c>
      <c r="K105" s="454"/>
      <c r="L105" s="455"/>
      <c r="M105" s="455"/>
      <c r="N105" s="455"/>
      <c r="O105" s="456"/>
      <c r="P105" s="457" t="s">
        <v>1922</v>
      </c>
    </row>
    <row r="106" spans="1:16" ht="15.75" thickBot="1">
      <c r="A106" s="452"/>
      <c r="B106" s="453" t="s">
        <v>1923</v>
      </c>
      <c r="C106" s="454"/>
      <c r="D106" s="455"/>
      <c r="E106" s="455"/>
      <c r="F106" s="455"/>
      <c r="G106" s="456"/>
      <c r="H106" s="457" t="s">
        <v>1923</v>
      </c>
      <c r="I106" s="452"/>
      <c r="J106" s="453" t="s">
        <v>1923</v>
      </c>
      <c r="K106" s="454"/>
      <c r="L106" s="455"/>
      <c r="M106" s="455"/>
      <c r="N106" s="455"/>
      <c r="O106" s="456"/>
      <c r="P106" s="457" t="s">
        <v>1923</v>
      </c>
    </row>
    <row r="107" spans="1:16" ht="15.75" thickBot="1">
      <c r="A107" s="452"/>
      <c r="B107" s="453" t="s">
        <v>1924</v>
      </c>
      <c r="C107" s="454"/>
      <c r="D107" s="455"/>
      <c r="E107" s="455"/>
      <c r="F107" s="455"/>
      <c r="G107" s="456"/>
      <c r="H107" s="457" t="s">
        <v>1924</v>
      </c>
      <c r="I107" s="452"/>
      <c r="J107" s="453" t="s">
        <v>1924</v>
      </c>
      <c r="K107" s="454"/>
      <c r="L107" s="455"/>
      <c r="M107" s="455"/>
      <c r="N107" s="455"/>
      <c r="O107" s="456"/>
      <c r="P107" s="457" t="s">
        <v>1924</v>
      </c>
    </row>
    <row r="108" spans="1:16" ht="15.75" thickBot="1">
      <c r="A108" s="452"/>
      <c r="B108" s="453" t="s">
        <v>1925</v>
      </c>
      <c r="C108" s="454"/>
      <c r="D108" s="455"/>
      <c r="E108" s="455"/>
      <c r="F108" s="455"/>
      <c r="G108" s="456"/>
      <c r="H108" s="457" t="s">
        <v>1925</v>
      </c>
      <c r="I108" s="452"/>
      <c r="J108" s="453" t="s">
        <v>1925</v>
      </c>
      <c r="K108" s="454"/>
      <c r="L108" s="455"/>
      <c r="M108" s="455"/>
      <c r="N108" s="455"/>
      <c r="O108" s="456"/>
      <c r="P108" s="457" t="s">
        <v>1925</v>
      </c>
    </row>
    <row r="109" spans="1:16" ht="15.75" thickBot="1">
      <c r="A109" s="452"/>
      <c r="B109" s="453" t="s">
        <v>1926</v>
      </c>
      <c r="C109" s="454"/>
      <c r="D109" s="455"/>
      <c r="E109" s="455"/>
      <c r="F109" s="455"/>
      <c r="G109" s="456"/>
      <c r="H109" s="457" t="s">
        <v>1926</v>
      </c>
      <c r="I109" s="452"/>
      <c r="J109" s="453" t="s">
        <v>1926</v>
      </c>
      <c r="K109" s="454"/>
      <c r="L109" s="455"/>
      <c r="M109" s="455"/>
      <c r="N109" s="455"/>
      <c r="O109" s="456"/>
      <c r="P109" s="457" t="s">
        <v>1926</v>
      </c>
    </row>
    <row r="110" spans="1:16" ht="15.75" thickBot="1">
      <c r="A110" s="452"/>
      <c r="B110" s="453" t="s">
        <v>1927</v>
      </c>
      <c r="C110" s="454"/>
      <c r="D110" s="455"/>
      <c r="E110" s="455"/>
      <c r="F110" s="455"/>
      <c r="G110" s="456"/>
      <c r="H110" s="457" t="s">
        <v>1927</v>
      </c>
      <c r="I110" s="452"/>
      <c r="J110" s="453" t="s">
        <v>1927</v>
      </c>
      <c r="K110" s="454"/>
      <c r="L110" s="455"/>
      <c r="M110" s="455"/>
      <c r="N110" s="455"/>
      <c r="O110" s="456"/>
      <c r="P110" s="457" t="s">
        <v>1927</v>
      </c>
    </row>
    <row r="111" spans="1:16" ht="15.75" thickBot="1">
      <c r="A111" s="452"/>
      <c r="B111" s="453" t="s">
        <v>1928</v>
      </c>
      <c r="C111" s="454"/>
      <c r="D111" s="455"/>
      <c r="E111" s="455"/>
      <c r="F111" s="455"/>
      <c r="G111" s="456"/>
      <c r="H111" s="457" t="s">
        <v>1928</v>
      </c>
      <c r="I111" s="452"/>
      <c r="J111" s="453" t="s">
        <v>1928</v>
      </c>
      <c r="K111" s="454"/>
      <c r="L111" s="455"/>
      <c r="M111" s="455"/>
      <c r="N111" s="455"/>
      <c r="O111" s="456"/>
      <c r="P111" s="457" t="s">
        <v>1928</v>
      </c>
    </row>
    <row r="112" spans="1:16" ht="15.75" thickBot="1">
      <c r="A112" s="452"/>
      <c r="B112" s="453" t="s">
        <v>1929</v>
      </c>
      <c r="C112" s="454"/>
      <c r="D112" s="455"/>
      <c r="E112" s="455"/>
      <c r="F112" s="455"/>
      <c r="G112" s="456"/>
      <c r="H112" s="457" t="s">
        <v>1929</v>
      </c>
      <c r="I112" s="452"/>
      <c r="J112" s="453" t="s">
        <v>1929</v>
      </c>
      <c r="K112" s="454"/>
      <c r="L112" s="455"/>
      <c r="M112" s="455"/>
      <c r="N112" s="455"/>
      <c r="O112" s="456"/>
      <c r="P112" s="457" t="s">
        <v>1929</v>
      </c>
    </row>
    <row r="113" spans="1:16" ht="15.75" thickBot="1">
      <c r="A113" s="452"/>
      <c r="B113" s="453" t="s">
        <v>1930</v>
      </c>
      <c r="C113" s="454"/>
      <c r="D113" s="455"/>
      <c r="E113" s="455"/>
      <c r="F113" s="455"/>
      <c r="G113" s="456"/>
      <c r="H113" s="457" t="s">
        <v>1930</v>
      </c>
      <c r="I113" s="452"/>
      <c r="J113" s="453" t="s">
        <v>1930</v>
      </c>
      <c r="K113" s="454"/>
      <c r="L113" s="455"/>
      <c r="M113" s="455"/>
      <c r="N113" s="455"/>
      <c r="O113" s="456"/>
      <c r="P113" s="457" t="s">
        <v>1930</v>
      </c>
    </row>
    <row r="114" spans="1:16" ht="15.75" thickBot="1">
      <c r="A114" s="458"/>
      <c r="B114" s="453" t="s">
        <v>1931</v>
      </c>
      <c r="C114" s="454"/>
      <c r="D114" s="455"/>
      <c r="E114" s="455"/>
      <c r="F114" s="455"/>
      <c r="G114" s="459"/>
      <c r="H114" s="457" t="s">
        <v>1932</v>
      </c>
      <c r="I114" s="458"/>
      <c r="J114" s="453" t="s">
        <v>1931</v>
      </c>
      <c r="K114" s="454"/>
      <c r="L114" s="455"/>
      <c r="M114" s="455"/>
      <c r="N114" s="455"/>
      <c r="O114" s="459"/>
      <c r="P114" s="457" t="s">
        <v>1932</v>
      </c>
    </row>
    <row r="115" spans="1:16" ht="15.75" thickBot="1">
      <c r="A115" s="460" t="s">
        <v>2267</v>
      </c>
      <c r="B115" s="453" t="s">
        <v>1919</v>
      </c>
      <c r="C115" s="454"/>
      <c r="D115" s="455"/>
      <c r="E115" s="455"/>
      <c r="F115" s="455"/>
      <c r="G115" s="461" t="s">
        <v>2267</v>
      </c>
      <c r="H115" s="457" t="s">
        <v>1919</v>
      </c>
      <c r="I115" s="460" t="s">
        <v>2267</v>
      </c>
      <c r="J115" s="453" t="s">
        <v>1919</v>
      </c>
      <c r="K115" s="454"/>
      <c r="L115" s="455"/>
      <c r="M115" s="455"/>
      <c r="N115" s="455"/>
      <c r="O115" s="461" t="s">
        <v>2267</v>
      </c>
      <c r="P115" s="457" t="s">
        <v>1919</v>
      </c>
    </row>
    <row r="116" spans="1:16" ht="15.75" thickBot="1">
      <c r="A116" s="452"/>
      <c r="B116" s="453" t="s">
        <v>1921</v>
      </c>
      <c r="C116" s="454"/>
      <c r="D116" s="455"/>
      <c r="E116" s="455"/>
      <c r="F116" s="455"/>
      <c r="G116" s="456"/>
      <c r="H116" s="457" t="s">
        <v>1921</v>
      </c>
      <c r="I116" s="452"/>
      <c r="J116" s="453" t="s">
        <v>1921</v>
      </c>
      <c r="K116" s="454"/>
      <c r="L116" s="455"/>
      <c r="M116" s="455"/>
      <c r="N116" s="455"/>
      <c r="O116" s="456"/>
      <c r="P116" s="457" t="s">
        <v>1921</v>
      </c>
    </row>
    <row r="117" spans="1:16" ht="15.75" thickBot="1">
      <c r="A117" s="452"/>
      <c r="B117" s="453" t="s">
        <v>1922</v>
      </c>
      <c r="C117" s="454"/>
      <c r="D117" s="455"/>
      <c r="E117" s="455"/>
      <c r="F117" s="455"/>
      <c r="G117" s="456"/>
      <c r="H117" s="457" t="s">
        <v>1922</v>
      </c>
      <c r="I117" s="452"/>
      <c r="J117" s="453" t="s">
        <v>1922</v>
      </c>
      <c r="K117" s="454"/>
      <c r="L117" s="455"/>
      <c r="M117" s="455"/>
      <c r="N117" s="455"/>
      <c r="O117" s="456"/>
      <c r="P117" s="457" t="s">
        <v>1922</v>
      </c>
    </row>
    <row r="118" spans="1:16" ht="15.75" thickBot="1">
      <c r="A118" s="452"/>
      <c r="B118" s="453" t="s">
        <v>1923</v>
      </c>
      <c r="C118" s="454"/>
      <c r="D118" s="455"/>
      <c r="E118" s="455"/>
      <c r="F118" s="455"/>
      <c r="G118" s="456"/>
      <c r="H118" s="457" t="s">
        <v>1923</v>
      </c>
      <c r="I118" s="452"/>
      <c r="J118" s="453" t="s">
        <v>1923</v>
      </c>
      <c r="K118" s="454"/>
      <c r="L118" s="455"/>
      <c r="M118" s="455"/>
      <c r="N118" s="455"/>
      <c r="O118" s="456"/>
      <c r="P118" s="457" t="s">
        <v>1923</v>
      </c>
    </row>
    <row r="119" spans="1:16" ht="15.75" thickBot="1">
      <c r="A119" s="452"/>
      <c r="B119" s="453" t="s">
        <v>1924</v>
      </c>
      <c r="C119" s="454"/>
      <c r="D119" s="455"/>
      <c r="E119" s="455"/>
      <c r="F119" s="455"/>
      <c r="G119" s="456"/>
      <c r="H119" s="457" t="s">
        <v>1924</v>
      </c>
      <c r="I119" s="452"/>
      <c r="J119" s="453" t="s">
        <v>1924</v>
      </c>
      <c r="K119" s="454"/>
      <c r="L119" s="455"/>
      <c r="M119" s="455"/>
      <c r="N119" s="455"/>
      <c r="O119" s="456"/>
      <c r="P119" s="457" t="s">
        <v>1924</v>
      </c>
    </row>
    <row r="120" spans="1:16" ht="15.75" thickBot="1">
      <c r="A120" s="452"/>
      <c r="B120" s="453" t="s">
        <v>1925</v>
      </c>
      <c r="C120" s="454"/>
      <c r="D120" s="455"/>
      <c r="E120" s="455"/>
      <c r="F120" s="455"/>
      <c r="G120" s="456"/>
      <c r="H120" s="457" t="s">
        <v>1925</v>
      </c>
      <c r="I120" s="452"/>
      <c r="J120" s="453" t="s">
        <v>1925</v>
      </c>
      <c r="K120" s="454"/>
      <c r="L120" s="455"/>
      <c r="M120" s="455"/>
      <c r="N120" s="455"/>
      <c r="O120" s="456"/>
      <c r="P120" s="457" t="s">
        <v>1925</v>
      </c>
    </row>
    <row r="121" spans="1:16" ht="15.75" thickBot="1">
      <c r="A121" s="452"/>
      <c r="B121" s="453" t="s">
        <v>1926</v>
      </c>
      <c r="C121" s="454"/>
      <c r="D121" s="455"/>
      <c r="E121" s="455"/>
      <c r="F121" s="455"/>
      <c r="G121" s="456"/>
      <c r="H121" s="457" t="s">
        <v>1926</v>
      </c>
      <c r="I121" s="452"/>
      <c r="J121" s="453" t="s">
        <v>1926</v>
      </c>
      <c r="K121" s="454"/>
      <c r="L121" s="455"/>
      <c r="M121" s="455"/>
      <c r="N121" s="455"/>
      <c r="O121" s="456"/>
      <c r="P121" s="457" t="s">
        <v>1926</v>
      </c>
    </row>
    <row r="122" spans="1:16" ht="15.75" thickBot="1">
      <c r="A122" s="452"/>
      <c r="B122" s="453" t="s">
        <v>1927</v>
      </c>
      <c r="C122" s="454"/>
      <c r="D122" s="455"/>
      <c r="E122" s="455"/>
      <c r="F122" s="455"/>
      <c r="G122" s="456"/>
      <c r="H122" s="457" t="s">
        <v>1927</v>
      </c>
      <c r="I122" s="452"/>
      <c r="J122" s="453" t="s">
        <v>1927</v>
      </c>
      <c r="K122" s="454"/>
      <c r="L122" s="455"/>
      <c r="M122" s="455"/>
      <c r="N122" s="455"/>
      <c r="O122" s="456"/>
      <c r="P122" s="457" t="s">
        <v>1927</v>
      </c>
    </row>
    <row r="123" spans="1:16" ht="15.75" thickBot="1">
      <c r="A123" s="452"/>
      <c r="B123" s="453" t="s">
        <v>1928</v>
      </c>
      <c r="C123" s="454"/>
      <c r="D123" s="455"/>
      <c r="E123" s="455"/>
      <c r="F123" s="455"/>
      <c r="G123" s="456"/>
      <c r="H123" s="457" t="s">
        <v>1928</v>
      </c>
      <c r="I123" s="452"/>
      <c r="J123" s="453" t="s">
        <v>1928</v>
      </c>
      <c r="K123" s="454"/>
      <c r="L123" s="455"/>
      <c r="M123" s="455"/>
      <c r="N123" s="455"/>
      <c r="O123" s="456"/>
      <c r="P123" s="457" t="s">
        <v>1928</v>
      </c>
    </row>
    <row r="124" spans="1:16" ht="15.75" thickBot="1">
      <c r="A124" s="452"/>
      <c r="B124" s="453" t="s">
        <v>1929</v>
      </c>
      <c r="C124" s="454"/>
      <c r="D124" s="455"/>
      <c r="E124" s="455"/>
      <c r="F124" s="455"/>
      <c r="G124" s="456"/>
      <c r="H124" s="457" t="s">
        <v>1929</v>
      </c>
      <c r="I124" s="452"/>
      <c r="J124" s="453" t="s">
        <v>1929</v>
      </c>
      <c r="K124" s="454"/>
      <c r="L124" s="455"/>
      <c r="M124" s="455"/>
      <c r="N124" s="455"/>
      <c r="O124" s="456"/>
      <c r="P124" s="457" t="s">
        <v>1929</v>
      </c>
    </row>
    <row r="125" spans="1:16" ht="15.75" thickBot="1">
      <c r="A125" s="452"/>
      <c r="B125" s="453" t="s">
        <v>1930</v>
      </c>
      <c r="C125" s="454"/>
      <c r="D125" s="455"/>
      <c r="E125" s="455"/>
      <c r="F125" s="455"/>
      <c r="G125" s="456"/>
      <c r="H125" s="457" t="s">
        <v>1930</v>
      </c>
      <c r="I125" s="452"/>
      <c r="J125" s="453" t="s">
        <v>1930</v>
      </c>
      <c r="K125" s="454"/>
      <c r="L125" s="455"/>
      <c r="M125" s="455"/>
      <c r="N125" s="455"/>
      <c r="O125" s="456"/>
      <c r="P125" s="457" t="s">
        <v>1930</v>
      </c>
    </row>
    <row r="126" spans="1:16" ht="15.75" thickBot="1">
      <c r="A126" s="458"/>
      <c r="B126" s="453" t="s">
        <v>1931</v>
      </c>
      <c r="C126" s="454"/>
      <c r="D126" s="455"/>
      <c r="E126" s="455"/>
      <c r="F126" s="455"/>
      <c r="G126" s="459"/>
      <c r="H126" s="457" t="s">
        <v>1932</v>
      </c>
      <c r="I126" s="458"/>
      <c r="J126" s="453" t="s">
        <v>1931</v>
      </c>
      <c r="K126" s="454"/>
      <c r="L126" s="455"/>
      <c r="M126" s="455"/>
      <c r="N126" s="455"/>
      <c r="O126" s="459"/>
      <c r="P126" s="457" t="s">
        <v>1932</v>
      </c>
    </row>
    <row r="127" spans="1:16" ht="15.75" thickBot="1">
      <c r="A127" s="460" t="s">
        <v>2268</v>
      </c>
      <c r="B127" s="453" t="s">
        <v>1919</v>
      </c>
      <c r="C127" s="454"/>
      <c r="D127" s="455"/>
      <c r="E127" s="455"/>
      <c r="F127" s="455"/>
      <c r="G127" s="461" t="s">
        <v>2268</v>
      </c>
      <c r="H127" s="457" t="s">
        <v>1919</v>
      </c>
      <c r="I127" s="460" t="s">
        <v>2268</v>
      </c>
      <c r="J127" s="453" t="s">
        <v>1919</v>
      </c>
      <c r="K127" s="454"/>
      <c r="L127" s="455"/>
      <c r="M127" s="455"/>
      <c r="N127" s="455"/>
      <c r="O127" s="461" t="s">
        <v>2268</v>
      </c>
      <c r="P127" s="457" t="s">
        <v>1919</v>
      </c>
    </row>
    <row r="128" spans="1:16" ht="15.75" thickBot="1">
      <c r="A128" s="452"/>
      <c r="B128" s="453" t="s">
        <v>1921</v>
      </c>
      <c r="C128" s="454"/>
      <c r="D128" s="455"/>
      <c r="E128" s="455"/>
      <c r="F128" s="455"/>
      <c r="G128" s="456"/>
      <c r="H128" s="457" t="s">
        <v>1921</v>
      </c>
      <c r="I128" s="452"/>
      <c r="J128" s="453" t="s">
        <v>1921</v>
      </c>
      <c r="K128" s="454"/>
      <c r="L128" s="455"/>
      <c r="M128" s="455"/>
      <c r="N128" s="455"/>
      <c r="O128" s="456"/>
      <c r="P128" s="457" t="s">
        <v>1921</v>
      </c>
    </row>
    <row r="129" spans="1:16" ht="15.75" thickBot="1">
      <c r="A129" s="452"/>
      <c r="B129" s="453" t="s">
        <v>1922</v>
      </c>
      <c r="C129" s="454"/>
      <c r="D129" s="455"/>
      <c r="E129" s="455"/>
      <c r="F129" s="455"/>
      <c r="G129" s="456"/>
      <c r="H129" s="457" t="s">
        <v>1922</v>
      </c>
      <c r="I129" s="452"/>
      <c r="J129" s="453" t="s">
        <v>1922</v>
      </c>
      <c r="K129" s="454"/>
      <c r="L129" s="455"/>
      <c r="M129" s="455"/>
      <c r="N129" s="455"/>
      <c r="O129" s="456"/>
      <c r="P129" s="457" t="s">
        <v>1922</v>
      </c>
    </row>
    <row r="130" spans="1:16" ht="15.75" thickBot="1">
      <c r="A130" s="452"/>
      <c r="B130" s="453" t="s">
        <v>1923</v>
      </c>
      <c r="C130" s="454"/>
      <c r="D130" s="455"/>
      <c r="E130" s="455"/>
      <c r="F130" s="455"/>
      <c r="G130" s="456"/>
      <c r="H130" s="457" t="s">
        <v>1923</v>
      </c>
      <c r="I130" s="452"/>
      <c r="J130" s="453" t="s">
        <v>1923</v>
      </c>
      <c r="K130" s="454"/>
      <c r="L130" s="455"/>
      <c r="M130" s="455"/>
      <c r="N130" s="455"/>
      <c r="O130" s="456"/>
      <c r="P130" s="457" t="s">
        <v>1923</v>
      </c>
    </row>
    <row r="131" spans="1:16" ht="15.75" thickBot="1">
      <c r="A131" s="452"/>
      <c r="B131" s="453" t="s">
        <v>1924</v>
      </c>
      <c r="C131" s="454"/>
      <c r="D131" s="455"/>
      <c r="E131" s="455"/>
      <c r="F131" s="455"/>
      <c r="G131" s="456"/>
      <c r="H131" s="457" t="s">
        <v>1924</v>
      </c>
      <c r="I131" s="452"/>
      <c r="J131" s="453" t="s">
        <v>1924</v>
      </c>
      <c r="K131" s="454"/>
      <c r="L131" s="455"/>
      <c r="M131" s="455"/>
      <c r="N131" s="455"/>
      <c r="O131" s="456"/>
      <c r="P131" s="457" t="s">
        <v>1924</v>
      </c>
    </row>
    <row r="132" spans="1:16" ht="15.75" thickBot="1">
      <c r="A132" s="452"/>
      <c r="B132" s="453" t="s">
        <v>1925</v>
      </c>
      <c r="C132" s="454"/>
      <c r="D132" s="455"/>
      <c r="E132" s="455"/>
      <c r="F132" s="455"/>
      <c r="G132" s="456"/>
      <c r="H132" s="457" t="s">
        <v>1925</v>
      </c>
      <c r="I132" s="452"/>
      <c r="J132" s="453" t="s">
        <v>1925</v>
      </c>
      <c r="K132" s="454"/>
      <c r="L132" s="455"/>
      <c r="M132" s="455"/>
      <c r="N132" s="455"/>
      <c r="O132" s="456"/>
      <c r="P132" s="457" t="s">
        <v>1925</v>
      </c>
    </row>
    <row r="133" spans="1:16" ht="15.75" thickBot="1">
      <c r="A133" s="452"/>
      <c r="B133" s="453" t="s">
        <v>1926</v>
      </c>
      <c r="C133" s="454"/>
      <c r="D133" s="455"/>
      <c r="E133" s="455"/>
      <c r="F133" s="455"/>
      <c r="G133" s="456"/>
      <c r="H133" s="457" t="s">
        <v>1926</v>
      </c>
      <c r="I133" s="452"/>
      <c r="J133" s="453" t="s">
        <v>1926</v>
      </c>
      <c r="K133" s="454"/>
      <c r="L133" s="455"/>
      <c r="M133" s="455"/>
      <c r="N133" s="455"/>
      <c r="O133" s="456"/>
      <c r="P133" s="457" t="s">
        <v>1926</v>
      </c>
    </row>
    <row r="134" spans="1:16" ht="15.75" thickBot="1">
      <c r="A134" s="452"/>
      <c r="B134" s="453" t="s">
        <v>1927</v>
      </c>
      <c r="C134" s="454"/>
      <c r="D134" s="455"/>
      <c r="E134" s="455"/>
      <c r="F134" s="455"/>
      <c r="G134" s="456"/>
      <c r="H134" s="457" t="s">
        <v>1927</v>
      </c>
      <c r="I134" s="452"/>
      <c r="J134" s="453" t="s">
        <v>1927</v>
      </c>
      <c r="K134" s="454"/>
      <c r="L134" s="455"/>
      <c r="M134" s="455"/>
      <c r="N134" s="455"/>
      <c r="O134" s="456"/>
      <c r="P134" s="457" t="s">
        <v>1927</v>
      </c>
    </row>
    <row r="135" spans="1:16" ht="15.75" thickBot="1">
      <c r="A135" s="452"/>
      <c r="B135" s="453" t="s">
        <v>1928</v>
      </c>
      <c r="C135" s="454"/>
      <c r="D135" s="455"/>
      <c r="E135" s="455"/>
      <c r="F135" s="455"/>
      <c r="G135" s="456"/>
      <c r="H135" s="457" t="s">
        <v>1928</v>
      </c>
      <c r="I135" s="452"/>
      <c r="J135" s="453" t="s">
        <v>1928</v>
      </c>
      <c r="K135" s="454"/>
      <c r="L135" s="455"/>
      <c r="M135" s="455"/>
      <c r="N135" s="455"/>
      <c r="O135" s="456"/>
      <c r="P135" s="457" t="s">
        <v>1928</v>
      </c>
    </row>
    <row r="136" spans="1:16" ht="15.75" thickBot="1">
      <c r="A136" s="452"/>
      <c r="B136" s="453" t="s">
        <v>1929</v>
      </c>
      <c r="C136" s="454"/>
      <c r="D136" s="455"/>
      <c r="E136" s="455"/>
      <c r="F136" s="455"/>
      <c r="G136" s="456"/>
      <c r="H136" s="457" t="s">
        <v>1929</v>
      </c>
      <c r="I136" s="452"/>
      <c r="J136" s="453" t="s">
        <v>1929</v>
      </c>
      <c r="K136" s="454"/>
      <c r="L136" s="455"/>
      <c r="M136" s="455"/>
      <c r="N136" s="455"/>
      <c r="O136" s="456"/>
      <c r="P136" s="457" t="s">
        <v>1929</v>
      </c>
    </row>
    <row r="137" spans="1:16" ht="15.75" thickBot="1">
      <c r="A137" s="452"/>
      <c r="B137" s="453" t="s">
        <v>1930</v>
      </c>
      <c r="C137" s="454"/>
      <c r="D137" s="455"/>
      <c r="E137" s="455"/>
      <c r="F137" s="455"/>
      <c r="G137" s="456"/>
      <c r="H137" s="457" t="s">
        <v>1930</v>
      </c>
      <c r="I137" s="452"/>
      <c r="J137" s="453" t="s">
        <v>1930</v>
      </c>
      <c r="K137" s="454"/>
      <c r="L137" s="455"/>
      <c r="M137" s="455"/>
      <c r="N137" s="455"/>
      <c r="O137" s="456"/>
      <c r="P137" s="457" t="s">
        <v>1930</v>
      </c>
    </row>
    <row r="138" spans="1:16" ht="15.75" thickBot="1">
      <c r="A138" s="458"/>
      <c r="B138" s="453" t="s">
        <v>1931</v>
      </c>
      <c r="C138" s="454"/>
      <c r="D138" s="455"/>
      <c r="E138" s="455"/>
      <c r="F138" s="455"/>
      <c r="G138" s="459"/>
      <c r="H138" s="457" t="s">
        <v>1932</v>
      </c>
      <c r="I138" s="458"/>
      <c r="J138" s="453" t="s">
        <v>1931</v>
      </c>
      <c r="K138" s="454"/>
      <c r="L138" s="455"/>
      <c r="M138" s="455"/>
      <c r="N138" s="455"/>
      <c r="O138" s="459"/>
      <c r="P138" s="457" t="s">
        <v>1932</v>
      </c>
    </row>
    <row r="139" spans="1:16" ht="15.75" thickBot="1">
      <c r="A139" s="460" t="s">
        <v>2269</v>
      </c>
      <c r="B139" s="453" t="s">
        <v>1919</v>
      </c>
      <c r="C139" s="454"/>
      <c r="D139" s="455"/>
      <c r="E139" s="455"/>
      <c r="F139" s="455"/>
      <c r="G139" s="461" t="s">
        <v>2269</v>
      </c>
      <c r="H139" s="457" t="s">
        <v>1919</v>
      </c>
      <c r="I139" s="460" t="s">
        <v>2269</v>
      </c>
      <c r="J139" s="453" t="s">
        <v>1919</v>
      </c>
      <c r="K139" s="454"/>
      <c r="L139" s="455"/>
      <c r="M139" s="455"/>
      <c r="N139" s="455"/>
      <c r="O139" s="461" t="s">
        <v>2269</v>
      </c>
      <c r="P139" s="457" t="s">
        <v>1919</v>
      </c>
    </row>
    <row r="140" spans="1:16" ht="15.75" thickBot="1">
      <c r="A140" s="452"/>
      <c r="B140" s="453" t="s">
        <v>1921</v>
      </c>
      <c r="C140" s="454"/>
      <c r="D140" s="455"/>
      <c r="E140" s="455"/>
      <c r="F140" s="455"/>
      <c r="G140" s="456"/>
      <c r="H140" s="457" t="s">
        <v>1921</v>
      </c>
      <c r="I140" s="452"/>
      <c r="J140" s="453" t="s">
        <v>1921</v>
      </c>
      <c r="K140" s="454"/>
      <c r="L140" s="455"/>
      <c r="M140" s="455"/>
      <c r="N140" s="455"/>
      <c r="O140" s="456"/>
      <c r="P140" s="457" t="s">
        <v>1921</v>
      </c>
    </row>
    <row r="141" spans="1:16" ht="15.75" thickBot="1">
      <c r="A141" s="452"/>
      <c r="B141" s="453" t="s">
        <v>1922</v>
      </c>
      <c r="C141" s="454"/>
      <c r="D141" s="455"/>
      <c r="E141" s="455"/>
      <c r="F141" s="455"/>
      <c r="G141" s="456"/>
      <c r="H141" s="457" t="s">
        <v>1922</v>
      </c>
      <c r="I141" s="452"/>
      <c r="J141" s="453" t="s">
        <v>1922</v>
      </c>
      <c r="K141" s="454"/>
      <c r="L141" s="455"/>
      <c r="M141" s="455"/>
      <c r="N141" s="455"/>
      <c r="O141" s="456"/>
      <c r="P141" s="457" t="s">
        <v>1922</v>
      </c>
    </row>
    <row r="142" spans="1:16" ht="15.75" thickBot="1">
      <c r="A142" s="452"/>
      <c r="B142" s="453" t="s">
        <v>1923</v>
      </c>
      <c r="C142" s="454"/>
      <c r="D142" s="455"/>
      <c r="E142" s="455"/>
      <c r="F142" s="455"/>
      <c r="G142" s="456"/>
      <c r="H142" s="457" t="s">
        <v>1923</v>
      </c>
      <c r="I142" s="452"/>
      <c r="J142" s="453" t="s">
        <v>1923</v>
      </c>
      <c r="K142" s="454"/>
      <c r="L142" s="455"/>
      <c r="M142" s="455"/>
      <c r="N142" s="455"/>
      <c r="O142" s="456"/>
      <c r="P142" s="457" t="s">
        <v>1923</v>
      </c>
    </row>
    <row r="143" spans="1:16" ht="15.75" thickBot="1">
      <c r="A143" s="452"/>
      <c r="B143" s="453" t="s">
        <v>1924</v>
      </c>
      <c r="C143" s="454"/>
      <c r="D143" s="455"/>
      <c r="E143" s="455"/>
      <c r="F143" s="455"/>
      <c r="G143" s="456"/>
      <c r="H143" s="457" t="s">
        <v>1924</v>
      </c>
      <c r="I143" s="452"/>
      <c r="J143" s="453" t="s">
        <v>1924</v>
      </c>
      <c r="K143" s="454"/>
      <c r="L143" s="455"/>
      <c r="M143" s="455"/>
      <c r="N143" s="455"/>
      <c r="O143" s="456"/>
      <c r="P143" s="457" t="s">
        <v>1924</v>
      </c>
    </row>
    <row r="144" spans="1:16" ht="15.75" thickBot="1">
      <c r="A144" s="452"/>
      <c r="B144" s="453" t="s">
        <v>1925</v>
      </c>
      <c r="C144" s="454"/>
      <c r="D144" s="455"/>
      <c r="E144" s="455"/>
      <c r="F144" s="455"/>
      <c r="G144" s="456"/>
      <c r="H144" s="457" t="s">
        <v>1925</v>
      </c>
      <c r="I144" s="452"/>
      <c r="J144" s="453" t="s">
        <v>1925</v>
      </c>
      <c r="K144" s="454"/>
      <c r="L144" s="455"/>
      <c r="M144" s="455"/>
      <c r="N144" s="455"/>
      <c r="O144" s="456"/>
      <c r="P144" s="457" t="s">
        <v>1925</v>
      </c>
    </row>
    <row r="145" spans="1:16" ht="15.75" thickBot="1">
      <c r="A145" s="452"/>
      <c r="B145" s="453" t="s">
        <v>1926</v>
      </c>
      <c r="C145" s="454"/>
      <c r="D145" s="455"/>
      <c r="E145" s="455"/>
      <c r="F145" s="455"/>
      <c r="G145" s="456"/>
      <c r="H145" s="457" t="s">
        <v>1926</v>
      </c>
      <c r="I145" s="452"/>
      <c r="J145" s="453" t="s">
        <v>1926</v>
      </c>
      <c r="K145" s="454"/>
      <c r="L145" s="455"/>
      <c r="M145" s="455"/>
      <c r="N145" s="455"/>
      <c r="O145" s="456"/>
      <c r="P145" s="457" t="s">
        <v>1926</v>
      </c>
    </row>
    <row r="146" spans="1:16" ht="15.75" thickBot="1">
      <c r="A146" s="452"/>
      <c r="B146" s="453" t="s">
        <v>1927</v>
      </c>
      <c r="C146" s="454"/>
      <c r="D146" s="455"/>
      <c r="E146" s="455"/>
      <c r="F146" s="455"/>
      <c r="G146" s="456"/>
      <c r="H146" s="457" t="s">
        <v>1927</v>
      </c>
      <c r="I146" s="452"/>
      <c r="J146" s="453" t="s">
        <v>1927</v>
      </c>
      <c r="K146" s="454"/>
      <c r="L146" s="455"/>
      <c r="M146" s="455"/>
      <c r="N146" s="455"/>
      <c r="O146" s="456"/>
      <c r="P146" s="457" t="s">
        <v>1927</v>
      </c>
    </row>
    <row r="147" spans="1:16" ht="15.75" thickBot="1">
      <c r="A147" s="452"/>
      <c r="B147" s="453" t="s">
        <v>1928</v>
      </c>
      <c r="C147" s="454"/>
      <c r="D147" s="455"/>
      <c r="E147" s="455"/>
      <c r="F147" s="455"/>
      <c r="G147" s="456"/>
      <c r="H147" s="457" t="s">
        <v>1928</v>
      </c>
      <c r="I147" s="452"/>
      <c r="J147" s="453" t="s">
        <v>1928</v>
      </c>
      <c r="K147" s="454"/>
      <c r="L147" s="455"/>
      <c r="M147" s="455"/>
      <c r="N147" s="455"/>
      <c r="O147" s="456"/>
      <c r="P147" s="457" t="s">
        <v>1928</v>
      </c>
    </row>
    <row r="148" spans="1:16" ht="15.75" thickBot="1">
      <c r="A148" s="452"/>
      <c r="B148" s="453" t="s">
        <v>1929</v>
      </c>
      <c r="C148" s="454"/>
      <c r="D148" s="455"/>
      <c r="E148" s="455"/>
      <c r="F148" s="455"/>
      <c r="G148" s="456"/>
      <c r="H148" s="457" t="s">
        <v>1929</v>
      </c>
      <c r="I148" s="452"/>
      <c r="J148" s="453" t="s">
        <v>1929</v>
      </c>
      <c r="K148" s="454"/>
      <c r="L148" s="455"/>
      <c r="M148" s="455"/>
      <c r="N148" s="455"/>
      <c r="O148" s="456"/>
      <c r="P148" s="457" t="s">
        <v>1929</v>
      </c>
    </row>
    <row r="149" spans="1:16" ht="15.75" thickBot="1">
      <c r="A149" s="452"/>
      <c r="B149" s="453" t="s">
        <v>1930</v>
      </c>
      <c r="C149" s="454"/>
      <c r="D149" s="455"/>
      <c r="E149" s="455"/>
      <c r="F149" s="455"/>
      <c r="G149" s="456"/>
      <c r="H149" s="457" t="s">
        <v>1930</v>
      </c>
      <c r="I149" s="452"/>
      <c r="J149" s="453" t="s">
        <v>1930</v>
      </c>
      <c r="K149" s="454"/>
      <c r="L149" s="455"/>
      <c r="M149" s="455"/>
      <c r="N149" s="455"/>
      <c r="O149" s="456"/>
      <c r="P149" s="457" t="s">
        <v>1930</v>
      </c>
    </row>
    <row r="150" spans="1:16" ht="15.75" thickBot="1">
      <c r="A150" s="458"/>
      <c r="B150" s="453" t="s">
        <v>1931</v>
      </c>
      <c r="C150" s="454"/>
      <c r="D150" s="455"/>
      <c r="E150" s="455"/>
      <c r="F150" s="455"/>
      <c r="G150" s="459"/>
      <c r="H150" s="457" t="s">
        <v>1932</v>
      </c>
      <c r="I150" s="458"/>
      <c r="J150" s="453" t="s">
        <v>1931</v>
      </c>
      <c r="K150" s="454"/>
      <c r="L150" s="455"/>
      <c r="M150" s="455"/>
      <c r="N150" s="455"/>
      <c r="O150" s="459"/>
      <c r="P150" s="457" t="s">
        <v>1932</v>
      </c>
    </row>
    <row r="151" spans="1:16" ht="15.75" thickBot="1">
      <c r="A151" s="460" t="s">
        <v>2270</v>
      </c>
      <c r="B151" s="453" t="s">
        <v>1919</v>
      </c>
      <c r="C151" s="454"/>
      <c r="D151" s="455"/>
      <c r="E151" s="455"/>
      <c r="F151" s="455"/>
      <c r="G151" s="461" t="s">
        <v>2270</v>
      </c>
      <c r="H151" s="457" t="s">
        <v>1919</v>
      </c>
      <c r="I151" s="460" t="s">
        <v>2270</v>
      </c>
      <c r="J151" s="453" t="s">
        <v>1919</v>
      </c>
      <c r="K151" s="454"/>
      <c r="L151" s="455"/>
      <c r="M151" s="455"/>
      <c r="N151" s="455"/>
      <c r="O151" s="461" t="s">
        <v>2270</v>
      </c>
      <c r="P151" s="457" t="s">
        <v>1919</v>
      </c>
    </row>
    <row r="152" spans="1:16" ht="15.75" thickBot="1">
      <c r="A152" s="452"/>
      <c r="B152" s="453" t="s">
        <v>1921</v>
      </c>
      <c r="C152" s="454"/>
      <c r="D152" s="455"/>
      <c r="E152" s="455"/>
      <c r="F152" s="455"/>
      <c r="G152" s="456"/>
      <c r="H152" s="457" t="s">
        <v>1921</v>
      </c>
      <c r="I152" s="452"/>
      <c r="J152" s="453" t="s">
        <v>1921</v>
      </c>
      <c r="K152" s="454"/>
      <c r="L152" s="455"/>
      <c r="M152" s="455"/>
      <c r="N152" s="455"/>
      <c r="O152" s="456"/>
      <c r="P152" s="457" t="s">
        <v>1921</v>
      </c>
    </row>
    <row r="153" spans="1:16" ht="15.75" thickBot="1">
      <c r="A153" s="452"/>
      <c r="B153" s="453" t="s">
        <v>1922</v>
      </c>
      <c r="C153" s="454"/>
      <c r="D153" s="455"/>
      <c r="E153" s="455"/>
      <c r="F153" s="455"/>
      <c r="G153" s="456"/>
      <c r="H153" s="457" t="s">
        <v>1922</v>
      </c>
      <c r="I153" s="452"/>
      <c r="J153" s="453" t="s">
        <v>1922</v>
      </c>
      <c r="K153" s="454"/>
      <c r="L153" s="455"/>
      <c r="M153" s="455"/>
      <c r="N153" s="455"/>
      <c r="O153" s="456"/>
      <c r="P153" s="457" t="s">
        <v>1922</v>
      </c>
    </row>
    <row r="154" spans="1:16" ht="15.75" thickBot="1">
      <c r="A154" s="452"/>
      <c r="B154" s="453" t="s">
        <v>1923</v>
      </c>
      <c r="C154" s="454"/>
      <c r="D154" s="455"/>
      <c r="E154" s="455"/>
      <c r="F154" s="455"/>
      <c r="G154" s="456"/>
      <c r="H154" s="457" t="s">
        <v>1923</v>
      </c>
      <c r="I154" s="452"/>
      <c r="J154" s="453" t="s">
        <v>1923</v>
      </c>
      <c r="K154" s="454"/>
      <c r="L154" s="455"/>
      <c r="M154" s="455"/>
      <c r="N154" s="455"/>
      <c r="O154" s="456"/>
      <c r="P154" s="457" t="s">
        <v>1923</v>
      </c>
    </row>
    <row r="155" spans="1:16" ht="15.75" thickBot="1">
      <c r="A155" s="452"/>
      <c r="B155" s="453" t="s">
        <v>1924</v>
      </c>
      <c r="C155" s="454"/>
      <c r="D155" s="455"/>
      <c r="E155" s="455"/>
      <c r="F155" s="455"/>
      <c r="G155" s="456"/>
      <c r="H155" s="457" t="s">
        <v>1924</v>
      </c>
      <c r="I155" s="452"/>
      <c r="J155" s="453" t="s">
        <v>1924</v>
      </c>
      <c r="K155" s="454"/>
      <c r="L155" s="455"/>
      <c r="M155" s="455"/>
      <c r="N155" s="455"/>
      <c r="O155" s="456"/>
      <c r="P155" s="457" t="s">
        <v>1924</v>
      </c>
    </row>
    <row r="156" spans="1:16" ht="15.75" thickBot="1">
      <c r="A156" s="452"/>
      <c r="B156" s="453" t="s">
        <v>1925</v>
      </c>
      <c r="C156" s="454"/>
      <c r="D156" s="455"/>
      <c r="E156" s="455"/>
      <c r="F156" s="455"/>
      <c r="G156" s="456"/>
      <c r="H156" s="457" t="s">
        <v>1925</v>
      </c>
      <c r="I156" s="452"/>
      <c r="J156" s="453" t="s">
        <v>1925</v>
      </c>
      <c r="K156" s="454"/>
      <c r="L156" s="455"/>
      <c r="M156" s="455"/>
      <c r="N156" s="455"/>
      <c r="O156" s="456"/>
      <c r="P156" s="457" t="s">
        <v>1925</v>
      </c>
    </row>
    <row r="157" spans="1:16" ht="15.75" thickBot="1">
      <c r="A157" s="452"/>
      <c r="B157" s="453" t="s">
        <v>1926</v>
      </c>
      <c r="C157" s="454"/>
      <c r="D157" s="455"/>
      <c r="E157" s="455"/>
      <c r="F157" s="455"/>
      <c r="G157" s="456"/>
      <c r="H157" s="457" t="s">
        <v>1926</v>
      </c>
      <c r="I157" s="452"/>
      <c r="J157" s="453" t="s">
        <v>1926</v>
      </c>
      <c r="K157" s="454"/>
      <c r="L157" s="455"/>
      <c r="M157" s="455"/>
      <c r="N157" s="455"/>
      <c r="O157" s="456"/>
      <c r="P157" s="457" t="s">
        <v>1926</v>
      </c>
    </row>
    <row r="158" spans="1:16" ht="15.75" thickBot="1">
      <c r="A158" s="452"/>
      <c r="B158" s="453" t="s">
        <v>1927</v>
      </c>
      <c r="C158" s="454"/>
      <c r="D158" s="455"/>
      <c r="E158" s="455"/>
      <c r="F158" s="455"/>
      <c r="G158" s="456"/>
      <c r="H158" s="457" t="s">
        <v>1927</v>
      </c>
      <c r="I158" s="452"/>
      <c r="J158" s="453" t="s">
        <v>1927</v>
      </c>
      <c r="K158" s="454"/>
      <c r="L158" s="455"/>
      <c r="M158" s="455"/>
      <c r="N158" s="455"/>
      <c r="O158" s="456"/>
      <c r="P158" s="457" t="s">
        <v>1927</v>
      </c>
    </row>
    <row r="159" spans="1:16" ht="15.75" thickBot="1">
      <c r="A159" s="452"/>
      <c r="B159" s="453" t="s">
        <v>1928</v>
      </c>
      <c r="C159" s="454"/>
      <c r="D159" s="455"/>
      <c r="E159" s="455"/>
      <c r="F159" s="455"/>
      <c r="G159" s="456"/>
      <c r="H159" s="457" t="s">
        <v>1928</v>
      </c>
      <c r="I159" s="452"/>
      <c r="J159" s="453" t="s">
        <v>1928</v>
      </c>
      <c r="K159" s="454"/>
      <c r="L159" s="455"/>
      <c r="M159" s="455"/>
      <c r="N159" s="455"/>
      <c r="O159" s="456"/>
      <c r="P159" s="457" t="s">
        <v>1928</v>
      </c>
    </row>
    <row r="160" spans="1:16" ht="15.75" thickBot="1">
      <c r="A160" s="452"/>
      <c r="B160" s="453" t="s">
        <v>1929</v>
      </c>
      <c r="C160" s="454"/>
      <c r="D160" s="455"/>
      <c r="E160" s="455"/>
      <c r="F160" s="455"/>
      <c r="G160" s="456"/>
      <c r="H160" s="457" t="s">
        <v>1929</v>
      </c>
      <c r="I160" s="452"/>
      <c r="J160" s="453" t="s">
        <v>1929</v>
      </c>
      <c r="K160" s="454"/>
      <c r="L160" s="455"/>
      <c r="M160" s="455"/>
      <c r="N160" s="455"/>
      <c r="O160" s="456"/>
      <c r="P160" s="457" t="s">
        <v>1929</v>
      </c>
    </row>
    <row r="161" spans="1:16" ht="15.75" thickBot="1">
      <c r="A161" s="452"/>
      <c r="B161" s="453" t="s">
        <v>1930</v>
      </c>
      <c r="C161" s="454"/>
      <c r="D161" s="455"/>
      <c r="E161" s="455"/>
      <c r="F161" s="455"/>
      <c r="G161" s="456"/>
      <c r="H161" s="457" t="s">
        <v>1930</v>
      </c>
      <c r="I161" s="452"/>
      <c r="J161" s="453" t="s">
        <v>1930</v>
      </c>
      <c r="K161" s="454"/>
      <c r="L161" s="455"/>
      <c r="M161" s="455"/>
      <c r="N161" s="455"/>
      <c r="O161" s="456"/>
      <c r="P161" s="457" t="s">
        <v>1930</v>
      </c>
    </row>
    <row r="162" spans="1:16" ht="15.75" thickBot="1">
      <c r="A162" s="458"/>
      <c r="B162" s="453" t="s">
        <v>1931</v>
      </c>
      <c r="C162" s="454"/>
      <c r="D162" s="455"/>
      <c r="E162" s="455"/>
      <c r="F162" s="455"/>
      <c r="G162" s="459"/>
      <c r="H162" s="457" t="s">
        <v>1932</v>
      </c>
      <c r="I162" s="458"/>
      <c r="J162" s="453" t="s">
        <v>1931</v>
      </c>
      <c r="K162" s="454"/>
      <c r="L162" s="455"/>
      <c r="M162" s="455"/>
      <c r="N162" s="455"/>
      <c r="O162" s="459"/>
      <c r="P162" s="457" t="s">
        <v>1932</v>
      </c>
    </row>
    <row r="163" spans="1:16" ht="15.75" thickBot="1">
      <c r="A163" s="460" t="s">
        <v>2271</v>
      </c>
      <c r="B163" s="453" t="s">
        <v>1919</v>
      </c>
      <c r="C163" s="454"/>
      <c r="D163" s="455"/>
      <c r="E163" s="455"/>
      <c r="F163" s="455"/>
      <c r="G163" s="461" t="s">
        <v>2271</v>
      </c>
      <c r="H163" s="457" t="s">
        <v>1919</v>
      </c>
      <c r="I163" s="460" t="s">
        <v>2271</v>
      </c>
      <c r="J163" s="453" t="s">
        <v>1919</v>
      </c>
      <c r="K163" s="454"/>
      <c r="L163" s="455"/>
      <c r="M163" s="455"/>
      <c r="N163" s="455"/>
      <c r="O163" s="461" t="s">
        <v>2271</v>
      </c>
      <c r="P163" s="457" t="s">
        <v>1919</v>
      </c>
    </row>
    <row r="164" spans="1:16" ht="15.75" thickBot="1">
      <c r="A164" s="452"/>
      <c r="B164" s="453" t="s">
        <v>1921</v>
      </c>
      <c r="C164" s="454"/>
      <c r="D164" s="455"/>
      <c r="E164" s="455"/>
      <c r="F164" s="455"/>
      <c r="G164" s="456"/>
      <c r="H164" s="457" t="s">
        <v>1921</v>
      </c>
      <c r="I164" s="452"/>
      <c r="J164" s="453" t="s">
        <v>1921</v>
      </c>
      <c r="K164" s="454"/>
      <c r="L164" s="455"/>
      <c r="M164" s="455"/>
      <c r="N164" s="455"/>
      <c r="O164" s="456"/>
      <c r="P164" s="457" t="s">
        <v>1921</v>
      </c>
    </row>
    <row r="165" spans="1:16" ht="15.75" thickBot="1">
      <c r="A165" s="452"/>
      <c r="B165" s="453" t="s">
        <v>1922</v>
      </c>
      <c r="C165" s="454"/>
      <c r="D165" s="455"/>
      <c r="E165" s="455"/>
      <c r="F165" s="455"/>
      <c r="G165" s="456"/>
      <c r="H165" s="457" t="s">
        <v>1922</v>
      </c>
      <c r="I165" s="452"/>
      <c r="J165" s="453" t="s">
        <v>1922</v>
      </c>
      <c r="K165" s="454"/>
      <c r="L165" s="455"/>
      <c r="M165" s="455"/>
      <c r="N165" s="455"/>
      <c r="O165" s="456"/>
      <c r="P165" s="457" t="s">
        <v>1922</v>
      </c>
    </row>
    <row r="166" spans="1:16" ht="15.75" thickBot="1">
      <c r="A166" s="452"/>
      <c r="B166" s="453" t="s">
        <v>1923</v>
      </c>
      <c r="C166" s="454"/>
      <c r="D166" s="455"/>
      <c r="E166" s="455"/>
      <c r="F166" s="455"/>
      <c r="G166" s="456"/>
      <c r="H166" s="457" t="s">
        <v>1923</v>
      </c>
      <c r="I166" s="452"/>
      <c r="J166" s="453" t="s">
        <v>1923</v>
      </c>
      <c r="K166" s="454"/>
      <c r="L166" s="455"/>
      <c r="M166" s="455"/>
      <c r="N166" s="455"/>
      <c r="O166" s="456"/>
      <c r="P166" s="457" t="s">
        <v>1923</v>
      </c>
    </row>
    <row r="167" spans="1:16" ht="15.75" thickBot="1">
      <c r="A167" s="452"/>
      <c r="B167" s="453" t="s">
        <v>1924</v>
      </c>
      <c r="C167" s="454"/>
      <c r="D167" s="455"/>
      <c r="E167" s="455"/>
      <c r="F167" s="455"/>
      <c r="G167" s="456"/>
      <c r="H167" s="457" t="s">
        <v>1924</v>
      </c>
      <c r="I167" s="452"/>
      <c r="J167" s="453" t="s">
        <v>1924</v>
      </c>
      <c r="K167" s="454"/>
      <c r="L167" s="455"/>
      <c r="M167" s="455"/>
      <c r="N167" s="455"/>
      <c r="O167" s="456"/>
      <c r="P167" s="457" t="s">
        <v>1924</v>
      </c>
    </row>
    <row r="168" spans="1:16" ht="15.75" thickBot="1">
      <c r="A168" s="452"/>
      <c r="B168" s="453" t="s">
        <v>1925</v>
      </c>
      <c r="C168" s="454"/>
      <c r="D168" s="455"/>
      <c r="E168" s="455"/>
      <c r="F168" s="455"/>
      <c r="G168" s="456"/>
      <c r="H168" s="457" t="s">
        <v>1925</v>
      </c>
      <c r="I168" s="452"/>
      <c r="J168" s="453" t="s">
        <v>1925</v>
      </c>
      <c r="K168" s="454"/>
      <c r="L168" s="455"/>
      <c r="M168" s="455"/>
      <c r="N168" s="455"/>
      <c r="O168" s="456"/>
      <c r="P168" s="457" t="s">
        <v>1925</v>
      </c>
    </row>
    <row r="169" spans="1:16" ht="15.75" thickBot="1">
      <c r="A169" s="452"/>
      <c r="B169" s="453" t="s">
        <v>1926</v>
      </c>
      <c r="C169" s="454"/>
      <c r="D169" s="455"/>
      <c r="E169" s="455"/>
      <c r="F169" s="455"/>
      <c r="G169" s="456"/>
      <c r="H169" s="457" t="s">
        <v>1926</v>
      </c>
      <c r="I169" s="452"/>
      <c r="J169" s="453" t="s">
        <v>1926</v>
      </c>
      <c r="K169" s="454"/>
      <c r="L169" s="455"/>
      <c r="M169" s="455"/>
      <c r="N169" s="455"/>
      <c r="O169" s="456"/>
      <c r="P169" s="457" t="s">
        <v>1926</v>
      </c>
    </row>
    <row r="170" spans="1:16" ht="15.75" thickBot="1">
      <c r="A170" s="452"/>
      <c r="B170" s="453" t="s">
        <v>1927</v>
      </c>
      <c r="C170" s="454"/>
      <c r="D170" s="455"/>
      <c r="E170" s="455"/>
      <c r="F170" s="455"/>
      <c r="G170" s="456"/>
      <c r="H170" s="457" t="s">
        <v>1927</v>
      </c>
      <c r="I170" s="452"/>
      <c r="J170" s="453" t="s">
        <v>1927</v>
      </c>
      <c r="K170" s="454"/>
      <c r="L170" s="455"/>
      <c r="M170" s="455"/>
      <c r="N170" s="455"/>
      <c r="O170" s="456"/>
      <c r="P170" s="457" t="s">
        <v>1927</v>
      </c>
    </row>
    <row r="171" spans="1:16" ht="15.75" thickBot="1">
      <c r="A171" s="452"/>
      <c r="B171" s="453" t="s">
        <v>1928</v>
      </c>
      <c r="C171" s="454"/>
      <c r="D171" s="455"/>
      <c r="E171" s="455"/>
      <c r="F171" s="455"/>
      <c r="G171" s="456"/>
      <c r="H171" s="457" t="s">
        <v>1928</v>
      </c>
      <c r="I171" s="452"/>
      <c r="J171" s="453" t="s">
        <v>1928</v>
      </c>
      <c r="K171" s="454"/>
      <c r="L171" s="455"/>
      <c r="M171" s="455"/>
      <c r="N171" s="455"/>
      <c r="O171" s="456"/>
      <c r="P171" s="457" t="s">
        <v>1928</v>
      </c>
    </row>
    <row r="172" spans="1:16" ht="15.75" thickBot="1">
      <c r="A172" s="452"/>
      <c r="B172" s="453" t="s">
        <v>1929</v>
      </c>
      <c r="C172" s="454"/>
      <c r="D172" s="455"/>
      <c r="E172" s="455"/>
      <c r="F172" s="455"/>
      <c r="G172" s="456"/>
      <c r="H172" s="457" t="s">
        <v>1929</v>
      </c>
      <c r="I172" s="452"/>
      <c r="J172" s="453" t="s">
        <v>1929</v>
      </c>
      <c r="K172" s="454"/>
      <c r="L172" s="455"/>
      <c r="M172" s="455"/>
      <c r="N172" s="455"/>
      <c r="O172" s="456"/>
      <c r="P172" s="457" t="s">
        <v>1929</v>
      </c>
    </row>
    <row r="173" spans="1:16" ht="15.75" thickBot="1">
      <c r="A173" s="452"/>
      <c r="B173" s="453" t="s">
        <v>1930</v>
      </c>
      <c r="C173" s="454"/>
      <c r="D173" s="455"/>
      <c r="E173" s="455"/>
      <c r="F173" s="455"/>
      <c r="G173" s="456"/>
      <c r="H173" s="457" t="s">
        <v>1930</v>
      </c>
      <c r="I173" s="452"/>
      <c r="J173" s="453" t="s">
        <v>1930</v>
      </c>
      <c r="K173" s="454"/>
      <c r="L173" s="455"/>
      <c r="M173" s="455"/>
      <c r="N173" s="455"/>
      <c r="O173" s="456"/>
      <c r="P173" s="457" t="s">
        <v>1930</v>
      </c>
    </row>
    <row r="174" spans="1:16" ht="15.75" thickBot="1">
      <c r="A174" s="458"/>
      <c r="B174" s="453" t="s">
        <v>1931</v>
      </c>
      <c r="C174" s="454"/>
      <c r="D174" s="455"/>
      <c r="E174" s="455"/>
      <c r="F174" s="455"/>
      <c r="G174" s="459"/>
      <c r="H174" s="457" t="s">
        <v>1932</v>
      </c>
      <c r="I174" s="458"/>
      <c r="J174" s="453" t="s">
        <v>1931</v>
      </c>
      <c r="K174" s="454"/>
      <c r="L174" s="455"/>
      <c r="M174" s="455"/>
      <c r="N174" s="455"/>
      <c r="O174" s="459"/>
      <c r="P174" s="457" t="s">
        <v>1932</v>
      </c>
    </row>
    <row r="175" spans="1:16" ht="15.75" thickBot="1">
      <c r="A175" s="460" t="s">
        <v>2272</v>
      </c>
      <c r="B175" s="453" t="s">
        <v>1919</v>
      </c>
      <c r="C175" s="454"/>
      <c r="D175" s="455"/>
      <c r="E175" s="455"/>
      <c r="F175" s="455"/>
      <c r="G175" s="461" t="s">
        <v>2272</v>
      </c>
      <c r="H175" s="457" t="s">
        <v>1919</v>
      </c>
      <c r="I175" s="460" t="s">
        <v>2272</v>
      </c>
      <c r="J175" s="453" t="s">
        <v>1919</v>
      </c>
      <c r="K175" s="454"/>
      <c r="L175" s="455"/>
      <c r="M175" s="455"/>
      <c r="N175" s="455"/>
      <c r="O175" s="461" t="s">
        <v>2272</v>
      </c>
      <c r="P175" s="457" t="s">
        <v>1919</v>
      </c>
    </row>
    <row r="176" spans="1:16" ht="15.75" thickBot="1">
      <c r="A176" s="452"/>
      <c r="B176" s="453" t="s">
        <v>1921</v>
      </c>
      <c r="C176" s="454"/>
      <c r="D176" s="455"/>
      <c r="E176" s="455"/>
      <c r="F176" s="455"/>
      <c r="G176" s="456"/>
      <c r="H176" s="457" t="s">
        <v>1921</v>
      </c>
      <c r="I176" s="452"/>
      <c r="J176" s="453" t="s">
        <v>1921</v>
      </c>
      <c r="K176" s="454"/>
      <c r="L176" s="455"/>
      <c r="M176" s="455"/>
      <c r="N176" s="455"/>
      <c r="O176" s="456"/>
      <c r="P176" s="457" t="s">
        <v>1921</v>
      </c>
    </row>
    <row r="177" spans="1:16" ht="15.75" thickBot="1">
      <c r="A177" s="452"/>
      <c r="B177" s="453" t="s">
        <v>1922</v>
      </c>
      <c r="C177" s="454"/>
      <c r="D177" s="455"/>
      <c r="E177" s="455"/>
      <c r="F177" s="455"/>
      <c r="G177" s="456"/>
      <c r="H177" s="457" t="s">
        <v>1922</v>
      </c>
      <c r="I177" s="452"/>
      <c r="J177" s="453" t="s">
        <v>1922</v>
      </c>
      <c r="K177" s="454"/>
      <c r="L177" s="455"/>
      <c r="M177" s="455"/>
      <c r="N177" s="455"/>
      <c r="O177" s="456"/>
      <c r="P177" s="457" t="s">
        <v>1922</v>
      </c>
    </row>
    <row r="178" spans="1:16" ht="15.75" thickBot="1">
      <c r="A178" s="452"/>
      <c r="B178" s="453" t="s">
        <v>1923</v>
      </c>
      <c r="C178" s="454"/>
      <c r="D178" s="455"/>
      <c r="E178" s="455"/>
      <c r="F178" s="455"/>
      <c r="G178" s="456"/>
      <c r="H178" s="457" t="s">
        <v>1923</v>
      </c>
      <c r="I178" s="452"/>
      <c r="J178" s="453" t="s">
        <v>1923</v>
      </c>
      <c r="K178" s="454"/>
      <c r="L178" s="455"/>
      <c r="M178" s="455"/>
      <c r="N178" s="455"/>
      <c r="O178" s="456"/>
      <c r="P178" s="457" t="s">
        <v>1923</v>
      </c>
    </row>
    <row r="179" spans="1:16" ht="15.75" thickBot="1">
      <c r="A179" s="452"/>
      <c r="B179" s="453" t="s">
        <v>1924</v>
      </c>
      <c r="C179" s="454"/>
      <c r="D179" s="455"/>
      <c r="E179" s="455"/>
      <c r="F179" s="455"/>
      <c r="G179" s="456"/>
      <c r="H179" s="457" t="s">
        <v>1924</v>
      </c>
      <c r="I179" s="452"/>
      <c r="J179" s="453" t="s">
        <v>1924</v>
      </c>
      <c r="K179" s="454"/>
      <c r="L179" s="455"/>
      <c r="M179" s="455"/>
      <c r="N179" s="455"/>
      <c r="O179" s="456"/>
      <c r="P179" s="457" t="s">
        <v>1924</v>
      </c>
    </row>
    <row r="180" spans="1:16" ht="15.75" thickBot="1">
      <c r="A180" s="452"/>
      <c r="B180" s="453" t="s">
        <v>1925</v>
      </c>
      <c r="C180" s="454"/>
      <c r="D180" s="455"/>
      <c r="E180" s="455"/>
      <c r="F180" s="455"/>
      <c r="G180" s="456"/>
      <c r="H180" s="457" t="s">
        <v>1925</v>
      </c>
      <c r="I180" s="452"/>
      <c r="J180" s="453" t="s">
        <v>1925</v>
      </c>
      <c r="K180" s="454"/>
      <c r="L180" s="455"/>
      <c r="M180" s="455"/>
      <c r="N180" s="455"/>
      <c r="O180" s="456"/>
      <c r="P180" s="457" t="s">
        <v>1925</v>
      </c>
    </row>
    <row r="181" spans="1:16" ht="15.75" thickBot="1">
      <c r="A181" s="452"/>
      <c r="B181" s="453" t="s">
        <v>1926</v>
      </c>
      <c r="C181" s="454"/>
      <c r="D181" s="455"/>
      <c r="E181" s="455"/>
      <c r="F181" s="455"/>
      <c r="G181" s="456"/>
      <c r="H181" s="457" t="s">
        <v>1926</v>
      </c>
      <c r="I181" s="452"/>
      <c r="J181" s="453" t="s">
        <v>1926</v>
      </c>
      <c r="K181" s="454"/>
      <c r="L181" s="455"/>
      <c r="M181" s="455"/>
      <c r="N181" s="455"/>
      <c r="O181" s="456"/>
      <c r="P181" s="457" t="s">
        <v>1926</v>
      </c>
    </row>
    <row r="182" spans="1:16" ht="15.75" thickBot="1">
      <c r="A182" s="452"/>
      <c r="B182" s="453" t="s">
        <v>1927</v>
      </c>
      <c r="C182" s="454"/>
      <c r="D182" s="455"/>
      <c r="E182" s="455"/>
      <c r="F182" s="455"/>
      <c r="G182" s="456"/>
      <c r="H182" s="457" t="s">
        <v>1927</v>
      </c>
      <c r="I182" s="452"/>
      <c r="J182" s="453" t="s">
        <v>1927</v>
      </c>
      <c r="K182" s="454"/>
      <c r="L182" s="455"/>
      <c r="M182" s="455"/>
      <c r="N182" s="455"/>
      <c r="O182" s="456"/>
      <c r="P182" s="457" t="s">
        <v>1927</v>
      </c>
    </row>
    <row r="183" spans="1:16" ht="15.75" thickBot="1">
      <c r="A183" s="452"/>
      <c r="B183" s="453" t="s">
        <v>1928</v>
      </c>
      <c r="C183" s="454"/>
      <c r="D183" s="455"/>
      <c r="E183" s="455"/>
      <c r="F183" s="455"/>
      <c r="G183" s="456"/>
      <c r="H183" s="457" t="s">
        <v>1928</v>
      </c>
      <c r="I183" s="452"/>
      <c r="J183" s="453" t="s">
        <v>1928</v>
      </c>
      <c r="K183" s="454"/>
      <c r="L183" s="455"/>
      <c r="M183" s="455"/>
      <c r="N183" s="455"/>
      <c r="O183" s="456"/>
      <c r="P183" s="457" t="s">
        <v>1928</v>
      </c>
    </row>
    <row r="184" spans="1:16" ht="15.75" thickBot="1">
      <c r="A184" s="452"/>
      <c r="B184" s="453" t="s">
        <v>1929</v>
      </c>
      <c r="C184" s="454"/>
      <c r="D184" s="455"/>
      <c r="E184" s="455"/>
      <c r="F184" s="455"/>
      <c r="G184" s="456"/>
      <c r="H184" s="457" t="s">
        <v>1929</v>
      </c>
      <c r="I184" s="452"/>
      <c r="J184" s="453" t="s">
        <v>1929</v>
      </c>
      <c r="K184" s="454"/>
      <c r="L184" s="455"/>
      <c r="M184" s="455"/>
      <c r="N184" s="455"/>
      <c r="O184" s="456"/>
      <c r="P184" s="457" t="s">
        <v>1929</v>
      </c>
    </row>
    <row r="185" spans="1:16" ht="15.75" thickBot="1">
      <c r="A185" s="452"/>
      <c r="B185" s="453" t="s">
        <v>1930</v>
      </c>
      <c r="C185" s="454"/>
      <c r="D185" s="455"/>
      <c r="E185" s="455"/>
      <c r="F185" s="455"/>
      <c r="G185" s="456"/>
      <c r="H185" s="457" t="s">
        <v>1930</v>
      </c>
      <c r="I185" s="452"/>
      <c r="J185" s="453" t="s">
        <v>1930</v>
      </c>
      <c r="K185" s="454"/>
      <c r="L185" s="455"/>
      <c r="M185" s="455"/>
      <c r="N185" s="455"/>
      <c r="O185" s="456"/>
      <c r="P185" s="457" t="s">
        <v>1930</v>
      </c>
    </row>
    <row r="186" spans="1:16" ht="15.75" thickBot="1">
      <c r="A186" s="458"/>
      <c r="B186" s="453" t="s">
        <v>1931</v>
      </c>
      <c r="C186" s="454"/>
      <c r="D186" s="455"/>
      <c r="E186" s="455"/>
      <c r="F186" s="455"/>
      <c r="G186" s="459"/>
      <c r="H186" s="457" t="s">
        <v>1932</v>
      </c>
      <c r="I186" s="458"/>
      <c r="J186" s="453" t="s">
        <v>1931</v>
      </c>
      <c r="K186" s="454"/>
      <c r="L186" s="455"/>
      <c r="M186" s="455"/>
      <c r="N186" s="455"/>
      <c r="O186" s="459"/>
      <c r="P186" s="457" t="s">
        <v>1932</v>
      </c>
    </row>
    <row r="187" spans="1:16" ht="15.75" thickBot="1">
      <c r="A187" s="460" t="s">
        <v>2273</v>
      </c>
      <c r="B187" s="453" t="s">
        <v>1919</v>
      </c>
      <c r="C187" s="454"/>
      <c r="D187" s="455"/>
      <c r="E187" s="455"/>
      <c r="F187" s="455"/>
      <c r="G187" s="461" t="s">
        <v>2273</v>
      </c>
      <c r="H187" s="457" t="s">
        <v>1919</v>
      </c>
      <c r="I187" s="460" t="s">
        <v>2273</v>
      </c>
      <c r="J187" s="453" t="s">
        <v>1919</v>
      </c>
      <c r="K187" s="454"/>
      <c r="L187" s="455"/>
      <c r="M187" s="455"/>
      <c r="N187" s="455"/>
      <c r="O187" s="461" t="s">
        <v>2273</v>
      </c>
      <c r="P187" s="457" t="s">
        <v>1919</v>
      </c>
    </row>
    <row r="188" spans="1:16" ht="15.75" thickBot="1">
      <c r="A188" s="452"/>
      <c r="B188" s="453" t="s">
        <v>1921</v>
      </c>
      <c r="C188" s="454"/>
      <c r="D188" s="455"/>
      <c r="E188" s="455"/>
      <c r="F188" s="455"/>
      <c r="G188" s="456"/>
      <c r="H188" s="457" t="s">
        <v>1921</v>
      </c>
      <c r="I188" s="452"/>
      <c r="J188" s="453" t="s">
        <v>1921</v>
      </c>
      <c r="K188" s="454"/>
      <c r="L188" s="455"/>
      <c r="M188" s="455"/>
      <c r="N188" s="455"/>
      <c r="O188" s="456"/>
      <c r="P188" s="457" t="s">
        <v>1921</v>
      </c>
    </row>
    <row r="189" spans="1:16" ht="15.75" thickBot="1">
      <c r="A189" s="452"/>
      <c r="B189" s="453" t="s">
        <v>1922</v>
      </c>
      <c r="C189" s="454"/>
      <c r="D189" s="455"/>
      <c r="E189" s="455"/>
      <c r="F189" s="455"/>
      <c r="G189" s="456"/>
      <c r="H189" s="457" t="s">
        <v>1922</v>
      </c>
      <c r="I189" s="452"/>
      <c r="J189" s="453" t="s">
        <v>1922</v>
      </c>
      <c r="K189" s="454"/>
      <c r="L189" s="455"/>
      <c r="M189" s="455"/>
      <c r="N189" s="455"/>
      <c r="O189" s="456"/>
      <c r="P189" s="457" t="s">
        <v>1922</v>
      </c>
    </row>
    <row r="190" spans="1:16" ht="15.75" thickBot="1">
      <c r="A190" s="452"/>
      <c r="B190" s="453" t="s">
        <v>1923</v>
      </c>
      <c r="C190" s="454"/>
      <c r="D190" s="455"/>
      <c r="E190" s="455"/>
      <c r="F190" s="455"/>
      <c r="G190" s="456"/>
      <c r="H190" s="457" t="s">
        <v>1923</v>
      </c>
      <c r="I190" s="452"/>
      <c r="J190" s="453" t="s">
        <v>1923</v>
      </c>
      <c r="K190" s="454"/>
      <c r="L190" s="455"/>
      <c r="M190" s="455"/>
      <c r="N190" s="455"/>
      <c r="O190" s="456"/>
      <c r="P190" s="457" t="s">
        <v>1923</v>
      </c>
    </row>
    <row r="191" spans="1:16" ht="15.75" thickBot="1">
      <c r="A191" s="452"/>
      <c r="B191" s="453" t="s">
        <v>1924</v>
      </c>
      <c r="C191" s="454"/>
      <c r="D191" s="455"/>
      <c r="E191" s="455"/>
      <c r="F191" s="455"/>
      <c r="G191" s="456"/>
      <c r="H191" s="457" t="s">
        <v>1924</v>
      </c>
      <c r="I191" s="452"/>
      <c r="J191" s="453" t="s">
        <v>1924</v>
      </c>
      <c r="K191" s="454"/>
      <c r="L191" s="455"/>
      <c r="M191" s="455"/>
      <c r="N191" s="455"/>
      <c r="O191" s="456"/>
      <c r="P191" s="457" t="s">
        <v>1924</v>
      </c>
    </row>
    <row r="192" spans="1:16" ht="15.75" thickBot="1">
      <c r="A192" s="452"/>
      <c r="B192" s="453" t="s">
        <v>1925</v>
      </c>
      <c r="C192" s="454"/>
      <c r="D192" s="455"/>
      <c r="E192" s="455"/>
      <c r="F192" s="455"/>
      <c r="G192" s="456"/>
      <c r="H192" s="457" t="s">
        <v>1925</v>
      </c>
      <c r="I192" s="452"/>
      <c r="J192" s="453" t="s">
        <v>1925</v>
      </c>
      <c r="K192" s="454"/>
      <c r="L192" s="455"/>
      <c r="M192" s="455"/>
      <c r="N192" s="455"/>
      <c r="O192" s="456"/>
      <c r="P192" s="457" t="s">
        <v>1925</v>
      </c>
    </row>
    <row r="193" spans="1:16" ht="15.75" thickBot="1">
      <c r="A193" s="452"/>
      <c r="B193" s="453" t="s">
        <v>1926</v>
      </c>
      <c r="C193" s="454"/>
      <c r="D193" s="455"/>
      <c r="E193" s="455"/>
      <c r="F193" s="455"/>
      <c r="G193" s="456"/>
      <c r="H193" s="457" t="s">
        <v>1926</v>
      </c>
      <c r="I193" s="452"/>
      <c r="J193" s="453" t="s">
        <v>1926</v>
      </c>
      <c r="K193" s="454"/>
      <c r="L193" s="455"/>
      <c r="M193" s="455"/>
      <c r="N193" s="455"/>
      <c r="O193" s="456"/>
      <c r="P193" s="457" t="s">
        <v>1926</v>
      </c>
    </row>
    <row r="194" spans="1:16" ht="15.75" thickBot="1">
      <c r="A194" s="452"/>
      <c r="B194" s="453" t="s">
        <v>1927</v>
      </c>
      <c r="C194" s="454"/>
      <c r="D194" s="455"/>
      <c r="E194" s="455"/>
      <c r="F194" s="455"/>
      <c r="G194" s="456"/>
      <c r="H194" s="457" t="s">
        <v>1927</v>
      </c>
      <c r="I194" s="452"/>
      <c r="J194" s="453" t="s">
        <v>1927</v>
      </c>
      <c r="K194" s="454"/>
      <c r="L194" s="455"/>
      <c r="M194" s="455"/>
      <c r="N194" s="455"/>
      <c r="O194" s="456"/>
      <c r="P194" s="457" t="s">
        <v>1927</v>
      </c>
    </row>
    <row r="195" spans="1:16" ht="15.75" thickBot="1">
      <c r="A195" s="452"/>
      <c r="B195" s="453" t="s">
        <v>1928</v>
      </c>
      <c r="C195" s="454"/>
      <c r="D195" s="455"/>
      <c r="E195" s="455"/>
      <c r="F195" s="455"/>
      <c r="G195" s="456"/>
      <c r="H195" s="457" t="s">
        <v>1928</v>
      </c>
      <c r="I195" s="452"/>
      <c r="J195" s="453" t="s">
        <v>1928</v>
      </c>
      <c r="K195" s="454"/>
      <c r="L195" s="455"/>
      <c r="M195" s="455"/>
      <c r="N195" s="455"/>
      <c r="O195" s="456"/>
      <c r="P195" s="457" t="s">
        <v>1928</v>
      </c>
    </row>
    <row r="196" spans="1:16" ht="15.75" thickBot="1">
      <c r="A196" s="452"/>
      <c r="B196" s="453" t="s">
        <v>1929</v>
      </c>
      <c r="C196" s="454"/>
      <c r="D196" s="455"/>
      <c r="E196" s="455"/>
      <c r="F196" s="455"/>
      <c r="G196" s="456"/>
      <c r="H196" s="457" t="s">
        <v>1929</v>
      </c>
      <c r="I196" s="452"/>
      <c r="J196" s="453" t="s">
        <v>1929</v>
      </c>
      <c r="K196" s="454"/>
      <c r="L196" s="455"/>
      <c r="M196" s="455"/>
      <c r="N196" s="455"/>
      <c r="O196" s="456"/>
      <c r="P196" s="457" t="s">
        <v>1929</v>
      </c>
    </row>
    <row r="197" spans="1:16" ht="15.75" thickBot="1">
      <c r="A197" s="452"/>
      <c r="B197" s="453" t="s">
        <v>1930</v>
      </c>
      <c r="C197" s="454"/>
      <c r="D197" s="455"/>
      <c r="E197" s="455"/>
      <c r="F197" s="455"/>
      <c r="G197" s="456"/>
      <c r="H197" s="457" t="s">
        <v>1930</v>
      </c>
      <c r="I197" s="452"/>
      <c r="J197" s="453" t="s">
        <v>1930</v>
      </c>
      <c r="K197" s="454"/>
      <c r="L197" s="455"/>
      <c r="M197" s="455"/>
      <c r="N197" s="455"/>
      <c r="O197" s="456"/>
      <c r="P197" s="457" t="s">
        <v>1930</v>
      </c>
    </row>
    <row r="198" spans="1:16" ht="15.75" thickBot="1">
      <c r="A198" s="458"/>
      <c r="B198" s="453" t="s">
        <v>1931</v>
      </c>
      <c r="C198" s="454"/>
      <c r="D198" s="455"/>
      <c r="E198" s="455"/>
      <c r="F198" s="455"/>
      <c r="G198" s="459"/>
      <c r="H198" s="457" t="s">
        <v>1932</v>
      </c>
      <c r="I198" s="458"/>
      <c r="J198" s="453" t="s">
        <v>1931</v>
      </c>
      <c r="K198" s="454"/>
      <c r="L198" s="455"/>
      <c r="M198" s="455"/>
      <c r="N198" s="455"/>
      <c r="O198" s="459"/>
      <c r="P198" s="457" t="s">
        <v>1932</v>
      </c>
    </row>
    <row r="199" spans="1:16" ht="15.75" thickBot="1">
      <c r="A199" s="460" t="s">
        <v>2274</v>
      </c>
      <c r="B199" s="453" t="s">
        <v>1919</v>
      </c>
      <c r="C199" s="454"/>
      <c r="D199" s="455"/>
      <c r="E199" s="455"/>
      <c r="F199" s="455"/>
      <c r="G199" s="461" t="s">
        <v>2274</v>
      </c>
      <c r="H199" s="457" t="s">
        <v>1919</v>
      </c>
      <c r="I199" s="460" t="s">
        <v>2274</v>
      </c>
      <c r="J199" s="453" t="s">
        <v>1919</v>
      </c>
      <c r="K199" s="454"/>
      <c r="L199" s="455"/>
      <c r="M199" s="455"/>
      <c r="N199" s="455"/>
      <c r="O199" s="461" t="s">
        <v>2274</v>
      </c>
      <c r="P199" s="457" t="s">
        <v>1919</v>
      </c>
    </row>
    <row r="200" spans="1:16" ht="15.75" thickBot="1">
      <c r="A200" s="452"/>
      <c r="B200" s="453" t="s">
        <v>1921</v>
      </c>
      <c r="C200" s="454"/>
      <c r="D200" s="455"/>
      <c r="E200" s="455"/>
      <c r="F200" s="455"/>
      <c r="G200" s="456"/>
      <c r="H200" s="457" t="s">
        <v>1921</v>
      </c>
      <c r="I200" s="452"/>
      <c r="J200" s="453" t="s">
        <v>1921</v>
      </c>
      <c r="K200" s="454"/>
      <c r="L200" s="455"/>
      <c r="M200" s="455"/>
      <c r="N200" s="455"/>
      <c r="O200" s="456"/>
      <c r="P200" s="457" t="s">
        <v>1921</v>
      </c>
    </row>
    <row r="201" spans="1:16" ht="15.75" thickBot="1">
      <c r="A201" s="452"/>
      <c r="B201" s="453" t="s">
        <v>1922</v>
      </c>
      <c r="C201" s="454"/>
      <c r="D201" s="455"/>
      <c r="E201" s="455"/>
      <c r="F201" s="455"/>
      <c r="G201" s="456"/>
      <c r="H201" s="457" t="s">
        <v>1922</v>
      </c>
      <c r="I201" s="452"/>
      <c r="J201" s="453" t="s">
        <v>1922</v>
      </c>
      <c r="K201" s="454"/>
      <c r="L201" s="455"/>
      <c r="M201" s="455"/>
      <c r="N201" s="455"/>
      <c r="O201" s="456"/>
      <c r="P201" s="457" t="s">
        <v>1922</v>
      </c>
    </row>
    <row r="202" spans="1:16" ht="15.75" thickBot="1">
      <c r="A202" s="452"/>
      <c r="B202" s="453" t="s">
        <v>1923</v>
      </c>
      <c r="C202" s="454"/>
      <c r="D202" s="455"/>
      <c r="E202" s="455"/>
      <c r="F202" s="455"/>
      <c r="G202" s="456"/>
      <c r="H202" s="457" t="s">
        <v>1923</v>
      </c>
      <c r="I202" s="452"/>
      <c r="J202" s="453" t="s">
        <v>1923</v>
      </c>
      <c r="K202" s="454"/>
      <c r="L202" s="455"/>
      <c r="M202" s="455"/>
      <c r="N202" s="455"/>
      <c r="O202" s="456"/>
      <c r="P202" s="457" t="s">
        <v>1923</v>
      </c>
    </row>
    <row r="203" spans="1:16" ht="15.75" thickBot="1">
      <c r="A203" s="452"/>
      <c r="B203" s="453" t="s">
        <v>1924</v>
      </c>
      <c r="C203" s="454"/>
      <c r="D203" s="455"/>
      <c r="E203" s="455"/>
      <c r="F203" s="455"/>
      <c r="G203" s="456"/>
      <c r="H203" s="457" t="s">
        <v>1924</v>
      </c>
      <c r="I203" s="452"/>
      <c r="J203" s="453" t="s">
        <v>1924</v>
      </c>
      <c r="K203" s="454"/>
      <c r="L203" s="455"/>
      <c r="M203" s="455"/>
      <c r="N203" s="455"/>
      <c r="O203" s="456"/>
      <c r="P203" s="457" t="s">
        <v>1924</v>
      </c>
    </row>
    <row r="204" spans="1:16" ht="15.75" thickBot="1">
      <c r="A204" s="452"/>
      <c r="B204" s="453" t="s">
        <v>1925</v>
      </c>
      <c r="C204" s="454"/>
      <c r="D204" s="455"/>
      <c r="E204" s="455"/>
      <c r="F204" s="455"/>
      <c r="G204" s="456"/>
      <c r="H204" s="457" t="s">
        <v>1925</v>
      </c>
      <c r="I204" s="452"/>
      <c r="J204" s="453" t="s">
        <v>1925</v>
      </c>
      <c r="K204" s="454"/>
      <c r="L204" s="455"/>
      <c r="M204" s="455"/>
      <c r="N204" s="455"/>
      <c r="O204" s="456"/>
      <c r="P204" s="457" t="s">
        <v>1925</v>
      </c>
    </row>
    <row r="205" spans="1:16" ht="15.75" thickBot="1">
      <c r="A205" s="452"/>
      <c r="B205" s="453" t="s">
        <v>1926</v>
      </c>
      <c r="C205" s="454"/>
      <c r="D205" s="455"/>
      <c r="E205" s="455"/>
      <c r="F205" s="455"/>
      <c r="G205" s="456"/>
      <c r="H205" s="457" t="s">
        <v>1926</v>
      </c>
      <c r="I205" s="452"/>
      <c r="J205" s="453" t="s">
        <v>1926</v>
      </c>
      <c r="K205" s="454"/>
      <c r="L205" s="455"/>
      <c r="M205" s="455"/>
      <c r="N205" s="455"/>
      <c r="O205" s="456"/>
      <c r="P205" s="457" t="s">
        <v>1926</v>
      </c>
    </row>
    <row r="206" spans="1:16" ht="15.75" thickBot="1">
      <c r="A206" s="452"/>
      <c r="B206" s="453" t="s">
        <v>1927</v>
      </c>
      <c r="C206" s="454"/>
      <c r="D206" s="455"/>
      <c r="E206" s="455"/>
      <c r="F206" s="455"/>
      <c r="G206" s="456"/>
      <c r="H206" s="457" t="s">
        <v>1927</v>
      </c>
      <c r="I206" s="452"/>
      <c r="J206" s="453" t="s">
        <v>1927</v>
      </c>
      <c r="K206" s="454"/>
      <c r="L206" s="455"/>
      <c r="M206" s="455"/>
      <c r="N206" s="455"/>
      <c r="O206" s="456"/>
      <c r="P206" s="457" t="s">
        <v>1927</v>
      </c>
    </row>
    <row r="207" spans="1:16" ht="15.75" thickBot="1">
      <c r="A207" s="452"/>
      <c r="B207" s="453" t="s">
        <v>1928</v>
      </c>
      <c r="C207" s="454"/>
      <c r="D207" s="455"/>
      <c r="E207" s="455"/>
      <c r="F207" s="455"/>
      <c r="G207" s="456"/>
      <c r="H207" s="457" t="s">
        <v>1928</v>
      </c>
      <c r="I207" s="452"/>
      <c r="J207" s="453" t="s">
        <v>1928</v>
      </c>
      <c r="K207" s="454"/>
      <c r="L207" s="455"/>
      <c r="M207" s="455"/>
      <c r="N207" s="455"/>
      <c r="O207" s="456"/>
      <c r="P207" s="457" t="s">
        <v>1928</v>
      </c>
    </row>
    <row r="208" spans="1:16" ht="15.75" thickBot="1">
      <c r="A208" s="452"/>
      <c r="B208" s="453" t="s">
        <v>1929</v>
      </c>
      <c r="C208" s="454"/>
      <c r="D208" s="455"/>
      <c r="E208" s="455"/>
      <c r="F208" s="455"/>
      <c r="G208" s="456"/>
      <c r="H208" s="457" t="s">
        <v>1929</v>
      </c>
      <c r="I208" s="452"/>
      <c r="J208" s="453" t="s">
        <v>1929</v>
      </c>
      <c r="K208" s="454"/>
      <c r="L208" s="455"/>
      <c r="M208" s="455"/>
      <c r="N208" s="455"/>
      <c r="O208" s="456"/>
      <c r="P208" s="457" t="s">
        <v>1929</v>
      </c>
    </row>
    <row r="209" spans="1:16" ht="15.75" thickBot="1">
      <c r="A209" s="452"/>
      <c r="B209" s="453" t="s">
        <v>1930</v>
      </c>
      <c r="C209" s="454"/>
      <c r="D209" s="455"/>
      <c r="E209" s="455"/>
      <c r="F209" s="455"/>
      <c r="G209" s="456"/>
      <c r="H209" s="457" t="s">
        <v>1930</v>
      </c>
      <c r="I209" s="452"/>
      <c r="J209" s="453" t="s">
        <v>1930</v>
      </c>
      <c r="K209" s="454"/>
      <c r="L209" s="455"/>
      <c r="M209" s="455"/>
      <c r="N209" s="455"/>
      <c r="O209" s="456"/>
      <c r="P209" s="457" t="s">
        <v>1930</v>
      </c>
    </row>
    <row r="210" spans="1:16" ht="15.75" thickBot="1">
      <c r="A210" s="458"/>
      <c r="B210" s="453" t="s">
        <v>1931</v>
      </c>
      <c r="C210" s="454"/>
      <c r="D210" s="455"/>
      <c r="E210" s="455"/>
      <c r="F210" s="455"/>
      <c r="G210" s="459"/>
      <c r="H210" s="457" t="s">
        <v>1932</v>
      </c>
      <c r="I210" s="458"/>
      <c r="J210" s="453" t="s">
        <v>1931</v>
      </c>
      <c r="K210" s="454"/>
      <c r="L210" s="455"/>
      <c r="M210" s="455"/>
      <c r="N210" s="455"/>
      <c r="O210" s="459"/>
      <c r="P210" s="457" t="s">
        <v>1932</v>
      </c>
    </row>
    <row r="211" spans="1:16" ht="15.75" thickBot="1">
      <c r="A211" s="460" t="s">
        <v>2275</v>
      </c>
      <c r="B211" s="453" t="s">
        <v>1919</v>
      </c>
      <c r="C211" s="454"/>
      <c r="D211" s="455"/>
      <c r="E211" s="455"/>
      <c r="F211" s="455"/>
      <c r="G211" s="461" t="s">
        <v>2275</v>
      </c>
      <c r="H211" s="457" t="s">
        <v>1919</v>
      </c>
      <c r="I211" s="460" t="s">
        <v>2275</v>
      </c>
      <c r="J211" s="453" t="s">
        <v>1919</v>
      </c>
      <c r="K211" s="454"/>
      <c r="L211" s="455"/>
      <c r="M211" s="455"/>
      <c r="N211" s="455"/>
      <c r="O211" s="461" t="s">
        <v>2275</v>
      </c>
      <c r="P211" s="457" t="s">
        <v>1919</v>
      </c>
    </row>
    <row r="212" spans="1:16" ht="15.75" thickBot="1">
      <c r="A212" s="452"/>
      <c r="B212" s="453" t="s">
        <v>1921</v>
      </c>
      <c r="C212" s="454"/>
      <c r="D212" s="455"/>
      <c r="E212" s="455"/>
      <c r="F212" s="455"/>
      <c r="G212" s="456"/>
      <c r="H212" s="457" t="s">
        <v>1921</v>
      </c>
      <c r="I212" s="452"/>
      <c r="J212" s="453" t="s">
        <v>1921</v>
      </c>
      <c r="K212" s="454"/>
      <c r="L212" s="455"/>
      <c r="M212" s="455"/>
      <c r="N212" s="455"/>
      <c r="O212" s="456"/>
      <c r="P212" s="457" t="s">
        <v>1921</v>
      </c>
    </row>
    <row r="213" spans="1:16" ht="15.75" thickBot="1">
      <c r="A213" s="452"/>
      <c r="B213" s="453" t="s">
        <v>1922</v>
      </c>
      <c r="C213" s="454"/>
      <c r="D213" s="455"/>
      <c r="E213" s="455"/>
      <c r="F213" s="455"/>
      <c r="G213" s="456"/>
      <c r="H213" s="457" t="s">
        <v>1922</v>
      </c>
      <c r="I213" s="452"/>
      <c r="J213" s="453" t="s">
        <v>1922</v>
      </c>
      <c r="K213" s="454"/>
      <c r="L213" s="455"/>
      <c r="M213" s="455"/>
      <c r="N213" s="455"/>
      <c r="O213" s="456"/>
      <c r="P213" s="457" t="s">
        <v>1922</v>
      </c>
    </row>
    <row r="214" spans="1:16" ht="15.75" thickBot="1">
      <c r="A214" s="452"/>
      <c r="B214" s="453" t="s">
        <v>1923</v>
      </c>
      <c r="C214" s="454"/>
      <c r="D214" s="455"/>
      <c r="E214" s="455"/>
      <c r="F214" s="455"/>
      <c r="G214" s="456"/>
      <c r="H214" s="457" t="s">
        <v>1923</v>
      </c>
      <c r="I214" s="452"/>
      <c r="J214" s="453" t="s">
        <v>1923</v>
      </c>
      <c r="K214" s="454"/>
      <c r="L214" s="455"/>
      <c r="M214" s="455"/>
      <c r="N214" s="455"/>
      <c r="O214" s="456"/>
      <c r="P214" s="457" t="s">
        <v>1923</v>
      </c>
    </row>
    <row r="215" spans="1:16" ht="15.75" thickBot="1">
      <c r="A215" s="452"/>
      <c r="B215" s="453" t="s">
        <v>1924</v>
      </c>
      <c r="C215" s="454"/>
      <c r="D215" s="455"/>
      <c r="E215" s="455"/>
      <c r="F215" s="455"/>
      <c r="G215" s="456"/>
      <c r="H215" s="457" t="s">
        <v>1924</v>
      </c>
      <c r="I215" s="452"/>
      <c r="J215" s="453" t="s">
        <v>1924</v>
      </c>
      <c r="K215" s="454"/>
      <c r="L215" s="455"/>
      <c r="M215" s="455"/>
      <c r="N215" s="455"/>
      <c r="O215" s="456"/>
      <c r="P215" s="457" t="s">
        <v>1924</v>
      </c>
    </row>
    <row r="216" spans="1:16" ht="15.75" thickBot="1">
      <c r="A216" s="452"/>
      <c r="B216" s="453" t="s">
        <v>1925</v>
      </c>
      <c r="C216" s="454"/>
      <c r="D216" s="455"/>
      <c r="E216" s="455"/>
      <c r="F216" s="455"/>
      <c r="G216" s="456"/>
      <c r="H216" s="457" t="s">
        <v>1925</v>
      </c>
      <c r="I216" s="452"/>
      <c r="J216" s="453" t="s">
        <v>1925</v>
      </c>
      <c r="K216" s="454"/>
      <c r="L216" s="455"/>
      <c r="M216" s="455"/>
      <c r="N216" s="455"/>
      <c r="O216" s="456"/>
      <c r="P216" s="457" t="s">
        <v>1925</v>
      </c>
    </row>
    <row r="217" spans="1:16" ht="15.75" thickBot="1">
      <c r="A217" s="452"/>
      <c r="B217" s="453" t="s">
        <v>1926</v>
      </c>
      <c r="C217" s="454"/>
      <c r="D217" s="455"/>
      <c r="E217" s="455"/>
      <c r="F217" s="455"/>
      <c r="G217" s="456"/>
      <c r="H217" s="457" t="s">
        <v>1926</v>
      </c>
      <c r="I217" s="452"/>
      <c r="J217" s="453" t="s">
        <v>1926</v>
      </c>
      <c r="K217" s="454"/>
      <c r="L217" s="455"/>
      <c r="M217" s="455"/>
      <c r="N217" s="455"/>
      <c r="O217" s="456"/>
      <c r="P217" s="457" t="s">
        <v>1926</v>
      </c>
    </row>
    <row r="218" spans="1:16" ht="15.75" thickBot="1">
      <c r="A218" s="452"/>
      <c r="B218" s="453" t="s">
        <v>1927</v>
      </c>
      <c r="C218" s="454"/>
      <c r="D218" s="455"/>
      <c r="E218" s="455"/>
      <c r="F218" s="455"/>
      <c r="G218" s="456"/>
      <c r="H218" s="457" t="s">
        <v>1927</v>
      </c>
      <c r="I218" s="452"/>
      <c r="J218" s="453" t="s">
        <v>1927</v>
      </c>
      <c r="K218" s="454"/>
      <c r="L218" s="455"/>
      <c r="M218" s="455"/>
      <c r="N218" s="455"/>
      <c r="O218" s="456"/>
      <c r="P218" s="457" t="s">
        <v>1927</v>
      </c>
    </row>
    <row r="219" spans="1:16" ht="15.75" thickBot="1">
      <c r="A219" s="452"/>
      <c r="B219" s="453" t="s">
        <v>1928</v>
      </c>
      <c r="C219" s="454"/>
      <c r="D219" s="455"/>
      <c r="E219" s="455"/>
      <c r="F219" s="455"/>
      <c r="G219" s="456"/>
      <c r="H219" s="457" t="s">
        <v>1928</v>
      </c>
      <c r="I219" s="452"/>
      <c r="J219" s="453" t="s">
        <v>1928</v>
      </c>
      <c r="K219" s="454"/>
      <c r="L219" s="455"/>
      <c r="M219" s="455"/>
      <c r="N219" s="455"/>
      <c r="O219" s="456"/>
      <c r="P219" s="457" t="s">
        <v>1928</v>
      </c>
    </row>
    <row r="220" spans="1:16" ht="15.75" thickBot="1">
      <c r="A220" s="452"/>
      <c r="B220" s="453" t="s">
        <v>1929</v>
      </c>
      <c r="C220" s="454"/>
      <c r="D220" s="455"/>
      <c r="E220" s="455"/>
      <c r="F220" s="455"/>
      <c r="G220" s="456"/>
      <c r="H220" s="457" t="s">
        <v>1929</v>
      </c>
      <c r="I220" s="452"/>
      <c r="J220" s="453" t="s">
        <v>1929</v>
      </c>
      <c r="K220" s="454"/>
      <c r="L220" s="455"/>
      <c r="M220" s="455"/>
      <c r="N220" s="455"/>
      <c r="O220" s="456"/>
      <c r="P220" s="457" t="s">
        <v>1929</v>
      </c>
    </row>
    <row r="221" spans="1:16" ht="15.75" thickBot="1">
      <c r="A221" s="452"/>
      <c r="B221" s="453" t="s">
        <v>1930</v>
      </c>
      <c r="C221" s="454"/>
      <c r="D221" s="455"/>
      <c r="E221" s="455"/>
      <c r="F221" s="455"/>
      <c r="G221" s="456"/>
      <c r="H221" s="457" t="s">
        <v>1930</v>
      </c>
      <c r="I221" s="452"/>
      <c r="J221" s="453" t="s">
        <v>1930</v>
      </c>
      <c r="K221" s="454"/>
      <c r="L221" s="455"/>
      <c r="M221" s="455"/>
      <c r="N221" s="455"/>
      <c r="O221" s="456"/>
      <c r="P221" s="457" t="s">
        <v>1930</v>
      </c>
    </row>
    <row r="222" spans="1:16" ht="15.75" thickBot="1">
      <c r="A222" s="458"/>
      <c r="B222" s="453" t="s">
        <v>1931</v>
      </c>
      <c r="C222" s="454"/>
      <c r="D222" s="455"/>
      <c r="E222" s="455"/>
      <c r="F222" s="455"/>
      <c r="G222" s="459"/>
      <c r="H222" s="457" t="s">
        <v>1932</v>
      </c>
      <c r="I222" s="458"/>
      <c r="J222" s="453" t="s">
        <v>1931</v>
      </c>
      <c r="K222" s="454"/>
      <c r="L222" s="455"/>
      <c r="M222" s="455"/>
      <c r="N222" s="455"/>
      <c r="O222" s="459"/>
      <c r="P222" s="457" t="s">
        <v>1932</v>
      </c>
    </row>
    <row r="223" spans="1:16" ht="15.75" thickBot="1">
      <c r="A223" s="460" t="s">
        <v>2276</v>
      </c>
      <c r="B223" s="453" t="s">
        <v>1919</v>
      </c>
      <c r="C223" s="454"/>
      <c r="D223" s="455"/>
      <c r="E223" s="455"/>
      <c r="F223" s="455"/>
      <c r="G223" s="461" t="s">
        <v>2276</v>
      </c>
      <c r="H223" s="457" t="s">
        <v>1919</v>
      </c>
      <c r="I223" s="460" t="s">
        <v>2276</v>
      </c>
      <c r="J223" s="453" t="s">
        <v>1919</v>
      </c>
      <c r="K223" s="454"/>
      <c r="L223" s="455"/>
      <c r="M223" s="455"/>
      <c r="N223" s="455"/>
      <c r="O223" s="461" t="s">
        <v>2276</v>
      </c>
      <c r="P223" s="457" t="s">
        <v>1919</v>
      </c>
    </row>
    <row r="224" spans="1:16" ht="15.75" thickBot="1">
      <c r="A224" s="452"/>
      <c r="B224" s="453" t="s">
        <v>1921</v>
      </c>
      <c r="C224" s="454"/>
      <c r="D224" s="455"/>
      <c r="E224" s="455"/>
      <c r="F224" s="455"/>
      <c r="G224" s="456"/>
      <c r="H224" s="457" t="s">
        <v>1921</v>
      </c>
      <c r="I224" s="452"/>
      <c r="J224" s="453" t="s">
        <v>1921</v>
      </c>
      <c r="K224" s="454"/>
      <c r="L224" s="455"/>
      <c r="M224" s="455"/>
      <c r="N224" s="455"/>
      <c r="O224" s="456"/>
      <c r="P224" s="457" t="s">
        <v>1921</v>
      </c>
    </row>
    <row r="225" spans="1:16" ht="15.75" thickBot="1">
      <c r="A225" s="452"/>
      <c r="B225" s="453" t="s">
        <v>1922</v>
      </c>
      <c r="C225" s="454"/>
      <c r="D225" s="455"/>
      <c r="E225" s="455"/>
      <c r="F225" s="455"/>
      <c r="G225" s="456"/>
      <c r="H225" s="457" t="s">
        <v>1922</v>
      </c>
      <c r="I225" s="452"/>
      <c r="J225" s="453" t="s">
        <v>1922</v>
      </c>
      <c r="K225" s="454"/>
      <c r="L225" s="455"/>
      <c r="M225" s="455"/>
      <c r="N225" s="455"/>
      <c r="O225" s="456"/>
      <c r="P225" s="457" t="s">
        <v>1922</v>
      </c>
    </row>
    <row r="226" spans="1:16" ht="15.75" thickBot="1">
      <c r="A226" s="452"/>
      <c r="B226" s="453" t="s">
        <v>1923</v>
      </c>
      <c r="C226" s="454"/>
      <c r="D226" s="455"/>
      <c r="E226" s="455"/>
      <c r="F226" s="455"/>
      <c r="G226" s="456"/>
      <c r="H226" s="457" t="s">
        <v>1923</v>
      </c>
      <c r="I226" s="452"/>
      <c r="J226" s="453" t="s">
        <v>1923</v>
      </c>
      <c r="K226" s="454"/>
      <c r="L226" s="455"/>
      <c r="M226" s="455"/>
      <c r="N226" s="455"/>
      <c r="O226" s="456"/>
      <c r="P226" s="457" t="s">
        <v>1923</v>
      </c>
    </row>
    <row r="227" spans="1:16" ht="15.75" thickBot="1">
      <c r="A227" s="452"/>
      <c r="B227" s="453" t="s">
        <v>1924</v>
      </c>
      <c r="C227" s="454"/>
      <c r="D227" s="455"/>
      <c r="E227" s="455"/>
      <c r="F227" s="455"/>
      <c r="G227" s="456"/>
      <c r="H227" s="457" t="s">
        <v>1924</v>
      </c>
      <c r="I227" s="452"/>
      <c r="J227" s="453" t="s">
        <v>1924</v>
      </c>
      <c r="K227" s="454"/>
      <c r="L227" s="455"/>
      <c r="M227" s="455"/>
      <c r="N227" s="455"/>
      <c r="O227" s="456"/>
      <c r="P227" s="457" t="s">
        <v>1924</v>
      </c>
    </row>
    <row r="228" spans="1:16" ht="15.75" thickBot="1">
      <c r="A228" s="452"/>
      <c r="B228" s="453" t="s">
        <v>1925</v>
      </c>
      <c r="C228" s="454"/>
      <c r="D228" s="455"/>
      <c r="E228" s="455"/>
      <c r="F228" s="455"/>
      <c r="G228" s="456"/>
      <c r="H228" s="457" t="s">
        <v>1925</v>
      </c>
      <c r="I228" s="452"/>
      <c r="J228" s="453" t="s">
        <v>1925</v>
      </c>
      <c r="K228" s="454"/>
      <c r="L228" s="455"/>
      <c r="M228" s="455"/>
      <c r="N228" s="455"/>
      <c r="O228" s="456"/>
      <c r="P228" s="457" t="s">
        <v>1925</v>
      </c>
    </row>
    <row r="229" spans="1:16" ht="15.75" thickBot="1">
      <c r="A229" s="452"/>
      <c r="B229" s="453" t="s">
        <v>1926</v>
      </c>
      <c r="C229" s="454"/>
      <c r="D229" s="455"/>
      <c r="E229" s="455"/>
      <c r="F229" s="455"/>
      <c r="G229" s="456"/>
      <c r="H229" s="457" t="s">
        <v>1926</v>
      </c>
      <c r="I229" s="452"/>
      <c r="J229" s="453" t="s">
        <v>1926</v>
      </c>
      <c r="K229" s="454"/>
      <c r="L229" s="455"/>
      <c r="M229" s="455"/>
      <c r="N229" s="455"/>
      <c r="O229" s="456"/>
      <c r="P229" s="457" t="s">
        <v>1926</v>
      </c>
    </row>
    <row r="230" spans="1:16" ht="15.75" thickBot="1">
      <c r="A230" s="452"/>
      <c r="B230" s="453" t="s">
        <v>1927</v>
      </c>
      <c r="C230" s="454"/>
      <c r="D230" s="455"/>
      <c r="E230" s="455"/>
      <c r="F230" s="455"/>
      <c r="G230" s="456"/>
      <c r="H230" s="457" t="s">
        <v>1927</v>
      </c>
      <c r="I230" s="452"/>
      <c r="J230" s="453" t="s">
        <v>1927</v>
      </c>
      <c r="K230" s="454"/>
      <c r="L230" s="455"/>
      <c r="M230" s="455"/>
      <c r="N230" s="455"/>
      <c r="O230" s="456"/>
      <c r="P230" s="457" t="s">
        <v>1927</v>
      </c>
    </row>
    <row r="231" spans="1:16" ht="15.75" thickBot="1">
      <c r="A231" s="452"/>
      <c r="B231" s="453" t="s">
        <v>1928</v>
      </c>
      <c r="C231" s="454"/>
      <c r="D231" s="455"/>
      <c r="E231" s="455"/>
      <c r="F231" s="455"/>
      <c r="G231" s="456"/>
      <c r="H231" s="457" t="s">
        <v>1928</v>
      </c>
      <c r="I231" s="452"/>
      <c r="J231" s="453" t="s">
        <v>1928</v>
      </c>
      <c r="K231" s="454"/>
      <c r="L231" s="455"/>
      <c r="M231" s="455"/>
      <c r="N231" s="455"/>
      <c r="O231" s="456"/>
      <c r="P231" s="457" t="s">
        <v>1928</v>
      </c>
    </row>
    <row r="232" spans="1:16" ht="15.75" thickBot="1">
      <c r="A232" s="452"/>
      <c r="B232" s="453" t="s">
        <v>1929</v>
      </c>
      <c r="C232" s="454"/>
      <c r="D232" s="455"/>
      <c r="E232" s="455"/>
      <c r="F232" s="455"/>
      <c r="G232" s="456"/>
      <c r="H232" s="457" t="s">
        <v>1929</v>
      </c>
      <c r="I232" s="452"/>
      <c r="J232" s="453" t="s">
        <v>1929</v>
      </c>
      <c r="K232" s="454"/>
      <c r="L232" s="455"/>
      <c r="M232" s="455"/>
      <c r="N232" s="455"/>
      <c r="O232" s="456"/>
      <c r="P232" s="457" t="s">
        <v>1929</v>
      </c>
    </row>
    <row r="233" spans="1:16" ht="15.75" thickBot="1">
      <c r="A233" s="452"/>
      <c r="B233" s="453" t="s">
        <v>1930</v>
      </c>
      <c r="C233" s="454"/>
      <c r="D233" s="455"/>
      <c r="E233" s="455"/>
      <c r="F233" s="455"/>
      <c r="G233" s="456"/>
      <c r="H233" s="457" t="s">
        <v>1930</v>
      </c>
      <c r="I233" s="452"/>
      <c r="J233" s="453" t="s">
        <v>1930</v>
      </c>
      <c r="K233" s="454"/>
      <c r="L233" s="455"/>
      <c r="M233" s="455"/>
      <c r="N233" s="455"/>
      <c r="O233" s="456"/>
      <c r="P233" s="457" t="s">
        <v>1930</v>
      </c>
    </row>
    <row r="234" spans="1:16" ht="15.75" thickBot="1">
      <c r="A234" s="458"/>
      <c r="B234" s="453" t="s">
        <v>1931</v>
      </c>
      <c r="C234" s="454"/>
      <c r="D234" s="455"/>
      <c r="E234" s="455"/>
      <c r="F234" s="455"/>
      <c r="G234" s="459"/>
      <c r="H234" s="457" t="s">
        <v>1932</v>
      </c>
      <c r="I234" s="458"/>
      <c r="J234" s="453" t="s">
        <v>1931</v>
      </c>
      <c r="K234" s="454"/>
      <c r="L234" s="455"/>
      <c r="M234" s="455"/>
      <c r="N234" s="455"/>
      <c r="O234" s="459"/>
      <c r="P234" s="457" t="s">
        <v>1932</v>
      </c>
    </row>
    <row r="235" spans="1:16" ht="15.75" thickBot="1">
      <c r="A235" s="460" t="s">
        <v>2277</v>
      </c>
      <c r="B235" s="453" t="s">
        <v>1919</v>
      </c>
      <c r="C235" s="454"/>
      <c r="D235" s="455"/>
      <c r="E235" s="455"/>
      <c r="F235" s="455"/>
      <c r="G235" s="461" t="s">
        <v>2277</v>
      </c>
      <c r="H235" s="457" t="s">
        <v>1919</v>
      </c>
      <c r="I235" s="460" t="s">
        <v>2277</v>
      </c>
      <c r="J235" s="453" t="s">
        <v>1919</v>
      </c>
      <c r="K235" s="454"/>
      <c r="L235" s="455"/>
      <c r="M235" s="455"/>
      <c r="N235" s="455"/>
      <c r="O235" s="461" t="s">
        <v>2277</v>
      </c>
      <c r="P235" s="457" t="s">
        <v>1919</v>
      </c>
    </row>
    <row r="236" spans="1:16" ht="15.75" thickBot="1">
      <c r="A236" s="452"/>
      <c r="B236" s="453" t="s">
        <v>1921</v>
      </c>
      <c r="C236" s="454"/>
      <c r="D236" s="455"/>
      <c r="E236" s="455"/>
      <c r="F236" s="455"/>
      <c r="G236" s="456"/>
      <c r="H236" s="457" t="s">
        <v>1921</v>
      </c>
      <c r="I236" s="452"/>
      <c r="J236" s="453" t="s">
        <v>1921</v>
      </c>
      <c r="K236" s="454"/>
      <c r="L236" s="455"/>
      <c r="M236" s="455"/>
      <c r="N236" s="455"/>
      <c r="O236" s="456"/>
      <c r="P236" s="457" t="s">
        <v>1921</v>
      </c>
    </row>
    <row r="237" spans="1:16" ht="15.75" thickBot="1">
      <c r="A237" s="452"/>
      <c r="B237" s="453" t="s">
        <v>1922</v>
      </c>
      <c r="C237" s="454"/>
      <c r="D237" s="455"/>
      <c r="E237" s="455"/>
      <c r="F237" s="455"/>
      <c r="G237" s="456"/>
      <c r="H237" s="457" t="s">
        <v>1922</v>
      </c>
      <c r="I237" s="452"/>
      <c r="J237" s="453" t="s">
        <v>1922</v>
      </c>
      <c r="K237" s="454"/>
      <c r="L237" s="455"/>
      <c r="M237" s="455"/>
      <c r="N237" s="455"/>
      <c r="O237" s="456"/>
      <c r="P237" s="457" t="s">
        <v>1922</v>
      </c>
    </row>
    <row r="238" spans="1:16" ht="15.75" thickBot="1">
      <c r="A238" s="452"/>
      <c r="B238" s="453" t="s">
        <v>1923</v>
      </c>
      <c r="C238" s="454"/>
      <c r="D238" s="455"/>
      <c r="E238" s="455"/>
      <c r="F238" s="455"/>
      <c r="G238" s="456"/>
      <c r="H238" s="457" t="s">
        <v>1923</v>
      </c>
      <c r="I238" s="452"/>
      <c r="J238" s="453" t="s">
        <v>1923</v>
      </c>
      <c r="K238" s="454"/>
      <c r="L238" s="455"/>
      <c r="M238" s="455"/>
      <c r="N238" s="455"/>
      <c r="O238" s="456"/>
      <c r="P238" s="457" t="s">
        <v>1923</v>
      </c>
    </row>
    <row r="239" spans="1:16" ht="15.75" thickBot="1">
      <c r="A239" s="452"/>
      <c r="B239" s="453" t="s">
        <v>1924</v>
      </c>
      <c r="C239" s="454"/>
      <c r="D239" s="455"/>
      <c r="E239" s="455"/>
      <c r="F239" s="455"/>
      <c r="G239" s="456"/>
      <c r="H239" s="457" t="s">
        <v>1924</v>
      </c>
      <c r="I239" s="452"/>
      <c r="J239" s="453" t="s">
        <v>1924</v>
      </c>
      <c r="K239" s="454"/>
      <c r="L239" s="455"/>
      <c r="M239" s="455"/>
      <c r="N239" s="455"/>
      <c r="O239" s="456"/>
      <c r="P239" s="457" t="s">
        <v>1924</v>
      </c>
    </row>
    <row r="240" spans="1:16" ht="15.75" thickBot="1">
      <c r="A240" s="452"/>
      <c r="B240" s="453" t="s">
        <v>1925</v>
      </c>
      <c r="C240" s="454"/>
      <c r="D240" s="455"/>
      <c r="E240" s="455"/>
      <c r="F240" s="455"/>
      <c r="G240" s="456"/>
      <c r="H240" s="457" t="s">
        <v>1925</v>
      </c>
      <c r="I240" s="452"/>
      <c r="J240" s="453" t="s">
        <v>1925</v>
      </c>
      <c r="K240" s="454"/>
      <c r="L240" s="455"/>
      <c r="M240" s="455"/>
      <c r="N240" s="455"/>
      <c r="O240" s="456"/>
      <c r="P240" s="457" t="s">
        <v>1925</v>
      </c>
    </row>
    <row r="241" spans="1:16" ht="15.75" thickBot="1">
      <c r="A241" s="452"/>
      <c r="B241" s="453" t="s">
        <v>1926</v>
      </c>
      <c r="C241" s="454"/>
      <c r="D241" s="455"/>
      <c r="E241" s="455"/>
      <c r="F241" s="455"/>
      <c r="G241" s="456"/>
      <c r="H241" s="457" t="s">
        <v>1926</v>
      </c>
      <c r="I241" s="452"/>
      <c r="J241" s="453" t="s">
        <v>1926</v>
      </c>
      <c r="K241" s="454"/>
      <c r="L241" s="455"/>
      <c r="M241" s="455"/>
      <c r="N241" s="455"/>
      <c r="O241" s="456"/>
      <c r="P241" s="457" t="s">
        <v>1926</v>
      </c>
    </row>
    <row r="242" spans="1:16" ht="15.75" thickBot="1">
      <c r="A242" s="452"/>
      <c r="B242" s="453" t="s">
        <v>1927</v>
      </c>
      <c r="C242" s="454"/>
      <c r="D242" s="455"/>
      <c r="E242" s="455"/>
      <c r="F242" s="455"/>
      <c r="G242" s="456"/>
      <c r="H242" s="457" t="s">
        <v>1927</v>
      </c>
      <c r="I242" s="452"/>
      <c r="J242" s="453" t="s">
        <v>1927</v>
      </c>
      <c r="K242" s="454"/>
      <c r="L242" s="455"/>
      <c r="M242" s="455"/>
      <c r="N242" s="455"/>
      <c r="O242" s="456"/>
      <c r="P242" s="457" t="s">
        <v>1927</v>
      </c>
    </row>
    <row r="243" spans="1:16" ht="15.75" thickBot="1">
      <c r="A243" s="452"/>
      <c r="B243" s="453" t="s">
        <v>1928</v>
      </c>
      <c r="C243" s="454"/>
      <c r="D243" s="455"/>
      <c r="E243" s="455"/>
      <c r="F243" s="455"/>
      <c r="G243" s="456"/>
      <c r="H243" s="457" t="s">
        <v>1928</v>
      </c>
      <c r="I243" s="452"/>
      <c r="J243" s="453" t="s">
        <v>1928</v>
      </c>
      <c r="K243" s="454"/>
      <c r="L243" s="455"/>
      <c r="M243" s="455"/>
      <c r="N243" s="455"/>
      <c r="O243" s="456"/>
      <c r="P243" s="457" t="s">
        <v>1928</v>
      </c>
    </row>
    <row r="244" spans="1:16" ht="15.75" thickBot="1">
      <c r="A244" s="452"/>
      <c r="B244" s="453" t="s">
        <v>1929</v>
      </c>
      <c r="C244" s="454"/>
      <c r="D244" s="455"/>
      <c r="E244" s="455"/>
      <c r="F244" s="455"/>
      <c r="G244" s="456"/>
      <c r="H244" s="457" t="s">
        <v>1929</v>
      </c>
      <c r="I244" s="452"/>
      <c r="J244" s="453" t="s">
        <v>1929</v>
      </c>
      <c r="K244" s="454"/>
      <c r="L244" s="455"/>
      <c r="M244" s="455"/>
      <c r="N244" s="455"/>
      <c r="O244" s="456"/>
      <c r="P244" s="457" t="s">
        <v>1929</v>
      </c>
    </row>
    <row r="245" spans="1:16" ht="15.75" thickBot="1">
      <c r="A245" s="452"/>
      <c r="B245" s="453" t="s">
        <v>1930</v>
      </c>
      <c r="C245" s="454"/>
      <c r="D245" s="455"/>
      <c r="E245" s="455"/>
      <c r="F245" s="455"/>
      <c r="G245" s="456"/>
      <c r="H245" s="457" t="s">
        <v>1930</v>
      </c>
      <c r="I245" s="452"/>
      <c r="J245" s="453" t="s">
        <v>1930</v>
      </c>
      <c r="K245" s="454"/>
      <c r="L245" s="455"/>
      <c r="M245" s="455"/>
      <c r="N245" s="455"/>
      <c r="O245" s="456"/>
      <c r="P245" s="457" t="s">
        <v>1930</v>
      </c>
    </row>
    <row r="246" spans="1:16" ht="15.75" thickBot="1">
      <c r="A246" s="458"/>
      <c r="B246" s="453" t="s">
        <v>1931</v>
      </c>
      <c r="C246" s="454"/>
      <c r="D246" s="455"/>
      <c r="E246" s="455"/>
      <c r="F246" s="455"/>
      <c r="G246" s="459"/>
      <c r="H246" s="457" t="s">
        <v>1932</v>
      </c>
      <c r="I246" s="458"/>
      <c r="J246" s="453" t="s">
        <v>1931</v>
      </c>
      <c r="K246" s="454"/>
      <c r="L246" s="455"/>
      <c r="M246" s="455"/>
      <c r="N246" s="455"/>
      <c r="O246" s="459"/>
      <c r="P246" s="457" t="s">
        <v>1932</v>
      </c>
    </row>
    <row r="247" spans="1:16" ht="15.75" thickBot="1">
      <c r="A247" s="460" t="s">
        <v>2278</v>
      </c>
      <c r="B247" s="453" t="s">
        <v>1919</v>
      </c>
      <c r="C247" s="454"/>
      <c r="D247" s="455"/>
      <c r="E247" s="455"/>
      <c r="F247" s="455"/>
      <c r="G247" s="461" t="s">
        <v>2279</v>
      </c>
      <c r="H247" s="457" t="s">
        <v>1919</v>
      </c>
      <c r="I247" s="460" t="s">
        <v>2278</v>
      </c>
      <c r="J247" s="453" t="s">
        <v>1919</v>
      </c>
      <c r="K247" s="454"/>
      <c r="L247" s="455"/>
      <c r="M247" s="455"/>
      <c r="N247" s="455"/>
      <c r="O247" s="461" t="s">
        <v>2279</v>
      </c>
      <c r="P247" s="457" t="s">
        <v>1919</v>
      </c>
    </row>
    <row r="248" spans="1:16" ht="15.75" thickBot="1">
      <c r="A248" s="452"/>
      <c r="B248" s="453" t="s">
        <v>1921</v>
      </c>
      <c r="C248" s="454"/>
      <c r="D248" s="455"/>
      <c r="E248" s="455"/>
      <c r="F248" s="455"/>
      <c r="G248" s="456"/>
      <c r="H248" s="457" t="s">
        <v>1921</v>
      </c>
      <c r="I248" s="452"/>
      <c r="J248" s="453" t="s">
        <v>1921</v>
      </c>
      <c r="K248" s="454"/>
      <c r="L248" s="455"/>
      <c r="M248" s="455"/>
      <c r="N248" s="455"/>
      <c r="O248" s="456"/>
      <c r="P248" s="457" t="s">
        <v>1921</v>
      </c>
    </row>
    <row r="249" spans="1:16" ht="15.75" thickBot="1">
      <c r="A249" s="452"/>
      <c r="B249" s="453" t="s">
        <v>1922</v>
      </c>
      <c r="C249" s="454"/>
      <c r="D249" s="455"/>
      <c r="E249" s="455"/>
      <c r="F249" s="455"/>
      <c r="G249" s="456"/>
      <c r="H249" s="457" t="s">
        <v>1922</v>
      </c>
      <c r="I249" s="452"/>
      <c r="J249" s="453" t="s">
        <v>1922</v>
      </c>
      <c r="K249" s="454"/>
      <c r="L249" s="455"/>
      <c r="M249" s="455"/>
      <c r="N249" s="455"/>
      <c r="O249" s="456"/>
      <c r="P249" s="457" t="s">
        <v>1922</v>
      </c>
    </row>
    <row r="250" spans="1:16" ht="15.75" thickBot="1">
      <c r="A250" s="452"/>
      <c r="B250" s="453" t="s">
        <v>1923</v>
      </c>
      <c r="C250" s="454"/>
      <c r="D250" s="455"/>
      <c r="E250" s="455"/>
      <c r="F250" s="455"/>
      <c r="G250" s="456"/>
      <c r="H250" s="457" t="s">
        <v>1923</v>
      </c>
      <c r="I250" s="452"/>
      <c r="J250" s="453" t="s">
        <v>1923</v>
      </c>
      <c r="K250" s="454"/>
      <c r="L250" s="455"/>
      <c r="M250" s="455"/>
      <c r="N250" s="455"/>
      <c r="O250" s="456"/>
      <c r="P250" s="457" t="s">
        <v>1923</v>
      </c>
    </row>
    <row r="251" spans="1:16" ht="15.75" thickBot="1">
      <c r="A251" s="452"/>
      <c r="B251" s="453" t="s">
        <v>1924</v>
      </c>
      <c r="C251" s="454"/>
      <c r="D251" s="455"/>
      <c r="E251" s="455"/>
      <c r="F251" s="455"/>
      <c r="G251" s="456"/>
      <c r="H251" s="457" t="s">
        <v>1924</v>
      </c>
      <c r="I251" s="452"/>
      <c r="J251" s="453" t="s">
        <v>1924</v>
      </c>
      <c r="K251" s="454"/>
      <c r="L251" s="455"/>
      <c r="M251" s="455"/>
      <c r="N251" s="455"/>
      <c r="O251" s="456"/>
      <c r="P251" s="457" t="s">
        <v>1924</v>
      </c>
    </row>
    <row r="252" spans="1:16" ht="15.75" thickBot="1">
      <c r="A252" s="452"/>
      <c r="B252" s="453" t="s">
        <v>1925</v>
      </c>
      <c r="C252" s="454"/>
      <c r="D252" s="455"/>
      <c r="E252" s="455"/>
      <c r="F252" s="455"/>
      <c r="G252" s="456"/>
      <c r="H252" s="457" t="s">
        <v>1925</v>
      </c>
      <c r="I252" s="452"/>
      <c r="J252" s="453" t="s">
        <v>1925</v>
      </c>
      <c r="K252" s="454"/>
      <c r="L252" s="455"/>
      <c r="M252" s="455"/>
      <c r="N252" s="455"/>
      <c r="O252" s="456"/>
      <c r="P252" s="457" t="s">
        <v>1925</v>
      </c>
    </row>
    <row r="253" spans="1:16" ht="15.75" thickBot="1">
      <c r="A253" s="452"/>
      <c r="B253" s="453" t="s">
        <v>1926</v>
      </c>
      <c r="C253" s="454"/>
      <c r="D253" s="455"/>
      <c r="E253" s="455"/>
      <c r="F253" s="455"/>
      <c r="G253" s="456"/>
      <c r="H253" s="457" t="s">
        <v>1926</v>
      </c>
      <c r="I253" s="452"/>
      <c r="J253" s="453" t="s">
        <v>1926</v>
      </c>
      <c r="K253" s="454"/>
      <c r="L253" s="455"/>
      <c r="M253" s="455"/>
      <c r="N253" s="455"/>
      <c r="O253" s="456"/>
      <c r="P253" s="457" t="s">
        <v>1926</v>
      </c>
    </row>
    <row r="254" spans="1:16" ht="15.75" thickBot="1">
      <c r="A254" s="452"/>
      <c r="B254" s="453" t="s">
        <v>1927</v>
      </c>
      <c r="C254" s="454"/>
      <c r="D254" s="455"/>
      <c r="E254" s="455"/>
      <c r="F254" s="455"/>
      <c r="G254" s="456"/>
      <c r="H254" s="457" t="s">
        <v>1927</v>
      </c>
      <c r="I254" s="452"/>
      <c r="J254" s="453" t="s">
        <v>1927</v>
      </c>
      <c r="K254" s="454"/>
      <c r="L254" s="455"/>
      <c r="M254" s="455"/>
      <c r="N254" s="455"/>
      <c r="O254" s="456"/>
      <c r="P254" s="457" t="s">
        <v>1927</v>
      </c>
    </row>
    <row r="255" spans="1:16" ht="15.75" thickBot="1">
      <c r="A255" s="452"/>
      <c r="B255" s="453" t="s">
        <v>1928</v>
      </c>
      <c r="C255" s="454"/>
      <c r="D255" s="455"/>
      <c r="E255" s="455"/>
      <c r="F255" s="455"/>
      <c r="G255" s="456"/>
      <c r="H255" s="457" t="s">
        <v>1928</v>
      </c>
      <c r="I255" s="452"/>
      <c r="J255" s="453" t="s">
        <v>1928</v>
      </c>
      <c r="K255" s="454"/>
      <c r="L255" s="455"/>
      <c r="M255" s="455"/>
      <c r="N255" s="455"/>
      <c r="O255" s="456"/>
      <c r="P255" s="457" t="s">
        <v>1928</v>
      </c>
    </row>
    <row r="256" spans="1:16" ht="15.75" thickBot="1">
      <c r="A256" s="452"/>
      <c r="B256" s="453" t="s">
        <v>1929</v>
      </c>
      <c r="C256" s="454"/>
      <c r="D256" s="455"/>
      <c r="E256" s="455"/>
      <c r="F256" s="455"/>
      <c r="G256" s="456"/>
      <c r="H256" s="457" t="s">
        <v>1929</v>
      </c>
      <c r="I256" s="452"/>
      <c r="J256" s="453" t="s">
        <v>1929</v>
      </c>
      <c r="K256" s="454"/>
      <c r="L256" s="455"/>
      <c r="M256" s="455"/>
      <c r="N256" s="455"/>
      <c r="O256" s="456"/>
      <c r="P256" s="457" t="s">
        <v>1929</v>
      </c>
    </row>
    <row r="257" spans="1:16" ht="15.75" thickBot="1">
      <c r="A257" s="452"/>
      <c r="B257" s="453" t="s">
        <v>1930</v>
      </c>
      <c r="C257" s="454"/>
      <c r="D257" s="455"/>
      <c r="E257" s="455"/>
      <c r="F257" s="455"/>
      <c r="G257" s="456"/>
      <c r="H257" s="457" t="s">
        <v>1930</v>
      </c>
      <c r="I257" s="452"/>
      <c r="J257" s="453" t="s">
        <v>1930</v>
      </c>
      <c r="K257" s="454"/>
      <c r="L257" s="455"/>
      <c r="M257" s="455"/>
      <c r="N257" s="455"/>
      <c r="O257" s="456"/>
      <c r="P257" s="457" t="s">
        <v>1930</v>
      </c>
    </row>
    <row r="258" spans="1:16" ht="15.75" thickBot="1">
      <c r="A258" s="458"/>
      <c r="B258" s="453" t="s">
        <v>1931</v>
      </c>
      <c r="C258" s="454"/>
      <c r="D258" s="455"/>
      <c r="E258" s="455"/>
      <c r="F258" s="455"/>
      <c r="G258" s="459"/>
      <c r="H258" s="457" t="s">
        <v>1932</v>
      </c>
      <c r="I258" s="458"/>
      <c r="J258" s="453" t="s">
        <v>1931</v>
      </c>
      <c r="K258" s="454"/>
      <c r="L258" s="455"/>
      <c r="M258" s="455"/>
      <c r="N258" s="455"/>
      <c r="O258" s="459"/>
      <c r="P258" s="457" t="s">
        <v>1932</v>
      </c>
    </row>
    <row r="259" spans="1:16" ht="15.75" thickBot="1">
      <c r="A259" s="460" t="s">
        <v>2280</v>
      </c>
      <c r="B259" s="453" t="s">
        <v>1919</v>
      </c>
      <c r="C259" s="454"/>
      <c r="D259" s="455"/>
      <c r="E259" s="455"/>
      <c r="F259" s="455"/>
      <c r="G259" s="461" t="s">
        <v>2281</v>
      </c>
      <c r="H259" s="457" t="s">
        <v>1919</v>
      </c>
      <c r="I259" s="460" t="s">
        <v>2280</v>
      </c>
      <c r="J259" s="453" t="s">
        <v>1919</v>
      </c>
      <c r="K259" s="454"/>
      <c r="L259" s="455"/>
      <c r="M259" s="455"/>
      <c r="N259" s="455"/>
      <c r="O259" s="461" t="s">
        <v>2281</v>
      </c>
      <c r="P259" s="457" t="s">
        <v>1919</v>
      </c>
    </row>
    <row r="260" spans="1:16" ht="15.75" thickBot="1">
      <c r="A260" s="452"/>
      <c r="B260" s="453" t="s">
        <v>1921</v>
      </c>
      <c r="C260" s="454"/>
      <c r="D260" s="455"/>
      <c r="E260" s="455"/>
      <c r="F260" s="455"/>
      <c r="G260" s="456"/>
      <c r="H260" s="457" t="s">
        <v>1921</v>
      </c>
      <c r="I260" s="452"/>
      <c r="J260" s="453" t="s">
        <v>1921</v>
      </c>
      <c r="K260" s="454"/>
      <c r="L260" s="455"/>
      <c r="M260" s="455"/>
      <c r="N260" s="455"/>
      <c r="O260" s="456"/>
      <c r="P260" s="457" t="s">
        <v>1921</v>
      </c>
    </row>
    <row r="261" spans="1:16" ht="15.75" thickBot="1">
      <c r="A261" s="452"/>
      <c r="B261" s="453" t="s">
        <v>1922</v>
      </c>
      <c r="C261" s="454"/>
      <c r="D261" s="455"/>
      <c r="E261" s="455"/>
      <c r="F261" s="455"/>
      <c r="G261" s="456"/>
      <c r="H261" s="457" t="s">
        <v>1922</v>
      </c>
      <c r="I261" s="452"/>
      <c r="J261" s="453" t="s">
        <v>1922</v>
      </c>
      <c r="K261" s="454"/>
      <c r="L261" s="455"/>
      <c r="M261" s="455"/>
      <c r="N261" s="455"/>
      <c r="O261" s="456"/>
      <c r="P261" s="457" t="s">
        <v>1922</v>
      </c>
    </row>
    <row r="262" spans="1:16" ht="15.75" thickBot="1">
      <c r="A262" s="452"/>
      <c r="B262" s="453" t="s">
        <v>1923</v>
      </c>
      <c r="C262" s="454"/>
      <c r="D262" s="455"/>
      <c r="E262" s="455"/>
      <c r="F262" s="455"/>
      <c r="G262" s="456"/>
      <c r="H262" s="457" t="s">
        <v>1923</v>
      </c>
      <c r="I262" s="452"/>
      <c r="J262" s="453" t="s">
        <v>1923</v>
      </c>
      <c r="K262" s="454"/>
      <c r="L262" s="455"/>
      <c r="M262" s="455"/>
      <c r="N262" s="455"/>
      <c r="O262" s="456"/>
      <c r="P262" s="457" t="s">
        <v>1923</v>
      </c>
    </row>
    <row r="263" spans="1:16" ht="15.75" thickBot="1">
      <c r="A263" s="452"/>
      <c r="B263" s="453" t="s">
        <v>1924</v>
      </c>
      <c r="C263" s="454"/>
      <c r="D263" s="455"/>
      <c r="E263" s="455"/>
      <c r="F263" s="455"/>
      <c r="G263" s="456"/>
      <c r="H263" s="457" t="s">
        <v>1924</v>
      </c>
      <c r="I263" s="452"/>
      <c r="J263" s="453" t="s">
        <v>1924</v>
      </c>
      <c r="K263" s="454"/>
      <c r="L263" s="455"/>
      <c r="M263" s="455"/>
      <c r="N263" s="455"/>
      <c r="O263" s="456"/>
      <c r="P263" s="457" t="s">
        <v>1924</v>
      </c>
    </row>
    <row r="264" spans="1:16" ht="15.75" thickBot="1">
      <c r="A264" s="452"/>
      <c r="B264" s="453" t="s">
        <v>1925</v>
      </c>
      <c r="C264" s="454"/>
      <c r="D264" s="455"/>
      <c r="E264" s="455"/>
      <c r="F264" s="455"/>
      <c r="G264" s="456"/>
      <c r="H264" s="457" t="s">
        <v>1925</v>
      </c>
      <c r="I264" s="452"/>
      <c r="J264" s="453" t="s">
        <v>1925</v>
      </c>
      <c r="K264" s="454"/>
      <c r="L264" s="455"/>
      <c r="M264" s="455"/>
      <c r="N264" s="455"/>
      <c r="O264" s="456"/>
      <c r="P264" s="457" t="s">
        <v>1925</v>
      </c>
    </row>
    <row r="265" spans="1:16" ht="15.75" thickBot="1">
      <c r="A265" s="452"/>
      <c r="B265" s="453" t="s">
        <v>1926</v>
      </c>
      <c r="C265" s="454"/>
      <c r="D265" s="455"/>
      <c r="E265" s="455"/>
      <c r="F265" s="455"/>
      <c r="G265" s="456"/>
      <c r="H265" s="457" t="s">
        <v>1926</v>
      </c>
      <c r="I265" s="452"/>
      <c r="J265" s="453" t="s">
        <v>1926</v>
      </c>
      <c r="K265" s="454"/>
      <c r="L265" s="455"/>
      <c r="M265" s="455"/>
      <c r="N265" s="455"/>
      <c r="O265" s="456"/>
      <c r="P265" s="457" t="s">
        <v>1926</v>
      </c>
    </row>
    <row r="266" spans="1:16" ht="15.75" thickBot="1">
      <c r="A266" s="452"/>
      <c r="B266" s="453" t="s">
        <v>1927</v>
      </c>
      <c r="C266" s="454"/>
      <c r="D266" s="455"/>
      <c r="E266" s="455"/>
      <c r="F266" s="455"/>
      <c r="G266" s="456"/>
      <c r="H266" s="457" t="s">
        <v>1927</v>
      </c>
      <c r="I266" s="452"/>
      <c r="J266" s="453" t="s">
        <v>1927</v>
      </c>
      <c r="K266" s="454"/>
      <c r="L266" s="455"/>
      <c r="M266" s="455"/>
      <c r="N266" s="455"/>
      <c r="O266" s="456"/>
      <c r="P266" s="457" t="s">
        <v>1927</v>
      </c>
    </row>
    <row r="267" spans="1:16" ht="15.75" thickBot="1">
      <c r="A267" s="452"/>
      <c r="B267" s="453" t="s">
        <v>1928</v>
      </c>
      <c r="C267" s="454"/>
      <c r="D267" s="455"/>
      <c r="E267" s="455"/>
      <c r="F267" s="455"/>
      <c r="G267" s="456"/>
      <c r="H267" s="457" t="s">
        <v>1928</v>
      </c>
      <c r="I267" s="452"/>
      <c r="J267" s="453" t="s">
        <v>1928</v>
      </c>
      <c r="K267" s="454"/>
      <c r="L267" s="455"/>
      <c r="M267" s="455"/>
      <c r="N267" s="455"/>
      <c r="O267" s="456"/>
      <c r="P267" s="457" t="s">
        <v>1928</v>
      </c>
    </row>
    <row r="268" spans="1:16" ht="15.75" thickBot="1">
      <c r="A268" s="452"/>
      <c r="B268" s="453" t="s">
        <v>1929</v>
      </c>
      <c r="C268" s="454"/>
      <c r="D268" s="455"/>
      <c r="E268" s="455"/>
      <c r="F268" s="455"/>
      <c r="G268" s="456"/>
      <c r="H268" s="457" t="s">
        <v>1929</v>
      </c>
      <c r="I268" s="452"/>
      <c r="J268" s="453" t="s">
        <v>1929</v>
      </c>
      <c r="K268" s="454"/>
      <c r="L268" s="455"/>
      <c r="M268" s="455"/>
      <c r="N268" s="455"/>
      <c r="O268" s="456"/>
      <c r="P268" s="457" t="s">
        <v>1929</v>
      </c>
    </row>
    <row r="269" spans="1:16" ht="15.75" thickBot="1">
      <c r="A269" s="452"/>
      <c r="B269" s="453" t="s">
        <v>1930</v>
      </c>
      <c r="C269" s="454"/>
      <c r="D269" s="455"/>
      <c r="E269" s="455"/>
      <c r="F269" s="455"/>
      <c r="G269" s="456"/>
      <c r="H269" s="457" t="s">
        <v>1930</v>
      </c>
      <c r="I269" s="452"/>
      <c r="J269" s="453" t="s">
        <v>1930</v>
      </c>
      <c r="K269" s="454"/>
      <c r="L269" s="455"/>
      <c r="M269" s="455"/>
      <c r="N269" s="455"/>
      <c r="O269" s="456"/>
      <c r="P269" s="457" t="s">
        <v>1930</v>
      </c>
    </row>
    <row r="270" spans="1:16" ht="15.75" thickBot="1">
      <c r="A270" s="458"/>
      <c r="B270" s="453" t="s">
        <v>1931</v>
      </c>
      <c r="C270" s="454"/>
      <c r="D270" s="455"/>
      <c r="E270" s="455"/>
      <c r="F270" s="455"/>
      <c r="G270" s="459"/>
      <c r="H270" s="457" t="s">
        <v>1932</v>
      </c>
      <c r="I270" s="458"/>
      <c r="J270" s="453" t="s">
        <v>1931</v>
      </c>
      <c r="K270" s="454"/>
      <c r="L270" s="455"/>
      <c r="M270" s="455"/>
      <c r="N270" s="455"/>
      <c r="O270" s="459"/>
      <c r="P270" s="457" t="s">
        <v>1932</v>
      </c>
    </row>
    <row r="271" spans="1:16" ht="15.75" thickBot="1">
      <c r="A271" s="460" t="s">
        <v>2282</v>
      </c>
      <c r="B271" s="453" t="s">
        <v>1919</v>
      </c>
      <c r="C271" s="454"/>
      <c r="D271" s="455"/>
      <c r="E271" s="455"/>
      <c r="F271" s="455"/>
      <c r="G271" s="461" t="s">
        <v>2283</v>
      </c>
      <c r="H271" s="457" t="s">
        <v>1919</v>
      </c>
      <c r="I271" s="460" t="s">
        <v>2282</v>
      </c>
      <c r="J271" s="453" t="s">
        <v>1919</v>
      </c>
      <c r="K271" s="454"/>
      <c r="L271" s="455"/>
      <c r="M271" s="455"/>
      <c r="N271" s="455"/>
      <c r="O271" s="461" t="s">
        <v>2283</v>
      </c>
      <c r="P271" s="457" t="s">
        <v>1919</v>
      </c>
    </row>
    <row r="272" spans="1:16" ht="15.75" thickBot="1">
      <c r="A272" s="452"/>
      <c r="B272" s="453" t="s">
        <v>1921</v>
      </c>
      <c r="C272" s="454"/>
      <c r="D272" s="455"/>
      <c r="E272" s="455"/>
      <c r="F272" s="455"/>
      <c r="G272" s="456"/>
      <c r="H272" s="457" t="s">
        <v>1921</v>
      </c>
      <c r="I272" s="452"/>
      <c r="J272" s="453" t="s">
        <v>1921</v>
      </c>
      <c r="K272" s="454"/>
      <c r="L272" s="455"/>
      <c r="M272" s="455"/>
      <c r="N272" s="455"/>
      <c r="O272" s="456"/>
      <c r="P272" s="457" t="s">
        <v>1921</v>
      </c>
    </row>
    <row r="273" spans="1:16" ht="15.75" thickBot="1">
      <c r="A273" s="452"/>
      <c r="B273" s="453" t="s">
        <v>1922</v>
      </c>
      <c r="C273" s="454"/>
      <c r="D273" s="455"/>
      <c r="E273" s="455"/>
      <c r="F273" s="455"/>
      <c r="G273" s="456"/>
      <c r="H273" s="457" t="s">
        <v>1922</v>
      </c>
      <c r="I273" s="452"/>
      <c r="J273" s="453" t="s">
        <v>1922</v>
      </c>
      <c r="K273" s="454"/>
      <c r="L273" s="455"/>
      <c r="M273" s="455"/>
      <c r="N273" s="455"/>
      <c r="O273" s="456"/>
      <c r="P273" s="457" t="s">
        <v>1922</v>
      </c>
    </row>
    <row r="274" spans="1:16" ht="15.75" thickBot="1">
      <c r="A274" s="452"/>
      <c r="B274" s="453" t="s">
        <v>1923</v>
      </c>
      <c r="C274" s="454"/>
      <c r="D274" s="455"/>
      <c r="E274" s="455"/>
      <c r="F274" s="455"/>
      <c r="G274" s="456"/>
      <c r="H274" s="457" t="s">
        <v>1923</v>
      </c>
      <c r="I274" s="452"/>
      <c r="J274" s="453" t="s">
        <v>1923</v>
      </c>
      <c r="K274" s="454"/>
      <c r="L274" s="455"/>
      <c r="M274" s="455"/>
      <c r="N274" s="455"/>
      <c r="O274" s="456"/>
      <c r="P274" s="457" t="s">
        <v>1923</v>
      </c>
    </row>
    <row r="275" spans="1:16" ht="15.75" thickBot="1">
      <c r="A275" s="452"/>
      <c r="B275" s="453" t="s">
        <v>1924</v>
      </c>
      <c r="C275" s="454"/>
      <c r="D275" s="455"/>
      <c r="E275" s="455"/>
      <c r="F275" s="455"/>
      <c r="G275" s="456"/>
      <c r="H275" s="457" t="s">
        <v>1924</v>
      </c>
      <c r="I275" s="452"/>
      <c r="J275" s="453" t="s">
        <v>1924</v>
      </c>
      <c r="K275" s="454"/>
      <c r="L275" s="455"/>
      <c r="M275" s="455"/>
      <c r="N275" s="455"/>
      <c r="O275" s="456"/>
      <c r="P275" s="457" t="s">
        <v>1924</v>
      </c>
    </row>
    <row r="276" spans="1:16" ht="15.75" thickBot="1">
      <c r="A276" s="452"/>
      <c r="B276" s="453" t="s">
        <v>1925</v>
      </c>
      <c r="C276" s="454"/>
      <c r="D276" s="455"/>
      <c r="E276" s="455"/>
      <c r="F276" s="455"/>
      <c r="G276" s="456"/>
      <c r="H276" s="457" t="s">
        <v>1925</v>
      </c>
      <c r="I276" s="452"/>
      <c r="J276" s="453" t="s">
        <v>1925</v>
      </c>
      <c r="K276" s="454"/>
      <c r="L276" s="455"/>
      <c r="M276" s="455"/>
      <c r="N276" s="455"/>
      <c r="O276" s="456"/>
      <c r="P276" s="457" t="s">
        <v>1925</v>
      </c>
    </row>
    <row r="277" spans="1:16" ht="15.75" thickBot="1">
      <c r="A277" s="452"/>
      <c r="B277" s="453" t="s">
        <v>1926</v>
      </c>
      <c r="C277" s="454"/>
      <c r="D277" s="455"/>
      <c r="E277" s="455"/>
      <c r="F277" s="455"/>
      <c r="G277" s="456"/>
      <c r="H277" s="457" t="s">
        <v>1926</v>
      </c>
      <c r="I277" s="452"/>
      <c r="J277" s="453" t="s">
        <v>1926</v>
      </c>
      <c r="K277" s="454"/>
      <c r="L277" s="455"/>
      <c r="M277" s="455"/>
      <c r="N277" s="455"/>
      <c r="O277" s="456"/>
      <c r="P277" s="457" t="s">
        <v>1926</v>
      </c>
    </row>
    <row r="278" spans="1:16" ht="15.75" thickBot="1">
      <c r="A278" s="452"/>
      <c r="B278" s="453" t="s">
        <v>1927</v>
      </c>
      <c r="C278" s="454"/>
      <c r="D278" s="455"/>
      <c r="E278" s="455"/>
      <c r="F278" s="455"/>
      <c r="G278" s="456"/>
      <c r="H278" s="457" t="s">
        <v>1927</v>
      </c>
      <c r="I278" s="452"/>
      <c r="J278" s="453" t="s">
        <v>1927</v>
      </c>
      <c r="K278" s="454"/>
      <c r="L278" s="455"/>
      <c r="M278" s="455"/>
      <c r="N278" s="455"/>
      <c r="O278" s="456"/>
      <c r="P278" s="457" t="s">
        <v>1927</v>
      </c>
    </row>
    <row r="279" spans="1:16" ht="15.75" thickBot="1">
      <c r="A279" s="452"/>
      <c r="B279" s="453" t="s">
        <v>1928</v>
      </c>
      <c r="C279" s="454"/>
      <c r="D279" s="455"/>
      <c r="E279" s="455"/>
      <c r="F279" s="455"/>
      <c r="G279" s="456"/>
      <c r="H279" s="457" t="s">
        <v>1928</v>
      </c>
      <c r="I279" s="452"/>
      <c r="J279" s="453" t="s">
        <v>1928</v>
      </c>
      <c r="K279" s="454"/>
      <c r="L279" s="455"/>
      <c r="M279" s="455"/>
      <c r="N279" s="455"/>
      <c r="O279" s="456"/>
      <c r="P279" s="457" t="s">
        <v>1928</v>
      </c>
    </row>
    <row r="280" spans="1:16" ht="15.75" thickBot="1">
      <c r="A280" s="452"/>
      <c r="B280" s="453" t="s">
        <v>1929</v>
      </c>
      <c r="C280" s="454"/>
      <c r="D280" s="455"/>
      <c r="E280" s="455"/>
      <c r="F280" s="455"/>
      <c r="G280" s="456"/>
      <c r="H280" s="457" t="s">
        <v>1929</v>
      </c>
      <c r="I280" s="452"/>
      <c r="J280" s="453" t="s">
        <v>1929</v>
      </c>
      <c r="K280" s="454"/>
      <c r="L280" s="455"/>
      <c r="M280" s="455"/>
      <c r="N280" s="455"/>
      <c r="O280" s="456"/>
      <c r="P280" s="457" t="s">
        <v>1929</v>
      </c>
    </row>
    <row r="281" spans="1:16" ht="15.75" thickBot="1">
      <c r="A281" s="452"/>
      <c r="B281" s="453" t="s">
        <v>1930</v>
      </c>
      <c r="C281" s="454"/>
      <c r="D281" s="455"/>
      <c r="E281" s="455"/>
      <c r="F281" s="455"/>
      <c r="G281" s="456"/>
      <c r="H281" s="457" t="s">
        <v>1930</v>
      </c>
      <c r="I281" s="452"/>
      <c r="J281" s="453" t="s">
        <v>1930</v>
      </c>
      <c r="K281" s="454"/>
      <c r="L281" s="455"/>
      <c r="M281" s="455"/>
      <c r="N281" s="455"/>
      <c r="O281" s="456"/>
      <c r="P281" s="457" t="s">
        <v>1930</v>
      </c>
    </row>
    <row r="282" spans="1:16" ht="15.75" thickBot="1">
      <c r="A282" s="458"/>
      <c r="B282" s="453" t="s">
        <v>1931</v>
      </c>
      <c r="C282" s="454"/>
      <c r="D282" s="455"/>
      <c r="E282" s="455"/>
      <c r="F282" s="455"/>
      <c r="G282" s="459"/>
      <c r="H282" s="457" t="s">
        <v>1932</v>
      </c>
      <c r="I282" s="458"/>
      <c r="J282" s="453" t="s">
        <v>1931</v>
      </c>
      <c r="K282" s="454"/>
      <c r="L282" s="455"/>
      <c r="M282" s="455"/>
      <c r="N282" s="455"/>
      <c r="O282" s="459"/>
      <c r="P282" s="457" t="s">
        <v>1932</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47" t="s">
        <v>2299</v>
      </c>
      <c r="B284" s="447"/>
      <c r="C284" s="447"/>
      <c r="D284" s="447"/>
      <c r="E284" s="448" t="s">
        <v>2300</v>
      </c>
      <c r="F284" s="448"/>
      <c r="G284" s="448"/>
      <c r="H284" s="448"/>
      <c r="I284" s="447" t="s">
        <v>2299</v>
      </c>
      <c r="J284" s="447"/>
      <c r="K284" s="447"/>
      <c r="L284" s="447"/>
      <c r="M284" s="448" t="s">
        <v>2300</v>
      </c>
      <c r="N284" s="448"/>
      <c r="O284" s="448"/>
      <c r="P284" s="448"/>
    </row>
    <row r="285" spans="1:16">
      <c r="A285" s="449"/>
      <c r="B285" s="449"/>
      <c r="C285" s="450" t="s">
        <v>2301</v>
      </c>
      <c r="D285" s="450"/>
      <c r="E285" s="450"/>
      <c r="F285" s="450"/>
      <c r="G285" s="449"/>
      <c r="H285" s="449"/>
      <c r="I285" s="449"/>
      <c r="J285" s="449"/>
      <c r="K285" s="450" t="s">
        <v>2301</v>
      </c>
      <c r="L285" s="450"/>
      <c r="M285" s="450"/>
      <c r="N285" s="450"/>
      <c r="O285" s="449"/>
      <c r="P285" s="449"/>
    </row>
    <row r="286" spans="1:16" ht="23.25">
      <c r="A286" s="449"/>
      <c r="B286" s="449"/>
      <c r="C286" s="451" t="s">
        <v>2302</v>
      </c>
      <c r="D286" s="451" t="s">
        <v>2308</v>
      </c>
      <c r="E286" s="451" t="s">
        <v>2309</v>
      </c>
      <c r="F286" s="451" t="s">
        <v>2310</v>
      </c>
      <c r="G286" s="449"/>
      <c r="H286" s="449"/>
      <c r="I286" s="449"/>
      <c r="J286" s="449"/>
      <c r="K286" s="451" t="s">
        <v>2302</v>
      </c>
      <c r="L286" s="451" t="s">
        <v>2308</v>
      </c>
      <c r="M286" s="451" t="s">
        <v>2309</v>
      </c>
      <c r="N286" s="451" t="s">
        <v>2310</v>
      </c>
      <c r="O286" s="449"/>
      <c r="P286" s="449"/>
    </row>
    <row r="287" spans="1:16" ht="15.75" thickBot="1">
      <c r="A287" s="453" t="s">
        <v>2284</v>
      </c>
      <c r="B287" s="453" t="s">
        <v>1933</v>
      </c>
      <c r="C287" s="454"/>
      <c r="D287" s="455"/>
      <c r="E287" s="455"/>
      <c r="F287" s="455"/>
      <c r="G287" s="457" t="s">
        <v>2285</v>
      </c>
      <c r="H287" s="457" t="s">
        <v>1934</v>
      </c>
      <c r="I287" s="453" t="s">
        <v>2284</v>
      </c>
      <c r="J287" s="453" t="s">
        <v>1933</v>
      </c>
      <c r="K287" s="454"/>
      <c r="L287" s="455"/>
      <c r="M287" s="455"/>
      <c r="N287" s="455"/>
      <c r="O287" s="457" t="s">
        <v>2285</v>
      </c>
      <c r="P287" s="457" t="s">
        <v>1934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C7FD346-2085-4B8B-90EA-B37E2DE907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3BF013-847C-41D2-9DC6-326C1881602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12253</vt:i4>
      </vt:variant>
    </vt:vector>
  </HeadingPairs>
  <TitlesOfParts>
    <vt:vector size="12284"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2024-05-03T08:04:54Z</dcterms:modified>
</cp:coreProperties>
</file>