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fam_maker1_0112_2024_0_149_1721962251984\excel-submitted\"/>
    </mc:Choice>
  </mc:AlternateContent>
  <xr:revisionPtr revIDLastSave="0" documentId="13_ncr:1_{C9F48D51-9464-4E73-AEFB-B0E0B4FFA10B}" xr6:coauthVersionLast="36" xr6:coauthVersionMax="36" xr10:uidLastSave="{00000000-0000-0000-0000-000000000000}"/>
  <bookViews>
    <workbookView xWindow="0" yWindow="0" windowWidth="17250" windowHeight="7845" firstSheet="21" activeTab="29"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22">'1670000'!$C$4</definedName>
    <definedName name="rap.context.title.PriorYearDuration.0">'1321000'!$C$4</definedName>
    <definedName name="rap.context.title.PriorYearInstant.0" localSheetId="17">'1620200'!$F$3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7">'1620200'!$F$8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7">'1620200'!$H$43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<sst xmlns="http://schemas.openxmlformats.org/spreadsheetml/2006/main" count="8716" uniqueCount="2230">
  <si>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</si>
  <si>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</si>
  <si>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</si>
  <si>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</si>
  <si>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</si>
  <si>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</si>
  <si>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</si>
  <si>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</si>
  <si>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</si>
  <si>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</si>
  <si>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</si>
  <si>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</si>
  <si>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</si>
  <si>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</si>
  <si>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</si>
  <si>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</si>
  <si>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</si>
  <si>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</si>
  <si>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</si>
  <si>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</si>
  <si>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</si>
  <si>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</si>
  <si>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</si>
  <si>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</si>
  <si>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</si>
  <si>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</si>
  <si>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</si>
  <si>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</si>
  <si>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</si>
  <si>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</si>
  <si>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</si>
  <si>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</si>
  <si>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</si>
  <si>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</si>
  <si>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</si>
  <si>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</si>
  <si>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</si>
  <si>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</si>
  <si>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</si>
  <si>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</si>
  <si>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</si>
  <si>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</si>
  <si>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</si>
  <si>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</si>
  <si>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</si>
  <si>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</si>
  <si>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</si>
  <si>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</si>
  <si>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</si>
  <si>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</si>
  <si>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</si>
  <si>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</si>
  <si>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</si>
  <si>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</si>
  <si>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</si>
  <si>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</si>
  <si>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</si>
  <si>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</si>
  <si>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</si>
  <si>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</si>
  <si>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</si>
  <si>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</si>
  <si>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</si>
  <si>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</si>
  <si>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</si>
  <si>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</si>
  <si>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</si>
  <si>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</si>
  <si>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</si>
  <si>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</si>
  <si>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</si>
  <si>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</si>
  <si>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</si>
  <si>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</si>
  <si>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</si>
  <si>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</si>
  <si>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</si>
  <si>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</si>
  <si>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</si>
  <si>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</si>
  <si>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</si>
  <si>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</si>
  <si>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</si>
  <si>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</si>
  <si>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</si>
  <si>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</si>
  <si>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</si>
  <si>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</si>
  <si>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</si>
  <si>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</si>
  <si>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</si>
  <si>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</si>
  <si>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</si>
  <si>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</si>
  <si>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</si>
  <si>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</si>
  <si>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</si>
  <si>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</si>
  <si>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</si>
  <si>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</si>
  <si>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</si>
  <si>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</si>
  <si>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</si>
  <si>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</si>
  <si>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</si>
  <si>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</si>
  <si>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</si>
  <si>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</si>
  <si>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</si>
  <si>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</si>
  <si>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</si>
  <si>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</si>
  <si>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</si>
  <si>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</si>
  <si>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</si>
  <si>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</si>
  <si>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</si>
  <si>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</si>
  <si>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</si>
  <si>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</si>
  <si>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</si>
  <si>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</si>
  <si>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</si>
  <si>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</si>
  <si>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</si>
  <si>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</si>
  <si>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</si>
  <si>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</si>
  <si>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</si>
  <si>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</si>
  <si>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</si>
  <si>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</si>
  <si>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</si>
  <si>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</si>
  <si>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</si>
  <si>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</si>
  <si>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</si>
  <si>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</si>
  <si>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</si>
  <si>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</si>
  <si>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</si>
  <si>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</si>
  <si>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</si>
  <si>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</si>
  <si>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</si>
  <si>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</si>
  <si>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</si>
  <si>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</si>
  <si>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</si>
  <si>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</si>
  <si>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</si>
  <si>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</si>
  <si>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</si>
  <si>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</si>
  <si>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</si>
  <si>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</si>
  <si>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</si>
  <si>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</si>
  <si>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</si>
  <si>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</si>
  <si>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</si>
  <si>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</si>
  <si>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</si>
  <si>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</si>
  <si>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</si>
  <si>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</si>
  <si>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</si>
  <si>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</si>
  <si>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</si>
  <si>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</si>
  <si>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</si>
  <si>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</si>
  <si>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</si>
  <si>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</si>
  <si>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</si>
  <si>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</si>
  <si>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</si>
  <si>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</si>
  <si>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</si>
  <si>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</si>
  <si>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</si>
  <si>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</si>
  <si>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</si>
  <si>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</si>
  <si>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</si>
  <si>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</si>
  <si>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</si>
  <si>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</si>
  <si>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</si>
  <si>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</si>
  <si>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</si>
  <si>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</si>
  <si>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</si>
  <si>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</si>
  <si>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</si>
  <si>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</si>
  <si>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</si>
  <si>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</si>
  <si>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</si>
  <si>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</si>
  <si>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</si>
  <si>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</si>
  <si>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</si>
  <si>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</si>
  <si>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</si>
  <si>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</si>
  <si>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</si>
  <si>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</si>
  <si>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</si>
  <si>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</si>
  <si>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</si>
  <si>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</si>
  <si>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</si>
  <si>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</si>
  <si>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</si>
  <si>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</si>
  <si>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</si>
  <si>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</si>
  <si>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</si>
  <si>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</si>
  <si>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</si>
  <si>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</si>
  <si>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</si>
  <si>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</si>
  <si>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</si>
  <si>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</si>
  <si>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</si>
  <si>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</si>
  <si>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</si>
  <si>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</si>
  <si>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</si>
  <si>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</si>
  <si>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</si>
  <si>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</si>
  <si>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</si>
  <si>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</si>
  <si>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</si>
  <si>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</si>
  <si>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</si>
  <si>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</si>
  <si>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</si>
  <si>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</si>
  <si>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</si>
  <si>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</si>
  <si>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</si>
  <si>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</si>
  <si>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</si>
  <si>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</si>
  <si>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</si>
  <si>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</si>
  <si>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</si>
  <si>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</si>
  <si>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</si>
  <si>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</si>
  <si>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</si>
  <si>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</si>
  <si>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</si>
  <si>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</si>
  <si>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</si>
  <si>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</si>
  <si>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</si>
  <si>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</si>
  <si>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</si>
  <si>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</si>
  <si>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</si>
  <si>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</si>
  <si>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</si>
  <si>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</si>
  <si>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</si>
  <si>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</si>
  <si>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</si>
  <si>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</si>
  <si>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</si>
  <si>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</si>
  <si>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</si>
  <si>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</si>
  <si>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</si>
  <si>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</si>
  <si>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</si>
  <si>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</si>
  <si>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</si>
  <si>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</si>
  <si>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</si>
  <si>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</si>
  <si>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</si>
  <si>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</si>
  <si>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</si>
  <si>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</si>
  <si>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</si>
  <si>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</si>
  <si>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</si>
  <si>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</si>
  <si>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</si>
  <si>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</si>
  <si>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</si>
  <si>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</si>
  <si>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</si>
  <si>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</si>
  <si>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</si>
  <si>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</si>
  <si>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</si>
  <si>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</si>
  <si>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</si>
  <si>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</si>
  <si>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</si>
  <si>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</si>
  <si>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</si>
  <si>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</si>
  <si>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</si>
  <si>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</si>
  <si>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</si>
  <si>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</si>
  <si>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</si>
  <si>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</si>
  <si>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</si>
  <si>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</si>
  <si>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</si>
  <si>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</si>
  <si>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</si>
  <si>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</si>
  <si>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</si>
  <si>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</si>
  <si>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</si>
  <si>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</si>
  <si>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</si>
  <si>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</si>
  <si>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</si>
  <si>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</si>
  <si>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</si>
  <si>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</si>
  <si>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</si>
  <si>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</si>
  <si>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</si>
  <si>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</si>
  <si>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</si>
  <si>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</si>
  <si>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</si>
  <si>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</si>
  <si>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</si>
  <si>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</si>
  <si>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</si>
  <si>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</si>
  <si>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</si>
  <si>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</si>
  <si>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</si>
  <si>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</si>
  <si>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</si>
  <si>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</si>
  <si>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</si>
  <si>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</si>
  <si>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</si>
  <si>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</si>
  <si>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</si>
  <si>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</si>
  <si>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</si>
  <si>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</si>
  <si>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</si>
  <si>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</si>
  <si>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</si>
  <si>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</si>
  <si>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</si>
  <si>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</si>
  <si>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</si>
  <si>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</si>
  <si>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</si>
  <si>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</si>
  <si>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</si>
  <si>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</si>
  <si>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</si>
  <si>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</si>
  <si>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</si>
  <si>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</si>
  <si>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</si>
  <si>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</si>
  <si>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</si>
  <si>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</si>
  <si>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</si>
  <si>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</si>
  <si>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</si>
  <si>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</si>
  <si>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</si>
  <si>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</si>
  <si>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</si>
  <si>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</si>
  <si>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</si>
  <si>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</si>
  <si>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</si>
  <si>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</si>
  <si>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</si>
  <si>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</si>
  <si>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</si>
  <si>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</si>
  <si>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</si>
  <si>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</si>
  <si>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</si>
  <si>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</si>
  <si>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</si>
  <si>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</si>
  <si>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</si>
  <si>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</si>
  <si>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</si>
  <si>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</si>
  <si>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</si>
  <si>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</si>
  <si>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</si>
  <si>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</si>
  <si>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</si>
  <si>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</si>
  <si>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</si>
  <si>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</si>
  <si>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</si>
  <si>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</si>
  <si>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</si>
  <si>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</si>
  <si>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</si>
  <si>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2024-07-25</t>
  </si>
  <si>
    <t>2022-12-31</t>
  </si>
  <si>
    <t>2023-12-31</t>
  </si>
  <si>
    <t>DFAM</t>
  </si>
  <si>
    <t>2024-06-30</t>
  </si>
  <si>
    <t>2024-01-01</t>
  </si>
  <si>
    <t>AA810</t>
  </si>
  <si>
    <t>PT Dafam Property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</si>
  <si>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</si>
  <si>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</si>
  <si>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</si>
  <si>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</si>
  <si>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</si>
  <si>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</si>
  <si>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</si>
  <si>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</si>
  <si>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</si>
  <si>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</si>
  <si>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</si>
  <si>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</si>
  <si>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</si>
  <si>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</si>
  <si>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</si>
  <si>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</si>
  <si>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</si>
  <si>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</si>
  <si>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</si>
  <si>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</si>
  <si>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</si>
  <si>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</si>
  <si>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</si>
  <si>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</si>
  <si>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</si>
  <si>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</si>
  <si>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</si>
  <si>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</si>
  <si>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</si>
  <si>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</si>
  <si>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</si>
  <si>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</si>
  <si>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</si>
  <si>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</si>
  <si>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</si>
  <si>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</si>
  <si>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</si>
  <si>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</si>
  <si>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</si>
  <si>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</si>
  <si>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</si>
  <si>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</si>
  <si>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</si>
  <si>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</si>
  <si>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</si>
  <si>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</si>
  <si>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</si>
  <si>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</si>
  <si>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</si>
  <si>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</si>
  <si>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</si>
  <si>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</si>
  <si>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</si>
  <si>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</si>
  <si>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</si>
  <si>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</si>
  <si>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</si>
  <si>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</si>
  <si>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</si>
  <si>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</si>
  <si>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</si>
  <si>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</si>
  <si>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</si>
  <si>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</si>
  <si>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</si>
  <si>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</si>
  <si>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</si>
  <si>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</si>
  <si>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</si>
  <si>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</si>
  <si>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</si>
  <si>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</si>
  <si>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</si>
  <si>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</si>
  <si>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</si>
  <si>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</si>
  <si>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</si>
  <si>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</si>
  <si>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</si>
  <si>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</si>
  <si>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</si>
  <si>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</si>
  <si>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</si>
  <si>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</si>
  <si>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</si>
  <si>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</si>
  <si>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</si>
  <si>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</si>
  <si>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</si>
  <si>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</si>
  <si>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</si>
  <si>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</si>
  <si>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</si>
  <si>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</si>
  <si>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</si>
  <si>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</si>
  <si>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</si>
  <si>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</si>
  <si>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</si>
  <si>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</si>
  <si>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</si>
  <si>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</si>
  <si>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</si>
  <si>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</si>
  <si>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</si>
  <si>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</si>
  <si>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</si>
  <si>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</si>
  <si>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</si>
  <si>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</si>
  <si>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</si>
  <si>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</si>
  <si>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</si>
  <si>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</si>
  <si>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</si>
  <si>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</si>
  <si>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</si>
  <si>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</si>
  <si>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</si>
  <si>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</si>
  <si>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</si>
  <si>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</si>
  <si>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</si>
  <si>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</si>
  <si>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</si>
  <si>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</si>
  <si>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</si>
  <si>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</si>
  <si>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</si>
  <si>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</si>
  <si>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</si>
  <si>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</si>
  <si>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</si>
  <si>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</si>
  <si>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</si>
  <si>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</si>
  <si>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</si>
  <si>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</si>
  <si>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</si>
  <si>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</si>
  <si>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</si>
  <si>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</si>
  <si>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</si>
  <si>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</si>
  <si>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</si>
  <si>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</si>
  <si>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</si>
  <si>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</si>
  <si>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</si>
  <si>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</si>
  <si>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</si>
  <si>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</si>
  <si>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</si>
  <si>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</si>
  <si>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</si>
  <si>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</si>
  <si>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</si>
  <si>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</si>
  <si>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</si>
  <si>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</si>
  <si>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</si>
  <si>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</si>
  <si>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</si>
  <si>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</si>
  <si>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</si>
  <si>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</si>
  <si>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</si>
  <si>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</si>
  <si>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</si>
  <si>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</si>
  <si>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</si>
  <si>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</si>
  <si>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</si>
  <si>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</si>
  <si>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</si>
  <si>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</si>
  <si>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</si>
  <si>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</si>
  <si>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</si>
  <si>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</si>
  <si>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</si>
  <si>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</si>
  <si>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</si>
  <si>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</si>
  <si>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</si>
  <si>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</si>
  <si>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</si>
  <si>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</si>
  <si>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</si>
  <si>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</si>
  <si>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</si>
  <si>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</si>
  <si>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</si>
  <si>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</si>
  <si>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</si>
  <si>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</si>
  <si>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</si>
  <si>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</si>
  <si>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</si>
  <si>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</si>
  <si>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</si>
  <si>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</si>
  <si>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</si>
  <si>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</si>
  <si>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</si>
  <si>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</si>
  <si>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</si>
  <si>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</si>
  <si>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</si>
  <si>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</si>
  <si>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</si>
  <si>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</si>
  <si>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</si>
  <si>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</si>
  <si>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</si>
  <si>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</si>
  <si>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</si>
  <si>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</si>
  <si>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</si>
  <si>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</si>
  <si>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</si>
  <si>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</si>
  <si>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</si>
  <si>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</si>
  <si>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</si>
  <si>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</si>
  <si>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</si>
  <si>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</si>
  <si>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</si>
  <si>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</si>
  <si>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</si>
  <si>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</si>
  <si>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</si>
  <si>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</si>
  <si>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</si>
  <si>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</si>
  <si>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</si>
  <si>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</si>
  <si>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</si>
  <si>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</si>
  <si>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</si>
  <si>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</si>
  <si>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</si>
  <si>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</si>
  <si>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</si>
  <si>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</si>
  <si>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</si>
  <si>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</si>
  <si>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</si>
  <si>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</si>
  <si>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</si>
  <si>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</si>
  <si>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</si>
  <si>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</si>
  <si>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</si>
  <si>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</si>
  <si>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</si>
  <si>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</si>
  <si>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</si>
  <si>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</si>
  <si>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</si>
  <si>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</si>
  <si>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</si>
  <si>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</si>
  <si>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</si>
  <si>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</si>
  <si>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</si>
  <si>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</si>
  <si>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</si>
  <si>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</si>
  <si>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</si>
  <si>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</si>
  <si>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</si>
  <si>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</si>
  <si>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</si>
  <si>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</si>
  <si>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</si>
  <si>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</si>
  <si>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</si>
  <si>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</si>
  <si>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</si>
  <si>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</si>
  <si>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</si>
  <si>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</si>
  <si>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</si>
  <si>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</si>
  <si>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</si>
  <si>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</si>
  <si>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</si>
  <si>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</si>
  <si>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</si>
  <si>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</si>
  <si>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</si>
  <si>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</si>
  <si>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</si>
  <si>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</si>
  <si>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</si>
  <si>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</si>
  <si>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</si>
  <si>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</si>
  <si>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</si>
  <si>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</si>
  <si>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</si>
  <si>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</si>
  <si>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</si>
  <si>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</si>
  <si>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</si>
  <si>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</si>
  <si>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</si>
  <si>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</si>
  <si>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</si>
  <si>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</si>
  <si>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</si>
  <si>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</si>
  <si>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</si>
  <si>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</si>
  <si>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</si>
  <si>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</si>
  <si>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</si>
  <si>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</si>
  <si>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</si>
  <si>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</si>
  <si>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</si>
  <si>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</si>
  <si>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</si>
  <si>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</si>
  <si>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</si>
  <si>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</si>
  <si>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</si>
  <si>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</si>
  <si>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</si>
  <si>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</si>
  <si>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</si>
  <si>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</si>
  <si>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</si>
  <si>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</si>
  <si>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</si>
  <si>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</si>
  <si>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</si>
  <si>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</si>
  <si>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</si>
  <si>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</si>
  <si>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</si>
  <si>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</si>
  <si>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</si>
  <si>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</si>
  <si>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</si>
  <si>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</si>
  <si>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</si>
  <si>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</si>
  <si>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</si>
  <si>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</si>
  <si>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</si>
  <si>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</si>
  <si>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</si>
  <si>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</si>
  <si>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</si>
  <si>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</si>
  <si>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</si>
  <si>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</si>
  <si>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</si>
  <si>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</si>
  <si>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</si>
  <si>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</si>
  <si>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</si>
  <si>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</si>
  <si>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</si>
  <si>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</si>
  <si>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</si>
  <si>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</si>
  <si>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</si>
  <si>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</si>
  <si>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</si>
  <si>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</si>
  <si>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</si>
  <si>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</si>
  <si>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</si>
  <si>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</si>
  <si>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</si>
  <si>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</si>
  <si>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</si>
  <si>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</si>
  <si>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</si>
  <si>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</si>
  <si>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</si>
  <si>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</si>
  <si>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</si>
  <si>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</si>
  <si>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</si>
  <si>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</si>
  <si>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</si>
  <si>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</si>
  <si>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</si>
  <si>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</si>
  <si>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</si>
  <si>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</si>
  <si>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</si>
  <si>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</si>
  <si>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</si>
  <si>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</si>
  <si>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</si>
  <si>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</si>
  <si>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</si>
  <si>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</si>
  <si>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</si>
  <si>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</si>
  <si>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</si>
  <si>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</si>
  <si>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</si>
  <si>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</si>
  <si>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</si>
  <si>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</si>
  <si>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</si>
  <si>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</si>
  <si>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</si>
  <si>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</si>
  <si>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</si>
  <si>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</si>
  <si>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</si>
  <si>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</si>
  <si>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</si>
  <si>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</si>
  <si>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</si>
  <si>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</si>
  <si>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</si>
  <si>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</si>
  <si>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</si>
  <si>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</si>
  <si>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</si>
  <si>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</si>
  <si>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</si>
  <si>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</si>
  <si>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</si>
  <si>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</si>
  <si>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</si>
  <si>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</si>
  <si>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</si>
  <si>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</si>
  <si>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</si>
  <si>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</si>
  <si>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</si>
  <si>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</si>
  <si>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</si>
  <si>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</si>
  <si>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</si>
  <si>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</si>
  <si>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</si>
  <si>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</si>
  <si>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</si>
  <si>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</si>
  <si>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</si>
  <si>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</si>
  <si>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</si>
  <si>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</si>
  <si>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</si>
  <si>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</si>
  <si>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</si>
  <si>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</si>
  <si>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</si>
  <si>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</si>
  <si>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</si>
  <si>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</si>
  <si>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</si>
  <si>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</si>
  <si>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</si>
  <si>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</si>
  <si>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</si>
  <si>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</si>
  <si>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</si>
  <si>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</si>
  <si>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</si>
  <si>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</si>
  <si>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</si>
  <si>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</si>
  <si>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</si>
  <si>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</si>
  <si>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</si>
  <si>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</si>
  <si>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</si>
  <si>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</si>
  <si>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</si>
  <si>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</si>
  <si>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</si>
  <si>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</si>
  <si>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</si>
  <si>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</si>
  <si>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</si>
  <si>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</si>
  <si>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</si>
  <si>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</si>
  <si>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</si>
  <si>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</si>
  <si>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</si>
  <si>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</si>
  <si>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</si>
  <si>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</si>
  <si>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</si>
  <si>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</si>
  <si>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</si>
  <si>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</si>
  <si>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</si>
  <si>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</si>
  <si>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</si>
  <si>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</si>
  <si>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</si>
  <si>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</si>
  <si>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</si>
  <si>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</si>
  <si>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</si>
  <si>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</si>
  <si>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</si>
  <si>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</si>
  <si>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</si>
  <si>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</si>
  <si>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</si>
  <si>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</si>
  <si>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</si>
  <si>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</si>
  <si>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</si>
  <si>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</si>
  <si>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</si>
  <si>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</si>
  <si>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</si>
  <si>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</si>
  <si>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</si>
  <si>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</si>
  <si>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</si>
  <si>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</si>
  <si>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</si>
  <si>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</si>
  <si>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</si>
  <si>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</si>
  <si>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</si>
  <si>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</si>
  <si>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</si>
  <si>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</si>
  <si>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</si>
  <si>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</si>
  <si>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</si>
  <si>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</si>
  <si>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</si>
  <si>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</si>
  <si>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</si>
  <si>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</si>
  <si>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</si>
  <si>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</si>
  <si>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</si>
  <si>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</si>
  <si>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</si>
  <si>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</si>
  <si>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</si>
  <si>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</si>
  <si>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</si>
  <si>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</si>
  <si>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</si>
  <si>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</si>
  <si>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</si>
  <si>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</si>
  <si>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</si>
  <si>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</si>
  <si>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</si>
  <si>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</si>
  <si>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</si>
  <si>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</si>
  <si>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</si>
  <si>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</si>
  <si>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</si>
  <si>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</si>
  <si>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</si>
  <si>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</si>
  <si>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</si>
  <si>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</si>
  <si>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</si>
  <si>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</si>
  <si>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</si>
  <si>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</si>
  <si>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</si>
  <si>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</si>
  <si>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</si>
  <si>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</si>
  <si>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</si>
  <si>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</si>
  <si>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</si>
  <si>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</si>
  <si>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</si>
  <si>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</si>
  <si>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</si>
  <si>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</si>
  <si>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</si>
  <si>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</si>
  <si>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</si>
  <si>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</si>
  <si>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</si>
  <si>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</si>
  <si>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</si>
  <si>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</si>
  <si>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</si>
  <si>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</si>
  <si>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</si>
  <si>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</si>
  <si>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</si>
  <si>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</si>
  <si>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</si>
  <si>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</si>
  <si>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</si>
  <si>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</si>
  <si>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</si>
  <si>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</si>
  <si>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</si>
  <si>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</si>
  <si>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</si>
  <si>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</si>
  <si>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</si>
  <si>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</si>
  <si>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</si>
  <si>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</si>
  <si>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</si>
  <si>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</si>
  <si>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</si>
  <si>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</si>
  <si>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</si>
  <si>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</si>
  <si>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</si>
  <si>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</si>
  <si>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</si>
  <si>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</si>
  <si>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</si>
  <si>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</si>
  <si>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</si>
  <si>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</si>
  <si>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</si>
  <si>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</si>
  <si>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</si>
  <si>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</si>
  <si>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</si>
  <si>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</si>
  <si>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</si>
  <si>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</si>
  <si>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</si>
  <si>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</si>
  <si>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</si>
  <si>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</si>
  <si>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</si>
  <si>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</si>
  <si>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</si>
  <si>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</si>
  <si>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</si>
  <si>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</si>
  <si>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</si>
  <si>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</si>
  <si>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</si>
  <si>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</si>
  <si>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</si>
  <si>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</si>
  <si>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</si>
  <si>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</si>
  <si>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</si>
  <si>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</si>
  <si>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</si>
  <si>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</si>
  <si>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</si>
  <si>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</si>
  <si>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</si>
  <si>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</si>
  <si>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</si>
  <si>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</si>
  <si>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</si>
  <si>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</si>
  <si>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</si>
  <si>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</si>
  <si>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</si>
  <si>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</si>
  <si>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</si>
  <si>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</si>
  <si>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</si>
  <si>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</si>
  <si>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</si>
  <si>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</si>
  <si>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</si>
  <si>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</si>
  <si>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</si>
  <si>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</si>
  <si>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</si>
  <si>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</si>
  <si>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</si>
  <si>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</si>
  <si>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</si>
  <si>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</si>
  <si>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</si>
  <si>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</si>
  <si>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</si>
  <si>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</si>
  <si>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</si>
  <si>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</si>
  <si>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</si>
  <si>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</si>
  <si>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</si>
  <si>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</si>
  <si>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</si>
  <si>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</si>
  <si>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</si>
  <si>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</si>
  <si>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</si>
  <si>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</si>
  <si>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</si>
  <si>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</si>
  <si>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</si>
  <si>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</si>
  <si>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</si>
  <si>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</si>
  <si>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</si>
  <si>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</si>
  <si>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</si>
  <si>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</si>
  <si>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</si>
  <si>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</si>
  <si>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</si>
  <si>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</si>
  <si>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</si>
  <si>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</si>
  <si>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</si>
  <si>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</si>
  <si>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</si>
  <si>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</si>
  <si>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</si>
  <si>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</si>
  <si>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</si>
  <si>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</si>
  <si>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</si>
  <si>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</si>
  <si>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</si>
  <si>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</si>
  <si>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</si>
  <si>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</si>
  <si>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</si>
  <si>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</si>
  <si>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</si>
  <si>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</si>
  <si>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</si>
  <si>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</si>
  <si>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</si>
  <si>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</si>
  <si>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</si>
  <si>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</si>
  <si>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</si>
  <si>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</si>
  <si>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</si>
  <si>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</si>
  <si>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</si>
  <si>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</si>
  <si>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</si>
  <si>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</si>
  <si>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</si>
  <si>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</si>
  <si>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</si>
  <si>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</si>
  <si>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</si>
  <si>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</si>
  <si>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</si>
  <si>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</si>
  <si>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</si>
  <si>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</si>
  <si>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</si>
  <si>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</si>
  <si>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</si>
  <si>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</si>
  <si>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</si>
  <si>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</si>
  <si>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</si>
  <si>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</si>
  <si>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</si>
  <si>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</si>
  <si>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</si>
  <si>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</si>
  <si>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</si>
  <si>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</si>
  <si>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</si>
  <si>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</si>
  <si>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</si>
  <si>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</si>
  <si>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</si>
  <si>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</si>
  <si>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</si>
  <si>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</si>
  <si>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</si>
  <si>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</si>
  <si>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</si>
  <si>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</si>
  <si>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</si>
  <si>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</si>
  <si>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</si>
  <si>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</si>
  <si>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</si>
  <si>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</si>
  <si>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</si>
  <si>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</si>
  <si>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</si>
  <si>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</si>
  <si>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</si>
  <si>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</si>
  <si>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</si>
  <si>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</si>
  <si>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</si>
  <si>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</si>
  <si>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</si>
  <si>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</si>
  <si>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</si>
  <si>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</si>
  <si>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</si>
  <si>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</si>
  <si>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</si>
  <si>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</si>
  <si>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</si>
  <si>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</si>
  <si>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</si>
  <si>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</si>
  <si>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</si>
  <si>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</si>
  <si>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</si>
  <si>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</si>
  <si>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</si>
  <si>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</si>
  <si>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</si>
  <si>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</si>
  <si>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</si>
  <si>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</si>
  <si>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</si>
  <si>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</si>
  <si>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</si>
  <si>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</si>
  <si>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</si>
  <si>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</si>
  <si>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</si>
  <si>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</si>
  <si>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</si>
  <si>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</si>
  <si>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</si>
  <si>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</si>
  <si>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</si>
  <si>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</si>
  <si>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</si>
  <si>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</si>
  <si>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</si>
  <si>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</si>
  <si>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</si>
  <si>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</si>
  <si>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</si>
  <si>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</si>
  <si>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</si>
  <si>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</si>
  <si>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</si>
  <si>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</si>
  <si>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</si>
  <si>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</si>
  <si>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</si>
  <si>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</si>
  <si>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</si>
  <si>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</si>
  <si>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</si>
  <si>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</si>
  <si>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</si>
  <si>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</si>
  <si>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</si>
  <si>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</si>
  <si>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</si>
  <si>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</si>
  <si>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</si>
  <si>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</si>
  <si>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</si>
  <si>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</si>
  <si>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</si>
  <si>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</si>
  <si>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</si>
  <si>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</si>
  <si>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</si>
  <si>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</si>
  <si>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</si>
  <si>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</si>
  <si>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</si>
  <si>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</si>
  <si>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</si>
  <si>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</si>
  <si>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</si>
  <si>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</si>
  <si>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</si>
  <si>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</si>
  <si>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</si>
  <si>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</si>
  <si>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</si>
  <si>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</si>
  <si>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</si>
  <si>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</si>
  <si>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</si>
  <si>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</si>
  <si>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</si>
  <si>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</si>
  <si>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</si>
  <si>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</si>
  <si>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</si>
  <si>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</si>
  <si>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</si>
  <si>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</si>
  <si>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</si>
  <si>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</si>
  <si>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</si>
  <si>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</si>
  <si>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</si>
  <si>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</si>
  <si>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</si>
  <si>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</si>
  <si>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</si>
  <si>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</si>
  <si>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</si>
  <si>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</si>
  <si>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</si>
  <si>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</si>
  <si>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</si>
  <si>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</si>
  <si>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</si>
  <si>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</si>
  <si>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</si>
  <si>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</si>
  <si>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</si>
  <si>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</si>
  <si>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</si>
  <si>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</si>
  <si>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</si>
  <si>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</si>
  <si>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</si>
  <si>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</si>
  <si>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</si>
  <si>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</si>
  <si>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</si>
  <si>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</si>
  <si>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</si>
  <si>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</si>
  <si>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</si>
  <si>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</si>
  <si>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</si>
  <si>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</si>
  <si>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</si>
  <si>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</si>
  <si>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</si>
  <si>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</si>
  <si>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</si>
  <si>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</si>
  <si>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</si>
  <si>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</si>
  <si>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</si>
  <si>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</si>
  <si>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</si>
  <si>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</si>
  <si>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</si>
  <si>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</si>
  <si>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</si>
  <si>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</si>
  <si>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</si>
  <si>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</si>
  <si>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</si>
  <si>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</si>
  <si>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</si>
  <si>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</si>
  <si>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</si>
  <si>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</si>
  <si>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</si>
  <si>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</si>
  <si>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</si>
  <si>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</si>
  <si>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</si>
  <si>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</si>
  <si>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</si>
  <si>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</si>
  <si>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</si>
  <si>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</si>
  <si>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</si>
  <si>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</si>
  <si>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</si>
  <si>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</si>
  <si>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</si>
  <si>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</si>
  <si>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</si>
  <si>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</si>
  <si>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</si>
  <si>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</si>
  <si>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</si>
  <si>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</si>
  <si>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</si>
  <si>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</si>
  <si>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</si>
  <si>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</si>
  <si>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</si>
  <si>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</si>
  <si>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</si>
  <si>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</si>
  <si>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</si>
  <si>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</si>
  <si>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</si>
  <si>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</si>
  <si>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</si>
  <si>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</si>
  <si>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</si>
  <si>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</si>
  <si>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</si>
  <si>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</si>
  <si>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</si>
  <si>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</si>
  <si>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</si>
  <si>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</si>
  <si>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</si>
  <si>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</si>
  <si>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</si>
  <si>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</si>
  <si>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</si>
  <si>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</si>
  <si>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</si>
  <si>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</si>
  <si>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</si>
  <si>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</si>
  <si>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</si>
  <si>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</si>
  <si>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</si>
  <si>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</si>
  <si>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</si>
  <si>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</si>
  <si>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</si>
  <si>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</si>
  <si>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</si>
  <si>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</si>
  <si>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</si>
  <si>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</si>
  <si>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</si>
  <si>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</si>
  <si>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</si>
  <si>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</si>
  <si>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</si>
  <si>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</si>
  <si>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</si>
  <si>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</si>
  <si>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</si>
  <si>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</si>
  <si>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</si>
  <si>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</si>
  <si>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</si>
  <si>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</si>
  <si>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</si>
  <si>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</si>
  <si>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</si>
  <si>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</si>
  <si>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</si>
  <si>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</si>
  <si>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</si>
  <si>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</si>
  <si>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</si>
  <si>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</si>
  <si>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</si>
  <si>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</si>
  <si>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</si>
  <si>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</si>
  <si>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</si>
  <si>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</si>
  <si>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</si>
  <si>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</si>
  <si>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</si>
  <si>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</si>
  <si>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</si>
  <si>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</si>
  <si>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</si>
  <si>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</si>
  <si>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</si>
  <si>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</si>
  <si>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</si>
  <si>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</si>
  <si>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</si>
  <si>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</si>
  <si>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</si>
  <si>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</si>
  <si>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</si>
  <si>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</si>
  <si>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</si>
  <si>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</si>
  <si>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</si>
  <si>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</si>
  <si>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</si>
  <si>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</si>
  <si>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</si>
  <si>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</si>
  <si>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</si>
  <si>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</si>
  <si>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</si>
  <si>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</si>
  <si>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</si>
  <si>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</si>
  <si>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</si>
  <si>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</si>
  <si>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</si>
  <si>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</si>
  <si>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</si>
  <si>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</si>
  <si>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</si>
  <si>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</si>
  <si>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</si>
  <si>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</si>
  <si>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</si>
  <si>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</si>
  <si>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</si>
  <si>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</si>
  <si>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</si>
  <si>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</si>
  <si>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interim ini adalah konsep biaya perolehan (historical cost), kecuali beberapa akun tertentu disusun berdasarkan pengukuran lain, sebagaimana diuraikan dalam kebijakan akuntansi masing-masing akun tersebut. Laporan keuangan konsolidasian interim ini disusun dengan metode akrual, kecuali laporan arus kas konsolidasian.Laporan arus kas konsolidasian interim disusun dengan menggunakan metode langsung dengan mengelompokkan arus kas dalam aktivitas operasi, investasi dan pendanaan.Kebijakan akuntansi yang digunakan dalam penyusunan laporan keuangan konsolidasian interim  konsisten dengan yang digunakan dalam penyusunan laporan keuangan konsolidasian interim periode sebelumnya, kecuali untuk penerapan beberapa amendemen dan penyesuaian PSAK berlaku efektif 1 Januari 2023 seperti yang diungkapkan dalam Catatan ini.Mata uang yang digunakan dalam penyusunan dan penyajian Laporan keuangan konsolidasian interim adalah mata uang Rupiah yang juga merupakan mata uang fungsional Grup.Perlu dicatat bahwa estimasi akuntansi dan asumsi yang digunakan dalam penyusunan laporan keuangan konsolidasian interim,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interim diungkapkan di Catatan 3.</t>
  </si>
  <si>
    <t>Basis of preparation of consolidated financial statements</t>
  </si>
  <si>
    <t>Prinsip-prinsip konsolidasi</t>
  </si>
  <si>
    <t>Seluruh transaksi antar perusahaan, saldo akun dan laba atau rugi yang belum direalisasi dari transaksi antar entitas telah dieliminasi. Entitas Anak adalah seluruh entitas di mana Perusahaan memiliki pengendalian. Perusahaan mengendalikan investee ketika memiliki kekuasaan atas investee, eksposur atau hak atas imbal hasil variabel dari keterlibatannya dengan investee, dan memiliki kemampuan untuk menggunakan kekuasaannya atas investee untuk mempengaruhi jumlah imbal hasil.Konsolidasi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anak.Rugi entitas anak yang tidak dimiliki secara penuh diatribusikan pada Kepentingan Non-pengendali (KNP) bahkan jika hal ini mengakibatkan KNP mempunyai saldo defisit.Jika Perusahaan kehilangan pengendalian atas Entitas Anak maka Perusahaan pada tanggal hilangnya pengendalian tersebut:	Menghentikan pengakuan aset (termasuk setiap goodwill) dan liabilitas Entitas Anak pada nilai tercatatnya.
	Menghentikan pengakuan jumlah tercatat setiap KNP;
	Mengakui nilai wajar pembayaran yang diterima dan distribusi saham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non-pengendali juga dicatat di ekuitas.</t>
  </si>
  <si>
    <t>Principles of consolidation</t>
  </si>
  <si>
    <t>Kas terdiri dari kas dan bank yang tidak digunakan
sebagai jaminan serta tidak dibatasi penggunaannya.</t>
  </si>
  <si>
    <t>Piutang usaha dan piutang lain-lain</t>
  </si>
  <si>
    <t>Seluruh piutang usaha di atas adalah piutang dari pihak ketiga.Pada tanggal 30 Juni 2024 dan 31 Desember 2023, manajemen berkeyakinan bahwa penyisihan penurunan nilai piutang usaha cukup memadai untuk menutup kemungkinan kerugian atas penurunan nilai piutang usaha.Pada tanggal 30 Juni 2024 dan 31 Desember 2023, tidak terdapat piutang usaha yang dijadikan jaminan.</t>
  </si>
  <si>
    <t>Trade and other receivables</t>
  </si>
  <si>
    <t>Persediaan</t>
  </si>
  <si>
    <t>Persediaan real estat terdiri dari tanah dan bangunan (rumah tinggal) yang siap dijual dan tanah yang sedang dikembangkan. Persediaan real estat adalah properti yang diperoleh atau dikonstruksi untuk dijual dalam kegiatan usaha normal dan bukan untuk disewakan atau kenaikan nilai. Aset ini dimiliki sebagai persediaan dan dinyatakan sebesar biaya perolehan atau nilai realisasi neto (), mana yang lebih rendah. Biaya perolehan tanah yang sedang dikembangkan meliputi biaya perolehan tanah yang belum dimatangkan ditambah dengan biaya pengembangan langsung dan tidak langsung yang dapat diatribusikan pada aset pengembangan real estat serta biaya pinjaman. Tanah yang sedang dikembangkan akan dipindahkan ke bangunan yang sedang dikonstruksi pada saat tanah tersebut selesai dimatangkan atau dipindahkan ke aset tanah bila tanah tersebut siap dijual berdasarkan luas areal yang bisa dijual.Biaya perolehan bangunan yang sedang dikonstruksi meliputi biaya perolehan tanah yang telah selesai dikembangkan, biaya konstruksi dan biaya pinjaman yang dikapitalisasi jika ada, serta dipindahkan ke aset tanah dan bangunan yang siap dijual pada saat selesai dibangun dan siap dijual.Pembayaran komisi yang tidak dapat dikembalikan kepada agen penjualan atau pemasaran dalam rangka penjualan unit real estat dibebankan pada saat terjadinya.NRV adalah perkiraan harga penjualan dalam kegiatan usaha normal, berdasarkan harga pasar pada tanggal pelaporan, dikurangi biaya penyelesaian dan perkiraan biaya penjualan. Nilai tercatat persediaan dikurangi melalui penggunaan akun cadangan dan nilai kerugian dibebankan pada laba rugi.Biaya persediaan yang diakui dalam laba rugi ditentukan dengan mengacu pada biaya tertentu sehubungan dengan properti yang dijual dan alokasi biaya yang nonspesifik. Total biaya yang dialokasikan pro-rata berdasarkan ukuran relatif dari properti yang dijual.Persediaan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</si>
  <si>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</si>
  <si>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</si>
  <si>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</si>
  <si>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pendek.Biaya setelah perolehan awal termasuk dalam jumlah tercatat aset atau diakui sebagai aset yang terpisah, sebagaimana mestinya, apabila kemungkinan manfaat ekonomis di masa depan berkenaan dengan aset tersebut akan mengalir ke Grup dan biaya tersebut dapat diukur secara andal. Jumlah tercatat komponen yang diganti tidak diakui selama tahun berjalan pada saat terjadinya. Biaya perbaikan dan pemeliharaan dibebankan ke dalam laba rugi.Penyusutan dihitung dengan menggunakan metode garis lurus untuk menyusutkan nilai aset tetap, kecuali tanah yang tidak disusutkan. Masa manfaat ekonomis, nilai residu dan metode penyusutan ditelaah setiap akhir tahun dan pengaruh dari setiap perubahan estimasi akuntansi tersebut berlaku prospektif.Aset tetap dihentikan pengakuannya pada saat pelepasan atau tidak ada manfaat ekonomis di masa datang yang diharapkan dari penggunaan atau pelepasannya.</t>
  </si>
  <si>
    <t>Fixed assets</t>
  </si>
  <si>
    <t>Tanah belum dikembangkan</t>
  </si>
  <si>
    <t>Tanah belum dimatangkan merupakan tanah mentah yang belum dimatangkan dan dinyatakan sebesar biaya perolehan atau NRV mana yang lebih rendah. NRV adalah perkiraan harga penjualan dalam kegiatan usaha normal, dikurangi biaya penyelesaian dan biaya penjualan. Biaya meliputi biaya pengembangan dan perbaikan dari properti. Pada saat awal pembangunan, biaya terkait tanah ditransfer ke persediaan real estat.</t>
  </si>
  <si>
    <t>Aset biologis</t>
  </si>
  <si>
    <t>Biological assets</t>
  </si>
  <si>
    <t>Penurunan nilai aset nonkeuangan</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</si>
  <si>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</si>
  <si>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Impairment of non-financial assets</t>
  </si>
  <si>
    <t>Utang usaha dan liabilitas lain-lain</t>
  </si>
  <si>
    <t>Seluruh utang usaha di atas adalah dari pihak ketiga.</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</si>
  <si>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</si>
  <si>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</si>
  <si>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tertentu.Grup menentukan apakah Grup merupakan prinsipal atau agen untuk masing-masing barang atau jasa tertentu yang dijanjikan kepada pelanggan. Grup secara umum menyimpulkan bahwa Grup adalah prinsipal dalam kontrak pendapatannya.Pendapatan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uang muka penjualan dan diperoleh setelah penyerahan fisik dan penerimaan oleh pelanggan.Uang muka penjualan diklasifikasikan sebagai liabilitas jangka pendek.Pendapatan dari jasa dan jasa lainnya diakui pada saat jasa atau barang yang diserahkan kepada pelanggan.Piutang adalah hak imbalan entitas yang tidak bersyarat. Hak imbalan tidak bersyarat jika hanya berlalunya waktu yang disyaratkan sebelum pembayaran imbalan jatuh tempo.Beban diakui pada saat terjadinya (basis akrual).Beban bunga dari instrumen keuangan diakui dalam laba rugi secara akrual menggunakan metode suku bunga efektif.</t>
  </si>
  <si>
    <t>Revenue and expense recognition</t>
  </si>
  <si>
    <t>Penjabaran mata uang asing</t>
  </si>
  <si>
    <t>Foreign currency translation</t>
  </si>
  <si>
    <t>Transaksi dengan pihak berelasi</t>
  </si>
  <si>
    <t>Berdasarkan PSAK No.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operasional.Pihak berelasi adalah orang atau entitas yang terkait dengan entitas yang menyiapkan laporan keuangannya (entitas pelapor).Seluruh transaksi dan saldo yang signifikan dengan pihak-pihak berelasi diungkapkan dalam Catatan 26 atas laporan keuangan konsolidasian interim.</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</si>
  <si>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</si>
  <si>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</si>
  <si>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</si>
  <si>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</si>
  <si>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</si>
  <si>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</si>
  <si>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</si>
  <si>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Penyisihan untuk pergantian peralatan dan perlengkapan hotel dibentuk berdasarkan persentase tertentu dari pendapatan hotel. Pembelian dan penggantian pada periode berjalan dibebankan ke penyisihan tersebut.</t>
  </si>
  <si>
    <t>Provisions</t>
  </si>
  <si>
    <t>Imbalan kerja karyawan</t>
  </si>
  <si>
    <t>Grup mengakui liabilitas diestimasi atas imbalan kerja karyawan sesuai dengan Peraturan Perusahaan, Undang-undang No. 11 Tahun 2020 atau Undang-undang Cipta Kerja dan berdasarkan peraturan pelaksanaannya, Peraturan Pemerintah No. 35 Tahun 2021 tentang Perjanjian Kerja Waktu Tertentu, Alih Daya, Waktu Kerja dan Waktu Istirahat serta Pemutusan Hubungan Kerja. Tidak ada pendanaan yang dilakukan untuk program imbalan pasti ini.Liabilitas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dalam perhitungan aktuaria yang dilakukan setiap akhir periode pelaporan.Pengukuran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berikutnya.Ketika program imbalan berubah atau terdapat kurtailmen atas program, bagian imbalan yang berubah terkait biaya jasa lalu, atau keuntungan atau kerugian kurtailmen, diakui di laba rugi pada saat terdapat perubahan atau kurtailmen atas program.Grup menentukan (penghasilan) beban bunga neto atas (aset) liabilitas imbalan pascakerja neto dengan menerapkan tingkat bunga diskonto pada awal periode pelaporan tahunan untuk mengukur liabilitas diestimasi atas imbalan kerja karyawan selama periode berjalan.Grup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tersebut.Grup mengakui (1) biaya jasa, yang terdiri dari biaya jasa kini, biaya jasa lalu, dan setiap keuntungan atau kerugian atas penyelesaian, dan (2) penghasilan atau beban bunga neto di laba rugi pada saat terjadinya.</t>
  </si>
  <si>
    <t>Employee benefits</t>
  </si>
  <si>
    <t>Laba per saham</t>
  </si>
  <si>
    <t>Rugi per saham dasar (RPS) dihitung dengan membagi laba (rugi) bersih dengan rata-rata tertimbang jumlah saham yang beredar pada periode yang bersangkutan.Jika jumlah saham biasa atau efek berpotensi saham biasa naik dengan adanya penerbitan saham bonus (kapitalisasi agio saham), dividen saham (kapitalisasi laba) atau pemecahan saham, atau turun karena penggabungan saham (reverse stock split), maka perhitungan RPS dasar untuk seluruh periode sajian harus disesuaikan secara retrospektif.Rugi per saham dilusian dihitung manakala Grup memiliki instrumen berpotensi saham biasa yang bersifat dilutif.</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</si>
  <si>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</si>
  <si>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</si>
  <si>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</si>
  <si>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</si>
  <si>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strategis.Informasi yang dilaporkan kepada pengambil keputusan operasional lebih khusus difokuskan pada aktivitas bisnis Grup yang diklasifikasikan berdasarkan kategori hotel dan penjualan rumah yang diberikan oleh Grup yang serupa dengan informasi segmen bisnis dilaporkan dalam periode sebelumnya.Berdasarkan informasi yang digunakan oleh manajemen dalam mengevaluasi kinerja Grup, Grup mempunyai segmen yang dapat dilaporkan yaitu terutama pendapatan dari hotel dan penjualan rumah.</t>
  </si>
  <si>
    <t>Segment reporting</t>
  </si>
  <si>
    <t>Instrumen keuangan derivatif</t>
  </si>
  <si>
    <t>Derivative financial instruments</t>
  </si>
  <si>
    <t>Penerapan standar akutansi baru</t>
  </si>
  <si>
    <t>The implementation of new statements of accounting standards</t>
  </si>
  <si>
    <t>Kombinasi bisnis</t>
  </si>
  <si>
    <t>Sesuai dengan PSAK 38,  Bisnis Entitas Sepengendali yang berlaku efektif untuk tahun keuangan yang dimulai 1 Januari 2013, hanya transaksi kombinasi bisnis entitas sepengendali akan diperhitungkan oleh PSAK 38. Pelaporan harus menentukan apakah substansi transaksi benar-benar kombinasi bisnis entitas sepengendali.Aset dan liabilitas dari Perusahaan yang diakuisisi tidak disajikan kembali berdasarkan nilai wajar, melainkan Perusahaan yang mengakuisisi terus menganggap jumlah tercatat diakuisisi aset dan liabilitas ini menggunakan metode penyatuan kepemilikan harus diterapkan dimulai dari awal jika dalam periode pelaporan atas kedua entitas (akuisisi dan pengakuisisi) adalah entitas sepengendali.Selisih antara harga pengalihan yang dibayar adalah jumlah tercatat aset bersih yang diperoleh akan disajikan sebagai bagian dari pengakuisisi Tambahan Modal Disetor dalam ekuitas.Saldo  Nilai Transaksi Restrukturisasi Entitas Sepengendali akan direklasifikasi dan disajikan sebagai bagian dari ekuitas pada tambahan modal disetor pada awal penerapan standar ini dan tidak boleh direklasifikan dari saldo ekuitas ke laba rugi di masa depan.Karena transaksi restrukturisasi entitas sepengendali tidak mengakibatkan perubahan substansi ekonomi pemilikan atas aset, liabilitas, saham atau instrumen kepemilikan lainnya yang dipertukarkan. Aset atau liabilitas yang dialihkan dicatat pada nilai buku sebagai kombinasi bisnis dengan menggunakan metode penyatuan kepemilikan  (pooling-of interest).Dalam menerapkan metode penyatuan kepemilikan, komponen Laporan keuangan konsolidasian untuk periode di mana terjadi restrukturisasi dan untuk periode lain yang disajikan untuk tujuan perbandingan. disajikan sedemikian rupa seolah-olah restrukturisasi telah terjadi sejak awal periode laporan keuangan yang disajikan. Selisih antara jumlah tercatat investasi pada tanggal  efektif dan harga pengalihan diakui dalam akun  Nilai Transaksi Restrukturisasi Entitas Sepengendali yang disajikan sebagai bagian dari ekuitas.</t>
  </si>
  <si>
    <t>Business combination</t>
  </si>
  <si>
    <t>Penentuan nilai wajar</t>
  </si>
  <si>
    <t>Nilai wajar didefinisikan sebagai harga yang akan diterima untuk menjual aset atau dibayar untuk mengalihkan kewajiban dalam transaksi yang teratur antara pelaku pasar pada tanggal pengukuran di pasar utama atau, dalam tidak terdapat pasar utama, di pasar yang paling menguntungkan dimana Grup memiliki akses pada tanggal tersebut. Nilai wajar kewajiban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diobservasi.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</si>
  <si>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</si>
  <si>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</si>
  <si>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</si>
  <si>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</si>
  <si>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</si>
  <si>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</si>
  <si>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</si>
  <si>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</si>
  <si>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</si>
  <si>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</si>
  <si>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pendasar tersedia untuk digunakan). Aset hak- 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 Kecuali jika Grup cukup yakin untuk memperoleh kepemilikan aset sewaan pada akhir masa sewa, aset hak-guna yang diakui disusutkan dengan metode garis lurus selama lebih pendek dari taksiran masa manfaat dan masa sewa.</t>
  </si>
  <si>
    <t>Properti investasi adalah properti (tanah atau bangunan atau bagian dari suatu bangunan atau kedua-duanya) yang dikuasai oleh pemilik atau penyewa untuk menghasilkan sewa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ekonomik masa depan yang terkait dengan properti investasi akan mengalir ke entitas dan biaya perolehan properti investasi dapat diukur dengan andal.Properti investasi pada awalnya diukur sebesar biaya perolehan, meliputi harga pembelian dan setiap pengeluaran yang dapat diatribusikan secara langsung (biaya jasa hukum, pajak pengalihan properti, dan biaya transaksi lain). Biaya transaksi termasuk dalam pengukuran awal tersebut.Setelah pengakuan awal, manajemen memilih menggunakan model biaya dan mengukur properti investasi sebesar biaya perolehan dikurangi akumulasi penyusutan dan akumulasi rugi penurunan nilai aset. Tanah tidak disusutkan dan disajikan sebesar biaya perolehan. Bangunan disusutkan dengan menggunakan metode garis lurus berdasarkan taksiran masa manfaat ekonomis 20 tahun.Properti investasi dihentikan pengakuannya pada saat dilepaskan atau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</si>
  <si>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</si>
  <si>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</si>
  <si>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</si>
  <si>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</si>
  <si>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</si>
  <si>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</si>
  <si>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</si>
  <si>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</si>
  <si>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</si>
  <si>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</si>
  <si>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</si>
  <si>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</si>
  <si>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</si>
  <si>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</si>
  <si>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</si>
  <si>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</si>
  <si>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</si>
  <si>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</si>
  <si>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</si>
  <si>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</si>
  <si>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</si>
  <si>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</si>
  <si>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</si>
  <si>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</si>
  <si>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</si>
  <si>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</si>
  <si>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</si>
  <si>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</si>
  <si>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</si>
  <si>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</si>
  <si>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</si>
  <si>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</si>
  <si>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</si>
  <si>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</si>
  <si>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</si>
  <si>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</si>
  <si>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</si>
  <si>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</si>
  <si>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</si>
  <si>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</si>
  <si>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</si>
  <si>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</si>
  <si>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</si>
  <si>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</si>
  <si>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</si>
  <si>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</si>
  <si>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</si>
  <si>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</si>
  <si>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</si>
  <si>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</si>
  <si>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</si>
  <si>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</si>
  <si>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</si>
  <si>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</si>
  <si>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</si>
  <si>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</si>
  <si>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</si>
  <si>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</si>
  <si>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</si>
  <si>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</si>
  <si>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</si>
  <si>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</si>
  <si>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</si>
  <si>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</si>
  <si>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</si>
  <si>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</si>
  <si>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</si>
  <si>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</si>
  <si>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</si>
  <si>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</si>
  <si>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</si>
  <si>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</si>
  <si>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</si>
  <si>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</si>
  <si>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</si>
  <si>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</si>
  <si>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</si>
  <si>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</si>
  <si>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</si>
  <si>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</si>
  <si>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</si>
  <si>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</si>
  <si>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</si>
  <si>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</si>
  <si>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</si>
  <si>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</si>
  <si>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</si>
  <si>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</si>
  <si>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</si>
  <si>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</si>
  <si>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</si>
  <si>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</si>
  <si>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</si>
  <si>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</si>
  <si>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</si>
  <si>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</si>
  <si>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</si>
  <si>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</si>
  <si>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</si>
  <si>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</si>
  <si>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</si>
  <si>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</si>
  <si>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</si>
  <si>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</si>
  <si>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</si>
  <si>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</si>
  <si>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</si>
  <si>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</si>
  <si>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</si>
  <si>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</si>
  <si>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</si>
  <si>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</si>
  <si>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</si>
  <si>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</si>
  <si>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</si>
  <si>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</si>
  <si>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</si>
  <si>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</si>
  <si>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</si>
  <si>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</si>
  <si>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</si>
  <si>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</si>
  <si>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</si>
  <si>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</si>
  <si>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</si>
  <si>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</si>
  <si>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</si>
  <si>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</si>
  <si>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</si>
  <si>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</si>
  <si>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</si>
  <si>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</si>
  <si>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</si>
  <si>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</si>
  <si>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aset tetap tertentu dijadikan jaminan atas utang bank (lihat Catatan 15).Aset tetap, kecuali tanah dan aset dalam pembangunan telah diasuransikan terhadap risiko kebakaran, bencana alam dan risiko lainnya kepada pihak ketiga.Grup mengasuransikan bangunan, kendaraan dan perlatan dengan tipe asuransi risiko kebakaran, kerusakan, pencurian dan bencana alam pada          PT Asuransi Sinar Mas, PT Asuransi Allianza Utama Indonesia, PT Asuransi Tri Pakarta, dan PT Asuransi Central Asia.Manajemen berpendapat bahwa nilai pertanggungan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</si>
  <si>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</si>
  <si>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</si>
  <si>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</si>
  <si>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</si>
  <si>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</si>
  <si>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</si>
  <si>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</si>
  <si>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</si>
  <si>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</si>
  <si>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</si>
  <si>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</si>
  <si>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</si>
  <si>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</si>
  <si>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</si>
  <si>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</si>
  <si>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</si>
  <si>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</si>
  <si>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Hotel</t>
  </si>
  <si>
    <t>Service revenue 1</t>
  </si>
  <si>
    <t>Pendapatan dari jasa 2</t>
  </si>
  <si>
    <t>Persewaan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</si>
  <si>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</si>
  <si>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</si>
  <si>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</si>
  <si>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</si>
  <si>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</si>
  <si>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</si>
  <si>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</si>
  <si>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</si>
  <si>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</si>
  <si>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</si>
  <si>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</si>
  <si>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</si>
  <si>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</si>
  <si>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</si>
  <si>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</si>
  <si>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</si>
  <si>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</si>
  <si>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</si>
  <si>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</si>
  <si>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</si>
  <si>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</si>
  <si>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</si>
  <si>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Real Estate</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</si>
  <si>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</si>
  <si>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</si>
  <si>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</si>
  <si>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</si>
  <si>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</si>
  <si>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</si>
  <si>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</si>
  <si>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</si>
  <si>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</si>
  <si>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</si>
  <si>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</si>
  <si>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</si>
  <si>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</si>
  <si>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</si>
  <si>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</si>
  <si>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</si>
  <si>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</si>
  <si>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</si>
  <si>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</si>
  <si>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</si>
  <si>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</si>
  <si>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</si>
  <si>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</si>
  <si>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</si>
  <si>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</si>
  <si>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</si>
  <si>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</si>
  <si>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</si>
  <si>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</si>
  <si>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</si>
  <si>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</si>
  <si>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Real estate</t>
  </si>
  <si>
    <t>Domestic revenue 2</t>
  </si>
  <si>
    <t>Pendapatan dari domestik 3</t>
  </si>
  <si>
    <t>Penyewaan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</si>
  <si>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</si>
  <si>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</si>
  <si>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</si>
  <si>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</si>
  <si>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</si>
  <si>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</si>
  <si>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</si>
  <si>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</si>
  <si>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</si>
  <si>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</si>
  <si>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</si>
  <si>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</si>
  <si>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</si>
  <si>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</si>
  <si>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</si>
  <si>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</si>
  <si>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</si>
  <si>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</si>
  <si>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</si>
  <si>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</si>
  <si>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</si>
  <si>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</si>
  <si>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</si>
  <si>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</si>
  <si>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</si>
  <si>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</si>
  <si>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</si>
  <si>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</si>
  <si>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</si>
  <si>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</si>
  <si>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</si>
  <si>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</si>
  <si>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</si>
  <si>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</si>
  <si>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</si>
  <si>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</si>
  <si>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</si>
  <si>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</si>
  <si>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</si>
  <si>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</si>
  <si>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</si>
  <si>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</si>
  <si>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</si>
  <si>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</si>
  <si>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</si>
  <si>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</si>
  <si>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</si>
  <si>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</si>
  <si>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</si>
  <si>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</si>
  <si>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</si>
  <si>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</si>
  <si>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</si>
  <si>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</si>
  <si>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</si>
  <si>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</si>
  <si>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</si>
  <si>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</si>
  <si>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</si>
  <si>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</si>
  <si>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</si>
  <si>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</si>
  <si>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</si>
  <si>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</si>
  <si>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</si>
  <si>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</si>
  <si>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</si>
  <si>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</si>
  <si>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</si>
  <si>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</si>
  <si>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</si>
  <si>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</si>
  <si>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</si>
  <si>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</si>
  <si>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</si>
  <si>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</si>
  <si>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</si>
  <si>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</si>
  <si>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</si>
  <si>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</si>
  <si>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</si>
  <si>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</si>
  <si>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</si>
  <si>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</si>
  <si>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</si>
  <si>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</si>
  <si>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</si>
  <si>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</si>
  <si>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</si>
  <si>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</si>
  <si>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</si>
  <si>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</si>
  <si>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</si>
  <si>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</si>
  <si>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</si>
  <si>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</si>
  <si>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</si>
  <si>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</si>
  <si>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</si>
  <si>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</si>
  <si>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</si>
  <si>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</si>
  <si>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</si>
  <si>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</si>
  <si>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</si>
  <si>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</si>
  <si>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</si>
  <si>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</si>
  <si>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</si>
  <si>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</si>
  <si>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</si>
  <si>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</si>
  <si>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</si>
  <si>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</si>
  <si>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</si>
  <si>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</si>
  <si>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</si>
  <si>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</si>
  <si>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</si>
  <si>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</si>
  <si>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</si>
  <si>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</si>
  <si>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</si>
  <si>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</si>
  <si>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</si>
  <si>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</si>
  <si>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</si>
  <si>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</si>
  <si>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</si>
  <si>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</si>
  <si>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</si>
  <si>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</si>
  <si>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</si>
  <si>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</si>
  <si>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</si>
  <si>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</si>
  <si>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</si>
  <si>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</si>
  <si>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</si>
  <si>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</si>
  <si>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</si>
  <si>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</si>
  <si>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</si>
  <si>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</si>
  <si>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</si>
  <si>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</si>
  <si>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</si>
  <si>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</si>
  <si>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</si>
  <si>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</si>
  <si>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</si>
  <si>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</si>
  <si>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</si>
  <si>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</si>
  <si>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</si>
  <si>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</si>
  <si>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</si>
  <si>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</si>
  <si>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</si>
  <si>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</si>
  <si>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</si>
  <si>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</si>
  <si>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</si>
  <si>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</si>
  <si>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</si>
  <si>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</si>
  <si>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</si>
  <si>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</si>
  <si>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</si>
  <si>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</si>
  <si>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</si>
  <si>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</si>
  <si>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</si>
  <si>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</si>
  <si>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</si>
  <si>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</si>
  <si>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</si>
  <si>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</si>
  <si>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</si>
  <si>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</si>
  <si>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</si>
  <si>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</si>
  <si>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</si>
  <si>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</si>
  <si>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</si>
  <si>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</si>
  <si>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</si>
  <si>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</si>
  <si>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</si>
  <si>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</si>
  <si>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</si>
  <si>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</si>
  <si>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</si>
  <si>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</si>
  <si>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</si>
  <si>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</si>
  <si>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</si>
  <si>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</si>
  <si>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</si>
  <si>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</si>
  <si>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</si>
  <si>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</si>
  <si>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</si>
  <si>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</si>
  <si>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</si>
  <si>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</si>
  <si>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</si>
  <si>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</si>
  <si>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</si>
  <si>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</si>
  <si>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</si>
  <si>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</si>
  <si>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</si>
  <si>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</si>
  <si>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</si>
  <si>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</si>
  <si>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</si>
  <si>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</si>
  <si>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</si>
  <si>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</si>
  <si>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</si>
  <si>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</si>
  <si>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</si>
  <si>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</si>
  <si>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</si>
  <si>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</si>
  <si>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</si>
  <si>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</si>
  <si>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</si>
  <si>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</si>
  <si>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</si>
  <si>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</si>
  <si>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</si>
  <si>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</si>
  <si>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</si>
  <si>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</si>
  <si>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</si>
  <si>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</si>
  <si>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</si>
  <si>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</si>
  <si>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</si>
  <si>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</si>
  <si>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</si>
  <si>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</si>
  <si>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</si>
  <si>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</si>
  <si>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</si>
  <si>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</si>
  <si>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</si>
  <si>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</si>
  <si>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</si>
  <si>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</si>
  <si>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</si>
  <si>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</si>
  <si>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</si>
  <si>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</si>
  <si>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</si>
  <si>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</si>
  <si>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</si>
  <si>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</si>
  <si>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</si>
  <si>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</si>
  <si>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</si>
  <si>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</si>
  <si>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</si>
  <si>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</si>
  <si>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</si>
  <si>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</si>
  <si>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</si>
  <si>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</si>
  <si>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tidak terdapat persediaan yang dijadikan jaminan.Tidak terdapat cadangan kerugian penurunan nilai untuk barang dan perlengkapan hotel, karena manajemen berkeyakinan bahwa seluruh persediaan dapat dijual atau digunakan sesuai dengan periode penggunaannya.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</si>
  <si>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</si>
  <si>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</si>
  <si>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</si>
  <si>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</si>
  <si>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</si>
  <si>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</si>
  <si>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</si>
  <si>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</si>
  <si>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</si>
  <si>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</si>
  <si>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</si>
  <si>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</si>
  <si>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</si>
  <si>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</si>
  <si>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</si>
  <si>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</si>
  <si>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</si>
  <si>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</si>
  <si>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</si>
  <si>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</si>
  <si>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</si>
  <si>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</si>
  <si>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</si>
  <si>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</si>
  <si>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</si>
  <si>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</si>
  <si>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</si>
  <si>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</si>
  <si>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</si>
  <si>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</si>
  <si>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</si>
  <si>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</si>
  <si>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</si>
  <si>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</si>
  <si>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</si>
  <si>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</si>
  <si>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</si>
  <si>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</si>
  <si>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</si>
  <si>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</si>
  <si>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</si>
  <si>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</si>
  <si>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</si>
  <si>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</si>
  <si>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</si>
  <si>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</si>
  <si>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</si>
  <si>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</si>
  <si>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</si>
  <si>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</si>
  <si>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</si>
  <si>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</si>
  <si>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</si>
  <si>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</si>
  <si>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</si>
  <si>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</si>
  <si>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</si>
  <si>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</si>
  <si>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</si>
  <si>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</si>
  <si>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</si>
  <si>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</si>
  <si>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</si>
  <si>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</si>
  <si>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</si>
  <si>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</si>
  <si>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</si>
  <si>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</si>
  <si>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</si>
  <si>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</si>
  <si>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</si>
  <si>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</si>
  <si>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</si>
  <si>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</si>
  <si>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</si>
  <si>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</si>
  <si>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</si>
  <si>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</si>
  <si>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</si>
  <si>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enam bulan yang berakhir pada tanggal 30 Juni 2024 dan 2023, tidak terdapat pembelian kepada pihak tertentu yang melebihi 10% dari jumlah beban pokok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</si>
  <si>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</si>
  <si>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</si>
  <si>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</si>
  <si>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</si>
  <si>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</si>
  <si>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</si>
  <si>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</si>
  <si>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</si>
  <si>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</si>
  <si>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</si>
  <si>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</si>
  <si>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</si>
  <si>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</si>
  <si>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</si>
  <si>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</si>
  <si>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</si>
  <si>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</si>
  <si>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</si>
  <si>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</si>
  <si>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</si>
  <si>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</si>
  <si>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</si>
  <si>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</si>
  <si>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</si>
  <si>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</si>
  <si>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</si>
  <si>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</si>
  <si>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</si>
  <si>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</si>
  <si>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</si>
  <si>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</si>
  <si>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</si>
  <si>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</si>
  <si>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</si>
  <si>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</si>
  <si>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</si>
  <si>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</si>
  <si>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</si>
  <si>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</si>
  <si>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</si>
  <si>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</si>
  <si>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</si>
  <si>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</si>
  <si>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</si>
  <si>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</si>
  <si>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</si>
  <si>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</si>
  <si>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Flat</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</si>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</sst>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379A2888-9B65-444B-8FBC-D7536714CD2C}"/>
    <cellStyle name="Normal 2 11" xfId="11" xr:uid="{6D21591A-5442-43DB-8AFE-1C31C669C883}"/>
    <cellStyle name="Normal 2 12" xfId="12" xr:uid="{B323B0BF-5200-49D2-AAD2-64FBCEA68105}"/>
    <cellStyle name="Normal 2 13" xfId="13" xr:uid="{43157368-FEE7-47E7-89BB-8FE244B792B9}"/>
    <cellStyle name="Normal 2 14" xfId="14" xr:uid="{EC976A66-0413-43E2-99C2-A30BDF859667}"/>
    <cellStyle name="Normal 2 15" xfId="15" xr:uid="{CC50BC30-6E65-49AB-AE03-132D0F5C3E82}"/>
    <cellStyle name="Normal 2 16" xfId="16" xr:uid="{242FC4B5-A900-4F3E-8DED-4971B2DE2F63}"/>
    <cellStyle name="Normal 2 17" xfId="17" xr:uid="{EBBD0013-5C5E-44F2-B7EA-4BDA04178FE9}"/>
    <cellStyle name="Normal 2 18" xfId="18" xr:uid="{B465624B-1657-472D-9EF9-C91EB22312D9}"/>
    <cellStyle name="Normal 2 19" xfId="19" xr:uid="{96AD0AFA-9078-4AFF-BB5F-9C70BF2BFF62}"/>
    <cellStyle name="Normal 2 2" xfId="2" xr:uid="{EC9315D8-BF98-4AD5-A687-CC557E82E4C9}"/>
    <cellStyle name="Normal 2 20" xfId="20" xr:uid="{D6EEF9F1-CB10-460B-834F-585589AE3EF9}"/>
    <cellStyle name="Normal 2 21" xfId="21" xr:uid="{F520BC61-12F3-4405-910F-A6120DEF9799}"/>
    <cellStyle name="Normal 2 22" xfId="22" xr:uid="{E53AA31D-9774-4B79-A0B6-524351111A27}"/>
    <cellStyle name="Normal 2 23" xfId="23" xr:uid="{083B8CFB-4C46-4B0F-9D16-D7567C8E8FC0}"/>
    <cellStyle name="Normal 2 24" xfId="24" xr:uid="{41100F33-528A-418B-9875-5F7476D2F39F}"/>
    <cellStyle name="Normal 2 25" xfId="25" xr:uid="{29209BC6-3643-442B-B6C8-69EDB75FF847}"/>
    <cellStyle name="Normal 2 26" xfId="26" xr:uid="{00428CD8-2D57-4A45-BC15-649ADC0EAC94}"/>
    <cellStyle name="Normal 2 27" xfId="27" xr:uid="{CFF66AC5-567A-46A5-BE2D-6112C22FA5FB}"/>
    <cellStyle name="Normal 2 28" xfId="28" xr:uid="{F7A537A1-384D-481F-9A51-8521AC13A037}"/>
    <cellStyle name="Normal 2 3" xfId="3" xr:uid="{F21F2349-A5D2-4F1A-B0FE-A3115B27F9E0}"/>
    <cellStyle name="Normal 2 4" xfId="4" xr:uid="{306021C1-721A-45BB-BC93-119765142BA0}"/>
    <cellStyle name="Normal 2 5" xfId="5" xr:uid="{8220CB9C-3E30-4212-A3B9-8C621900CB80}"/>
    <cellStyle name="Normal 2 6" xfId="6" xr:uid="{DF0D882E-036E-4B81-BE83-658963478B0C}"/>
    <cellStyle name="Normal 2 7" xfId="7" xr:uid="{BB6879B2-FF9B-4B4F-B6B1-FE4C880FC698}"/>
    <cellStyle name="Normal 2 8" xfId="8" xr:uid="{7E248595-D135-405E-BB00-7EED96838B34}"/>
    <cellStyle name="Normal 2 9" xfId="9" xr:uid="{703BE788-4374-4ABC-9102-0FF9D33504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fam_maker1_0112_2024_0_149_172196225198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fam_maker1_0112_2024_0_149_172196225198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fam_maker1_0112_2024_0_149_172196225198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fam_maker1_0112_2024_0_149_172196225198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fam_maker1_0112_2024_0_149_172196225198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fam_maker1_0112_2024_0_149_172196225198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fam_maker1_0112_2024_0_149_172196225198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fam_maker1_0112_2024_0_149_172196225198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fam_maker1_0112_2024_0_149_172196225198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fam_maker1_0112_2024_0_149_172196225198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fam_maker1_0112_2024_0_149_172196225198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fam_maker1_0112_2024_0_149_172196225198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fam_maker1_0112_2024_0_149_1721962251984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fam_maker1_0112_2024_0_149_172196225198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fam_maker1_0112_2024_0_149_172196225198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fam_maker1_0112_2024_0_149_1721962251984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fam_maker1_0112_2024_0_149_1721962251984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fam_maker1_0112_2024_0_149_1721962251984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fam_maker1_0112_2024_0_149_1721962251984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fam_maker1_0112_2024_0_149_1721962251984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fam_maker1_0112_2024_0_149_1721962251984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fam_maker1_0112_2024_0_149_1721962251984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fam_maker1_0112_2024_0_149_1721962251984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fam_maker1_0112_2024_0_149_1721962251984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fam_maker1_0112_2024_0_149_1721962251984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fam_maker1_0112_2024_0_149_1721962251984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fam_maker1_0112_2024_0_149_172196225198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7" t="s">
        <v>16</v>
      </c>
      <c r="C3" s="267"/>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CEE52-32E6-40D7-8D90-C403AB20153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8" t="s">
        <v>425</v>
      </c>
      <c r="B3" s="268"/>
      <c r="C3" s="269" t="s">
        <v>426</v>
      </c>
      <c r="D3" s="26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2845682133</v>
      </c>
      <c r="C8" s="38">
        <v>3276906966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3598783867</v>
      </c>
      <c r="C19" s="38">
        <v>2023572534</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v>6821080646</v>
      </c>
      <c r="C38" s="38">
        <v>6817253146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v>69698125415</v>
      </c>
      <c r="C41" s="38">
        <v>69689300356</v>
      </c>
      <c r="D41" s="34" t="s">
        <v>498</v>
      </c>
    </row>
    <row r="42" spans="1:4" ht="15.75" thickBot="1">
      <c r="A42" s="39" t="s">
        <v>493</v>
      </c>
      <c r="B42" s="38">
        <v>1249215692</v>
      </c>
      <c r="C42" s="38">
        <v>1249276749</v>
      </c>
      <c r="D42" s="34" t="s">
        <v>494</v>
      </c>
    </row>
    <row r="43" spans="1:4" ht="15.75" thickBot="1">
      <c r="A43" s="37" t="s">
        <v>499</v>
      </c>
      <c r="B43" s="38"/>
      <c r="C43" s="38"/>
      <c r="D43" s="34" t="s">
        <v>500</v>
      </c>
    </row>
    <row r="44" spans="1:4" ht="15.75" thickBot="1">
      <c r="A44" s="37" t="s">
        <v>501</v>
      </c>
      <c r="B44" s="38">
        <v>1640680768</v>
      </c>
      <c r="C44" s="38">
        <v>1332044314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6546563</v>
      </c>
      <c r="C50" s="38">
        <v>5391563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85860115084</v>
      </c>
      <c r="C58" s="38">
        <v>84393745628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1500000000</v>
      </c>
      <c r="C71" s="38">
        <v>1500000000</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6210903434</v>
      </c>
      <c r="C88" s="38">
        <v>5690678132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33144706884</v>
      </c>
      <c r="C103" s="38">
        <v>33771761059</v>
      </c>
      <c r="D103" s="34" t="s">
        <v>619</v>
      </c>
    </row>
    <row r="104" spans="1:4" ht="15.75" thickBot="1">
      <c r="A104" s="37" t="s">
        <v>620</v>
      </c>
      <c r="B104" s="38"/>
      <c r="C104" s="38"/>
      <c r="D104" s="34" t="s">
        <v>621</v>
      </c>
    </row>
    <row r="105" spans="1:4" ht="15.75" thickBot="1">
      <c r="A105" s="37" t="s">
        <v>622</v>
      </c>
      <c r="B105" s="38">
        <v>118176026350</v>
      </c>
      <c r="C105" s="38">
        <v>121900652124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561785793</v>
      </c>
      <c r="C123" s="38">
        <v>561785793</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159593422461</v>
      </c>
      <c r="C127" s="38">
        <v>163424877108</v>
      </c>
      <c r="D127" s="34" t="s">
        <v>666</v>
      </c>
    </row>
    <row r="128" spans="1:4" ht="15.75" thickBot="1">
      <c r="A128" s="36" t="s">
        <v>667</v>
      </c>
      <c r="B128" s="38">
        <v>245453537545</v>
      </c>
      <c r="C128" s="38">
        <v>247818622736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1808345733</v>
      </c>
      <c r="C135" s="38">
        <v>2005516722</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1071332260</v>
      </c>
      <c r="C138" s="38">
        <v>1846099281</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4987298676</v>
      </c>
      <c r="C141" s="38">
        <v>4635958111</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516529679</v>
      </c>
      <c r="C144" s="38">
        <v>85773567</v>
      </c>
      <c r="D144" s="34" t="s">
        <v>700</v>
      </c>
    </row>
    <row r="145" spans="1:4" ht="15.75" thickBot="1">
      <c r="A145" s="39" t="s">
        <v>701</v>
      </c>
      <c r="B145" s="38">
        <v>38340756248</v>
      </c>
      <c r="C145" s="38">
        <v>33439545016</v>
      </c>
      <c r="D145" s="34" t="s">
        <v>702</v>
      </c>
    </row>
    <row r="146" spans="1:4" ht="15.75" thickBot="1">
      <c r="A146" s="39" t="s">
        <v>703</v>
      </c>
      <c r="B146" s="38"/>
      <c r="C146" s="38"/>
      <c r="D146" s="34" t="s">
        <v>704</v>
      </c>
    </row>
    <row r="147" spans="1:4" ht="15.75" thickBot="1">
      <c r="A147" s="39" t="s">
        <v>705</v>
      </c>
      <c r="B147" s="38">
        <v>2779020896</v>
      </c>
      <c r="C147" s="38">
        <v>2894942805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791659971</v>
      </c>
      <c r="C162" s="38">
        <v>558706924</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v>1173612445</v>
      </c>
      <c r="C169" s="38">
        <v>997171914</v>
      </c>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12244024646</v>
      </c>
      <c r="C174" s="38">
        <v>8411158784</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143961789</v>
      </c>
      <c r="C183" s="38">
        <v>143961789</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v>9128961808</v>
      </c>
      <c r="C193" s="38">
        <v>6611804108</v>
      </c>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72985504151</v>
      </c>
      <c r="C198" s="38">
        <v>61630639021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137124798281</v>
      </c>
      <c r="C206" s="38">
        <v>144099574144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59985146</v>
      </c>
      <c r="C215" s="38">
        <v>131966036</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3145701106</v>
      </c>
      <c r="C242" s="38">
        <v>3745094592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140330484533</v>
      </c>
      <c r="C246" s="38">
        <v>147976634772</v>
      </c>
      <c r="D246" s="34" t="s">
        <v>904</v>
      </c>
    </row>
    <row r="247" spans="1:4" ht="15.75" thickBot="1">
      <c r="A247" s="37" t="s">
        <v>905</v>
      </c>
      <c r="B247" s="38">
        <v>213315988684</v>
      </c>
      <c r="C247" s="38">
        <v>209607273793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189985285000</v>
      </c>
      <c r="C250" s="38">
        <v>189985285000</v>
      </c>
      <c r="D250" s="34" t="s">
        <v>912</v>
      </c>
    </row>
    <row r="251" spans="1:4" ht="15.75" thickBot="1">
      <c r="A251" s="39" t="s">
        <v>913</v>
      </c>
      <c r="B251" s="38"/>
      <c r="C251" s="38"/>
      <c r="D251" s="34" t="s">
        <v>914</v>
      </c>
    </row>
    <row r="252" spans="1:4" ht="15.75" thickBot="1">
      <c r="A252" s="39" t="s">
        <v>915</v>
      </c>
      <c r="B252" s="38">
        <v>-85238317415</v>
      </c>
      <c r="C252" s="38">
        <v>-85238317415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-11011706148</v>
      </c>
      <c r="C265" s="38">
        <v>-11011706148</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-59476655751</v>
      </c>
      <c r="C268" s="38">
        <v>-53444814570</v>
      </c>
      <c r="D268" s="34" t="s">
        <v>948</v>
      </c>
    </row>
    <row r="269" spans="1:4" ht="26.25" thickBot="1">
      <c r="A269" s="39" t="s">
        <v>949</v>
      </c>
      <c r="B269" s="38">
        <v>34258605686</v>
      </c>
      <c r="C269" s="38">
        <v>40290446867</v>
      </c>
      <c r="D269" s="34" t="s">
        <v>950</v>
      </c>
    </row>
    <row r="270" spans="1:4" ht="15.75" thickBot="1">
      <c r="A270" s="37" t="s">
        <v>951</v>
      </c>
      <c r="B270" s="38"/>
      <c r="C270" s="38"/>
      <c r="D270" s="34" t="s">
        <v>952</v>
      </c>
    </row>
    <row r="271" spans="1:4" ht="15.75" thickBot="1">
      <c r="A271" s="37" t="s">
        <v>953</v>
      </c>
      <c r="B271" s="38">
        <v>-2121056825</v>
      </c>
      <c r="C271" s="38">
        <v>-2079097924</v>
      </c>
      <c r="D271" s="34" t="s">
        <v>954</v>
      </c>
    </row>
    <row r="272" spans="1:4" ht="15.75" thickBot="1">
      <c r="A272" s="37" t="s">
        <v>955</v>
      </c>
      <c r="B272" s="38">
        <v>32137548861</v>
      </c>
      <c r="C272" s="38">
        <v>38211348943</v>
      </c>
      <c r="D272" s="34" t="s">
        <v>956</v>
      </c>
    </row>
    <row r="273" spans="1:4" ht="15.75" thickBot="1">
      <c r="A273" s="36" t="s">
        <v>957</v>
      </c>
      <c r="B273" s="38">
        <v>245453537545</v>
      </c>
      <c r="C273" s="38">
        <v>247818622736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2AEB42C-14B4-4B5D-BE21-93270F35EA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D06C5-5643-470F-985B-284C42794E8C}">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0" t="s">
        <v>959</v>
      </c>
      <c r="B1" s="271"/>
      <c r="C1" s="271"/>
      <c r="D1" s="271"/>
    </row>
    <row r="3" spans="1:4" ht="17.45" customHeight="1">
      <c r="A3" s="270" t="s">
        <v>960</v>
      </c>
      <c r="B3" s="270"/>
      <c r="C3" s="272" t="s">
        <v>961</v>
      </c>
      <c r="D3" s="272"/>
    </row>
    <row r="4" spans="1:4">
      <c r="A4" s="43"/>
      <c r="B4" s="44" t="s">
        <v>102</v>
      </c>
      <c r="C4" s="44" t="s">
        <v>105</v>
      </c>
    </row>
    <row r="5" spans="1:4" ht="15.75" thickBot="1">
      <c r="A5" s="45" t="s">
        <v>960</v>
      </c>
      <c r="B5" s="46"/>
      <c r="C5" s="46"/>
      <c r="D5" s="47" t="s">
        <v>961</v>
      </c>
    </row>
    <row r="6" spans="1:4" ht="15.75" thickBot="1">
      <c r="A6" s="48" t="s">
        <v>962</v>
      </c>
      <c r="B6" s="49">
        <v>30332862103</v>
      </c>
      <c r="C6" s="49">
        <v>34659131052</v>
      </c>
      <c r="D6" s="47" t="s">
        <v>963</v>
      </c>
    </row>
    <row r="7" spans="1:4" ht="15.75" thickBot="1">
      <c r="A7" s="48" t="s">
        <v>964</v>
      </c>
      <c r="B7" s="50">
        <v>14545163258</v>
      </c>
      <c r="C7" s="50">
        <v>16525634222</v>
      </c>
      <c r="D7" s="47" t="s">
        <v>965</v>
      </c>
    </row>
    <row r="8" spans="1:4" ht="15.75" thickBot="1">
      <c r="A8" s="48" t="s">
        <v>966</v>
      </c>
      <c r="B8" s="49">
        <v>15787698845</v>
      </c>
      <c r="C8" s="49">
        <v>18133496830</v>
      </c>
      <c r="D8" s="47" t="s">
        <v>967</v>
      </c>
    </row>
    <row r="9" spans="1:4" ht="15.75" thickBot="1">
      <c r="A9" s="48" t="s">
        <v>968</v>
      </c>
      <c r="B9" s="50">
        <v>1231775339</v>
      </c>
      <c r="C9" s="50">
        <v>2537735146</v>
      </c>
      <c r="D9" s="47" t="s">
        <v>969</v>
      </c>
    </row>
    <row r="10" spans="1:4" ht="15.75" thickBot="1">
      <c r="A10" s="48" t="s">
        <v>970</v>
      </c>
      <c r="B10" s="50">
        <v>15165686433</v>
      </c>
      <c r="C10" s="50">
        <v>17137175122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6747541383</v>
      </c>
      <c r="C24" s="50">
        <v>7688447463</v>
      </c>
      <c r="D24" s="47" t="s">
        <v>999</v>
      </c>
    </row>
    <row r="25" spans="1:4" ht="15.75" thickBot="1">
      <c r="A25" s="48" t="s">
        <v>1000</v>
      </c>
      <c r="B25" s="49"/>
      <c r="C25" s="49"/>
      <c r="D25" s="47" t="s">
        <v>1001</v>
      </c>
    </row>
    <row r="26" spans="1:4" ht="15.75" thickBot="1">
      <c r="A26" s="48" t="s">
        <v>1002</v>
      </c>
      <c r="B26" s="49">
        <v>-7357304310</v>
      </c>
      <c r="C26" s="49">
        <v>-9229860901</v>
      </c>
      <c r="D26" s="47" t="s">
        <v>1003</v>
      </c>
    </row>
    <row r="27" spans="1:4" ht="15.75" thickBot="1">
      <c r="A27" s="48" t="s">
        <v>1004</v>
      </c>
      <c r="B27" s="49">
        <v>500722365</v>
      </c>
      <c r="C27" s="49">
        <v>11159262</v>
      </c>
      <c r="D27" s="47" t="s">
        <v>1005</v>
      </c>
    </row>
    <row r="28" spans="1:4" ht="15.75" thickBot="1">
      <c r="A28" s="48" t="s">
        <v>1006</v>
      </c>
      <c r="B28" s="49">
        <v>-6856581945</v>
      </c>
      <c r="C28" s="49">
        <v>-9218701639</v>
      </c>
      <c r="D28" s="47" t="s">
        <v>1007</v>
      </c>
    </row>
    <row r="29" spans="1:4" ht="15.75" thickBot="1">
      <c r="A29" s="48" t="s">
        <v>1008</v>
      </c>
      <c r="B29" s="49"/>
      <c r="C29" s="49"/>
      <c r="D29" s="47" t="s">
        <v>1009</v>
      </c>
    </row>
    <row r="30" spans="1:4" ht="15.75" thickBot="1">
      <c r="A30" s="48" t="s">
        <v>1010</v>
      </c>
      <c r="B30" s="49">
        <v>-6856581945</v>
      </c>
      <c r="C30" s="49">
        <v>-9218701639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v>838523876</v>
      </c>
      <c r="C33" s="49">
        <v>712847530</v>
      </c>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838523876</v>
      </c>
      <c r="C51" s="49">
        <v>712847530</v>
      </c>
      <c r="D51" s="47" t="s">
        <v>1053</v>
      </c>
    </row>
    <row r="52" spans="1:4" ht="15.75" thickBot="1">
      <c r="A52" s="48" t="s">
        <v>1054</v>
      </c>
      <c r="B52" s="50">
        <v>55742013</v>
      </c>
      <c r="C52" s="50">
        <v>20329638</v>
      </c>
      <c r="D52" s="47" t="s">
        <v>1055</v>
      </c>
    </row>
    <row r="53" spans="1:4" ht="15.75" thickBot="1">
      <c r="A53" s="48" t="s">
        <v>1056</v>
      </c>
      <c r="B53" s="49">
        <v>782781863</v>
      </c>
      <c r="C53" s="49">
        <v>692517892</v>
      </c>
      <c r="D53" s="47" t="s">
        <v>1057</v>
      </c>
    </row>
    <row r="54" spans="1:4" ht="15.75" thickBot="1">
      <c r="A54" s="48" t="s">
        <v>1058</v>
      </c>
      <c r="B54" s="49">
        <v>-6073800082</v>
      </c>
      <c r="C54" s="49">
        <v>-8526183747</v>
      </c>
      <c r="D54" s="47" t="s">
        <v>1059</v>
      </c>
    </row>
    <row r="55" spans="1:4" ht="15.75" thickBot="1">
      <c r="A55" s="48" t="s">
        <v>1060</v>
      </c>
      <c r="B55" s="46"/>
      <c r="C55" s="46"/>
      <c r="D55" s="47" t="s">
        <v>1061</v>
      </c>
    </row>
    <row r="56" spans="1:4" ht="15.75" thickBot="1">
      <c r="A56" s="51" t="s">
        <v>1062</v>
      </c>
      <c r="B56" s="49">
        <v>-6813370886</v>
      </c>
      <c r="C56" s="49">
        <v>-9154236308</v>
      </c>
      <c r="D56" s="47" t="s">
        <v>1063</v>
      </c>
    </row>
    <row r="57" spans="1:4" ht="26.25" thickBot="1">
      <c r="A57" s="51" t="s">
        <v>1064</v>
      </c>
      <c r="B57" s="49">
        <v>-43211059</v>
      </c>
      <c r="C57" s="49">
        <v>-64465331</v>
      </c>
      <c r="D57" s="47" t="s">
        <v>1065</v>
      </c>
    </row>
    <row r="58" spans="1:4" ht="15.75" thickBot="1">
      <c r="A58" s="48" t="s">
        <v>1066</v>
      </c>
      <c r="B58" s="46"/>
      <c r="C58" s="46"/>
      <c r="D58" s="47" t="s">
        <v>1067</v>
      </c>
    </row>
    <row r="59" spans="1:4" ht="26.25" thickBot="1">
      <c r="A59" s="51" t="s">
        <v>1068</v>
      </c>
      <c r="B59" s="49">
        <v>-6031841181</v>
      </c>
      <c r="C59" s="49">
        <v>-8482048155</v>
      </c>
      <c r="D59" s="47" t="s">
        <v>1069</v>
      </c>
    </row>
    <row r="60" spans="1:4" ht="26.25" thickBot="1">
      <c r="A60" s="51" t="s">
        <v>1070</v>
      </c>
      <c r="B60" s="49">
        <v>-41958901</v>
      </c>
      <c r="C60" s="49">
        <v>-44135592</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-3.5859999999999999</v>
      </c>
      <c r="C63" s="53">
        <v>-4.82</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v>-3.5859999999999999</v>
      </c>
      <c r="C66" s="53">
        <v>-4.82</v>
      </c>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ACDD135-669C-496E-AA3C-F5CF55DC53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ABCA2-9806-4EDE-B125-6C008F63D78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73" t="s">
        <v>1087</v>
      </c>
      <c r="B3" s="273"/>
      <c r="C3" s="273"/>
      <c r="D3" s="273"/>
      <c r="E3" s="273"/>
      <c r="F3" s="273"/>
      <c r="G3" s="273"/>
      <c r="H3" s="273"/>
      <c r="I3" s="273"/>
      <c r="J3" s="273"/>
      <c r="K3" s="273"/>
      <c r="L3" s="273"/>
      <c r="M3" s="273"/>
      <c r="N3" s="273"/>
      <c r="O3" s="274" t="s">
        <v>1088</v>
      </c>
      <c r="P3" s="274"/>
      <c r="Q3" s="274"/>
      <c r="R3" s="274"/>
      <c r="S3" s="274"/>
      <c r="T3" s="274"/>
      <c r="U3" s="274"/>
      <c r="V3" s="274"/>
      <c r="W3" s="274"/>
      <c r="X3" s="274"/>
      <c r="Y3" s="274"/>
      <c r="Z3" s="274"/>
      <c r="AA3" s="274"/>
      <c r="AB3" s="274"/>
    </row>
    <row r="4" spans="1:28" ht="51.75">
      <c r="A4" s="275"/>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75"/>
    </row>
    <row r="5" spans="1:28" ht="45.75">
      <c r="A5" s="275"/>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75"/>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189985285000</v>
      </c>
      <c r="C8" s="63"/>
      <c r="D8" s="63">
        <v>-85238317415</v>
      </c>
      <c r="E8" s="63"/>
      <c r="F8" s="63"/>
      <c r="G8" s="63"/>
      <c r="H8" s="63"/>
      <c r="I8" s="63"/>
      <c r="J8" s="63"/>
      <c r="K8" s="63"/>
      <c r="L8" s="63"/>
      <c r="M8" s="63"/>
      <c r="N8" s="63"/>
      <c r="O8" s="63"/>
      <c r="P8" s="63"/>
      <c r="Q8" s="63"/>
      <c r="R8" s="63"/>
      <c r="S8" s="63">
        <v>-11011706148</v>
      </c>
      <c r="T8" s="63"/>
      <c r="U8" s="63"/>
      <c r="V8" s="63"/>
      <c r="W8" s="63">
        <v>-53444814570</v>
      </c>
      <c r="X8" s="63">
        <v>40290446867</v>
      </c>
      <c r="Y8" s="63"/>
      <c r="Z8" s="63">
        <v>-2079097924</v>
      </c>
      <c r="AA8" s="63">
        <v>38211348943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189985285000</v>
      </c>
      <c r="C14" s="63"/>
      <c r="D14" s="63">
        <v>-85238317415</v>
      </c>
      <c r="E14" s="63"/>
      <c r="F14" s="63"/>
      <c r="G14" s="63"/>
      <c r="H14" s="63"/>
      <c r="I14" s="63"/>
      <c r="J14" s="63"/>
      <c r="K14" s="63"/>
      <c r="L14" s="63"/>
      <c r="M14" s="63"/>
      <c r="N14" s="63"/>
      <c r="O14" s="63"/>
      <c r="P14" s="63"/>
      <c r="Q14" s="63"/>
      <c r="R14" s="63"/>
      <c r="S14" s="63">
        <v>-11011706148</v>
      </c>
      <c r="T14" s="63"/>
      <c r="U14" s="63"/>
      <c r="V14" s="63"/>
      <c r="W14" s="63">
        <v>-53444814570</v>
      </c>
      <c r="X14" s="63">
        <v>40290446867</v>
      </c>
      <c r="Y14" s="63"/>
      <c r="Z14" s="63">
        <v>-2079097924</v>
      </c>
      <c r="AA14" s="63">
        <v>38211348943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-6813370886</v>
      </c>
      <c r="X15" s="63">
        <v>-6813370886</v>
      </c>
      <c r="Y15" s="63"/>
      <c r="Z15" s="63">
        <v>-43211059</v>
      </c>
      <c r="AA15" s="63">
        <v>-6856581945</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v>781529705</v>
      </c>
      <c r="X16" s="63">
        <v>781529705</v>
      </c>
      <c r="Y16" s="63"/>
      <c r="Z16" s="63">
        <v>1252158</v>
      </c>
      <c r="AA16" s="63">
        <v>782781863</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189985285000</v>
      </c>
      <c r="C42" s="63">
        <v>0</v>
      </c>
      <c r="D42" s="63">
        <v>-85238317415</v>
      </c>
      <c r="E42" s="63">
        <v>0</v>
      </c>
      <c r="F42" s="63">
        <v>0</v>
      </c>
      <c r="G42" s="63">
        <v>0</v>
      </c>
      <c r="H42" s="63">
        <v>0</v>
      </c>
      <c r="I42" s="63">
        <v>0</v>
      </c>
      <c r="J42" s="63">
        <v>0</v>
      </c>
      <c r="K42" s="63">
        <v>0</v>
      </c>
      <c r="L42" s="63">
        <v>0</v>
      </c>
      <c r="M42" s="63">
        <v>0</v>
      </c>
      <c r="N42" s="63">
        <v>0</v>
      </c>
      <c r="O42" s="63">
        <v>0</v>
      </c>
      <c r="P42" s="63">
        <v>0</v>
      </c>
      <c r="Q42" s="63">
        <v>0</v>
      </c>
      <c r="R42" s="63">
        <v>0</v>
      </c>
      <c r="S42" s="63">
        <v>-11011706148</v>
      </c>
      <c r="T42" s="63">
        <v>0</v>
      </c>
      <c r="U42" s="63">
        <v>0</v>
      </c>
      <c r="V42" s="63">
        <v>0</v>
      </c>
      <c r="W42" s="63">
        <v>-59476655751</v>
      </c>
      <c r="X42" s="63">
        <v>34258605686</v>
      </c>
      <c r="Y42" s="63">
        <v>0</v>
      </c>
      <c r="Z42" s="63">
        <v>-2121056825</v>
      </c>
      <c r="AA42" s="63">
        <v>32137548861</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B9FC1A5-DCCC-4390-AD0F-073FF4BF9C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3EA10-6FE1-407F-83AD-CAD84BD9851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76" t="s">
        <v>1087</v>
      </c>
      <c r="B3" s="276"/>
      <c r="C3" s="276"/>
      <c r="D3" s="276"/>
      <c r="E3" s="276"/>
      <c r="F3" s="276"/>
      <c r="G3" s="276"/>
      <c r="H3" s="276"/>
      <c r="I3" s="276"/>
      <c r="J3" s="276"/>
      <c r="K3" s="276"/>
      <c r="L3" s="276"/>
      <c r="M3" s="276"/>
      <c r="N3" s="276"/>
      <c r="O3" s="277" t="s">
        <v>1088</v>
      </c>
      <c r="P3" s="277"/>
      <c r="Q3" s="277"/>
      <c r="R3" s="277"/>
      <c r="S3" s="277"/>
      <c r="T3" s="277"/>
      <c r="U3" s="277"/>
      <c r="V3" s="277"/>
      <c r="W3" s="277"/>
      <c r="X3" s="277"/>
      <c r="Y3" s="277"/>
      <c r="Z3" s="277"/>
      <c r="AA3" s="277"/>
      <c r="AB3" s="277"/>
    </row>
    <row r="4" spans="1:28" ht="51.75">
      <c r="A4" s="278"/>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78"/>
    </row>
    <row r="5" spans="1:28" ht="45.75">
      <c r="A5" s="278"/>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78"/>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189985285000</v>
      </c>
      <c r="C8" s="75"/>
      <c r="D8" s="75">
        <v>-85238317415</v>
      </c>
      <c r="E8" s="75"/>
      <c r="F8" s="75"/>
      <c r="G8" s="75"/>
      <c r="H8" s="75"/>
      <c r="I8" s="75"/>
      <c r="J8" s="75"/>
      <c r="K8" s="75"/>
      <c r="L8" s="75"/>
      <c r="M8" s="75"/>
      <c r="N8" s="75"/>
      <c r="O8" s="75"/>
      <c r="P8" s="75"/>
      <c r="Q8" s="75"/>
      <c r="R8" s="75"/>
      <c r="S8" s="75">
        <v>-11011706148</v>
      </c>
      <c r="T8" s="75"/>
      <c r="U8" s="75"/>
      <c r="V8" s="75"/>
      <c r="W8" s="75">
        <v>-38723863139</v>
      </c>
      <c r="X8" s="75">
        <v>55011398298</v>
      </c>
      <c r="Y8" s="75"/>
      <c r="Z8" s="75">
        <v>-1974478035</v>
      </c>
      <c r="AA8" s="75">
        <v>53036920263</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189985285000</v>
      </c>
      <c r="C14" s="75">
        <v>0</v>
      </c>
      <c r="D14" s="75">
        <v>-85238317415</v>
      </c>
      <c r="E14" s="75">
        <v>0</v>
      </c>
      <c r="F14" s="75">
        <v>0</v>
      </c>
      <c r="G14" s="75">
        <v>0</v>
      </c>
      <c r="H14" s="75">
        <v>0</v>
      </c>
      <c r="I14" s="75">
        <v>0</v>
      </c>
      <c r="J14" s="75">
        <v>0</v>
      </c>
      <c r="K14" s="75">
        <v>0</v>
      </c>
      <c r="L14" s="75">
        <v>0</v>
      </c>
      <c r="M14" s="75">
        <v>0</v>
      </c>
      <c r="N14" s="75">
        <v>0</v>
      </c>
      <c r="O14" s="75">
        <v>0</v>
      </c>
      <c r="P14" s="75">
        <v>0</v>
      </c>
      <c r="Q14" s="75">
        <v>0</v>
      </c>
      <c r="R14" s="75">
        <v>0</v>
      </c>
      <c r="S14" s="75">
        <v>-11011706148</v>
      </c>
      <c r="T14" s="75">
        <v>0</v>
      </c>
      <c r="U14" s="75">
        <v>0</v>
      </c>
      <c r="V14" s="75">
        <v>0</v>
      </c>
      <c r="W14" s="75">
        <v>-38723863139</v>
      </c>
      <c r="X14" s="75">
        <v>55011398298</v>
      </c>
      <c r="Y14" s="75">
        <v>0</v>
      </c>
      <c r="Z14" s="75">
        <v>-1974478035</v>
      </c>
      <c r="AA14" s="75">
        <v>53036920263</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-9154236308</v>
      </c>
      <c r="X15" s="75">
        <v>-9154236308</v>
      </c>
      <c r="Y15" s="75"/>
      <c r="Z15" s="75">
        <v>-64465331</v>
      </c>
      <c r="AA15" s="75">
        <v>-9218701639</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v>672188153</v>
      </c>
      <c r="X16" s="75">
        <v>672188153</v>
      </c>
      <c r="Y16" s="75"/>
      <c r="Z16" s="75">
        <v>20329739</v>
      </c>
      <c r="AA16" s="75">
        <v>692517892</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189985285000</v>
      </c>
      <c r="C42" s="75">
        <v>0</v>
      </c>
      <c r="D42" s="75">
        <v>-85238317415</v>
      </c>
      <c r="E42" s="75">
        <v>0</v>
      </c>
      <c r="F42" s="75">
        <v>0</v>
      </c>
      <c r="G42" s="75">
        <v>0</v>
      </c>
      <c r="H42" s="75">
        <v>0</v>
      </c>
      <c r="I42" s="75">
        <v>0</v>
      </c>
      <c r="J42" s="75">
        <v>0</v>
      </c>
      <c r="K42" s="75">
        <v>0</v>
      </c>
      <c r="L42" s="75">
        <v>0</v>
      </c>
      <c r="M42" s="75">
        <v>0</v>
      </c>
      <c r="N42" s="75">
        <v>0</v>
      </c>
      <c r="O42" s="75">
        <v>0</v>
      </c>
      <c r="P42" s="75">
        <v>0</v>
      </c>
      <c r="Q42" s="75">
        <v>0</v>
      </c>
      <c r="R42" s="75">
        <v>0</v>
      </c>
      <c r="S42" s="75">
        <v>-11011706148</v>
      </c>
      <c r="T42" s="75">
        <v>0</v>
      </c>
      <c r="U42" s="75">
        <v>0</v>
      </c>
      <c r="V42" s="75">
        <v>0</v>
      </c>
      <c r="W42" s="75">
        <v>-47205911294</v>
      </c>
      <c r="X42" s="75">
        <v>46529350143</v>
      </c>
      <c r="Y42" s="75">
        <v>0</v>
      </c>
      <c r="Z42" s="75">
        <v>-2018613627</v>
      </c>
      <c r="AA42" s="75">
        <v>44510736516</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E5DC5EC-9EFA-4BE5-9F07-168D8A7872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35AE5-E6C0-4B3D-9FE1-5FB45199ACE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79" t="s">
        <v>1175</v>
      </c>
      <c r="B3" s="279"/>
      <c r="C3" s="280" t="s">
        <v>1176</v>
      </c>
      <c r="D3" s="280"/>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30012145566</v>
      </c>
      <c r="C8" s="88">
        <v>31766530493</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1191436871</v>
      </c>
      <c r="C14" s="88"/>
      <c r="D14" s="84" t="s">
        <v>1194</v>
      </c>
    </row>
    <row r="15" spans="1:4" ht="15.75" thickBot="1">
      <c r="A15" s="86" t="s">
        <v>1195</v>
      </c>
      <c r="B15" s="83"/>
      <c r="C15" s="83"/>
      <c r="D15" s="84" t="s">
        <v>1196</v>
      </c>
    </row>
    <row r="16" spans="1:4" ht="15.75" thickBot="1">
      <c r="A16" s="87" t="s">
        <v>1197</v>
      </c>
      <c r="B16" s="89">
        <v>6035445975</v>
      </c>
      <c r="C16" s="89">
        <v>5766635705</v>
      </c>
      <c r="D16" s="84" t="s">
        <v>1198</v>
      </c>
    </row>
    <row r="17" spans="1:4" ht="15.75" thickBot="1">
      <c r="A17" s="87" t="s">
        <v>1199</v>
      </c>
      <c r="B17" s="89">
        <v>20251173089</v>
      </c>
      <c r="C17" s="89">
        <v>22331409391</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v>-4402986187</v>
      </c>
      <c r="D22" s="84" t="s">
        <v>1210</v>
      </c>
    </row>
    <row r="23" spans="1:4" ht="26.25" thickBot="1">
      <c r="A23" s="87" t="s">
        <v>1211</v>
      </c>
      <c r="B23" s="89"/>
      <c r="C23" s="89"/>
      <c r="D23" s="84" t="s">
        <v>1212</v>
      </c>
    </row>
    <row r="24" spans="1:4" ht="15.75" thickBot="1">
      <c r="A24" s="86" t="s">
        <v>1213</v>
      </c>
      <c r="B24" s="88">
        <v>4916963373</v>
      </c>
      <c r="C24" s="88">
        <v>8071471584</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8811414</v>
      </c>
      <c r="C32" s="88">
        <v>9765457</v>
      </c>
      <c r="D32" s="84" t="s">
        <v>1230</v>
      </c>
    </row>
    <row r="33" spans="1:4" ht="15.75" thickBot="1">
      <c r="A33" s="86" t="s">
        <v>1231</v>
      </c>
      <c r="B33" s="89">
        <v>1306148720</v>
      </c>
      <c r="C33" s="89">
        <v>5625863134</v>
      </c>
      <c r="D33" s="84" t="s">
        <v>1232</v>
      </c>
    </row>
    <row r="34" spans="1:4" ht="26.25" thickBot="1">
      <c r="A34" s="86" t="s">
        <v>1233</v>
      </c>
      <c r="B34" s="88">
        <v>-636497338</v>
      </c>
      <c r="C34" s="88">
        <v>-373282717</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2983128729</v>
      </c>
      <c r="C47" s="88">
        <v>2082091190</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v>107000000</v>
      </c>
      <c r="D64" s="84" t="s">
        <v>1294</v>
      </c>
    </row>
    <row r="65" spans="1:4" ht="15.75" thickBot="1">
      <c r="A65" s="86" t="s">
        <v>1295</v>
      </c>
      <c r="B65" s="89">
        <v>200462672</v>
      </c>
      <c r="C65" s="89">
        <v>324734268</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-200462672</v>
      </c>
      <c r="C113" s="88">
        <v>-217734268</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v>3141910000</v>
      </c>
      <c r="C116" s="89">
        <v>3537064580</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71980890</v>
      </c>
      <c r="C134" s="89">
        <v>123029938</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-3213890890</v>
      </c>
      <c r="C174" s="88">
        <v>-3660094518</v>
      </c>
      <c r="D174" s="84" t="s">
        <v>1514</v>
      </c>
    </row>
    <row r="175" spans="1:4" ht="15.75" thickBot="1">
      <c r="A175" s="85" t="s">
        <v>1515</v>
      </c>
      <c r="B175" s="88">
        <v>-431224833</v>
      </c>
      <c r="C175" s="88">
        <v>-1795737596</v>
      </c>
      <c r="D175" s="84" t="s">
        <v>1516</v>
      </c>
    </row>
    <row r="176" spans="1:4" ht="15.75" thickBot="1">
      <c r="A176" s="85" t="s">
        <v>1517</v>
      </c>
      <c r="B176" s="88">
        <v>3276906966</v>
      </c>
      <c r="C176" s="88">
        <v>4046177106</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2845682133</v>
      </c>
      <c r="C180" s="88">
        <v>2250439510</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FB4E884-6EA1-44E1-A575-BF41E6BB9E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F88CB-3D67-4EA8-AA92-5C7631EC5E5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81" t="s">
        <v>1529</v>
      </c>
      <c r="C3" s="281"/>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t="s">
        <v>1548</v>
      </c>
      <c r="C13" s="97" t="s">
        <v>621</v>
      </c>
    </row>
    <row r="14" spans="1:3" ht="60" customHeight="1" thickBot="1">
      <c r="A14" s="98" t="s">
        <v>1549</v>
      </c>
      <c r="B14" s="99"/>
      <c r="C14" s="97" t="s">
        <v>1550</v>
      </c>
    </row>
    <row r="15" spans="1:3" ht="60" customHeight="1" thickBot="1">
      <c r="A15" s="98" t="s">
        <v>614</v>
      </c>
      <c r="B15" s="99"/>
      <c r="C15" s="97" t="s">
        <v>615</v>
      </c>
    </row>
    <row r="16" spans="1:3" ht="60" customHeight="1" thickBot="1">
      <c r="A16" s="98" t="s">
        <v>1551</v>
      </c>
      <c r="B16" s="99" t="s">
        <v>1552</v>
      </c>
      <c r="C16" s="97" t="s">
        <v>1553</v>
      </c>
    </row>
    <row r="17" spans="1:3" ht="60" customHeight="1" thickBot="1">
      <c r="A17" s="98" t="s">
        <v>642</v>
      </c>
      <c r="B17" s="99"/>
      <c r="C17" s="97" t="s">
        <v>643</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435</v>
      </c>
      <c r="B37" s="99"/>
      <c r="C37" s="97" t="s">
        <v>1602</v>
      </c>
    </row>
    <row r="38" spans="1:3" ht="60" customHeight="1" thickBot="1">
      <c r="A38" s="98" t="s">
        <v>624</v>
      </c>
      <c r="B38" s="99" t="s">
        <v>1603</v>
      </c>
      <c r="C38" s="97" t="s">
        <v>625</v>
      </c>
    </row>
    <row r="39" spans="1:3" ht="60" customHeight="1" thickBot="1">
      <c r="A39" s="98" t="s">
        <v>618</v>
      </c>
      <c r="B39" s="99" t="s">
        <v>1604</v>
      </c>
      <c r="C39" s="97" t="s">
        <v>619</v>
      </c>
    </row>
    <row r="40" spans="1:3" ht="60" customHeight="1" thickBot="1">
      <c r="A40" s="98" t="s">
        <v>658</v>
      </c>
      <c r="B40" s="99"/>
      <c r="C40" s="97" t="s">
        <v>658</v>
      </c>
    </row>
    <row r="41" spans="1:3" ht="60" customHeight="1" thickBot="1">
      <c r="A41" s="98" t="s">
        <v>561</v>
      </c>
      <c r="B41" s="99"/>
      <c r="C41" s="97" t="s">
        <v>1605</v>
      </c>
    </row>
    <row r="42" spans="1:3" ht="60" customHeight="1" thickBot="1">
      <c r="A42" s="98" t="s">
        <v>1606</v>
      </c>
      <c r="B42" s="99"/>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630</v>
      </c>
      <c r="B46" s="99"/>
      <c r="C46" s="97" t="s">
        <v>1615</v>
      </c>
    </row>
    <row r="47" spans="1:3" ht="60" customHeight="1" thickBot="1">
      <c r="A47" s="98" t="s">
        <v>632</v>
      </c>
      <c r="B47" s="99"/>
      <c r="C47" s="97" t="s">
        <v>633</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917</v>
      </c>
      <c r="B54" s="99"/>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C7CFC19-7906-4256-90D4-9805FED5BC1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0FFF5-5F80-4C0B-889B-A36D37785F7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86" t="s">
        <v>622</v>
      </c>
      <c r="B3" s="286"/>
      <c r="C3" s="286"/>
      <c r="D3" s="286"/>
      <c r="E3" s="286"/>
      <c r="F3" s="286"/>
      <c r="G3" s="287" t="s">
        <v>623</v>
      </c>
      <c r="H3" s="287"/>
      <c r="I3" s="287"/>
      <c r="J3" s="287"/>
      <c r="K3" s="287"/>
      <c r="L3" s="287"/>
      <c r="M3" s="287"/>
    </row>
    <row r="4" spans="1:13">
      <c r="A4" s="288"/>
      <c r="B4" s="288"/>
      <c r="C4" s="289" t="s">
        <v>1648</v>
      </c>
      <c r="D4" s="289"/>
      <c r="E4" s="289"/>
      <c r="F4" s="289"/>
      <c r="G4" s="289"/>
      <c r="H4" s="289"/>
      <c r="I4" s="289"/>
      <c r="J4" s="289"/>
      <c r="K4" s="289"/>
      <c r="L4" s="288"/>
      <c r="M4" s="288"/>
    </row>
    <row r="5" spans="1:13" ht="23.25">
      <c r="A5" s="288"/>
      <c r="B5" s="288"/>
      <c r="C5" s="102" t="s">
        <v>622</v>
      </c>
      <c r="D5" s="102" t="s">
        <v>1649</v>
      </c>
      <c r="E5" s="102" t="s">
        <v>1650</v>
      </c>
      <c r="F5" s="102" t="s">
        <v>1651</v>
      </c>
      <c r="G5" s="102" t="s">
        <v>1652</v>
      </c>
      <c r="H5" s="102" t="s">
        <v>1653</v>
      </c>
      <c r="I5" s="102" t="s">
        <v>1654</v>
      </c>
      <c r="J5" s="102" t="s">
        <v>1655</v>
      </c>
      <c r="K5" s="102" t="s">
        <v>622</v>
      </c>
      <c r="L5" s="288"/>
      <c r="M5" s="288"/>
    </row>
    <row r="6" spans="1:13" ht="15.75" thickBot="1">
      <c r="A6" s="282" t="s">
        <v>1656</v>
      </c>
      <c r="B6" s="103" t="s">
        <v>1657</v>
      </c>
      <c r="C6" s="104">
        <v>51624493000</v>
      </c>
      <c r="D6" s="104"/>
      <c r="E6" s="105"/>
      <c r="F6" s="104"/>
      <c r="G6" s="104"/>
      <c r="H6" s="104"/>
      <c r="I6" s="104"/>
      <c r="J6" s="105"/>
      <c r="K6" s="104">
        <v>51624493000</v>
      </c>
      <c r="L6" s="106" t="s">
        <v>1658</v>
      </c>
      <c r="M6" s="284" t="s">
        <v>1659</v>
      </c>
    </row>
    <row r="7" spans="1:13" ht="15.75" thickBot="1">
      <c r="A7" s="282"/>
      <c r="B7" s="103" t="s">
        <v>1660</v>
      </c>
      <c r="C7" s="104">
        <v>141084238998</v>
      </c>
      <c r="D7" s="104"/>
      <c r="E7" s="105"/>
      <c r="F7" s="104"/>
      <c r="G7" s="104"/>
      <c r="H7" s="104"/>
      <c r="I7" s="104"/>
      <c r="J7" s="105"/>
      <c r="K7" s="104">
        <v>141084238998</v>
      </c>
      <c r="L7" s="106" t="s">
        <v>1661</v>
      </c>
      <c r="M7" s="284"/>
    </row>
    <row r="8" spans="1:13" ht="15.75" thickBot="1">
      <c r="A8" s="282"/>
      <c r="B8" s="103" t="s">
        <v>1662</v>
      </c>
      <c r="C8" s="104"/>
      <c r="D8" s="104"/>
      <c r="E8" s="105"/>
      <c r="F8" s="104"/>
      <c r="G8" s="104"/>
      <c r="H8" s="104"/>
      <c r="I8" s="104"/>
      <c r="J8" s="105"/>
      <c r="K8" s="104"/>
      <c r="L8" s="106" t="s">
        <v>1663</v>
      </c>
      <c r="M8" s="284"/>
    </row>
    <row r="9" spans="1:13" ht="15.75" thickBot="1">
      <c r="A9" s="282"/>
      <c r="B9" s="103" t="s">
        <v>1664</v>
      </c>
      <c r="C9" s="104"/>
      <c r="D9" s="104"/>
      <c r="E9" s="105"/>
      <c r="F9" s="104"/>
      <c r="G9" s="104"/>
      <c r="H9" s="104"/>
      <c r="I9" s="104"/>
      <c r="J9" s="105"/>
      <c r="K9" s="104"/>
      <c r="L9" s="106" t="s">
        <v>1665</v>
      </c>
      <c r="M9" s="284"/>
    </row>
    <row r="10" spans="1:13" ht="15.75" thickBot="1">
      <c r="A10" s="282"/>
      <c r="B10" s="103" t="s">
        <v>1666</v>
      </c>
      <c r="C10" s="104"/>
      <c r="D10" s="104"/>
      <c r="E10" s="105"/>
      <c r="F10" s="104"/>
      <c r="G10" s="104"/>
      <c r="H10" s="104"/>
      <c r="I10" s="104"/>
      <c r="J10" s="105"/>
      <c r="K10" s="104"/>
      <c r="L10" s="106" t="s">
        <v>1667</v>
      </c>
      <c r="M10" s="284"/>
    </row>
    <row r="11" spans="1:13" ht="15.75" thickBot="1">
      <c r="A11" s="282"/>
      <c r="B11" s="103" t="s">
        <v>1668</v>
      </c>
      <c r="C11" s="104">
        <v>47973096788</v>
      </c>
      <c r="D11" s="104">
        <v>200462672</v>
      </c>
      <c r="E11" s="105"/>
      <c r="F11" s="104"/>
      <c r="G11" s="104"/>
      <c r="H11" s="104"/>
      <c r="I11" s="104"/>
      <c r="J11" s="105"/>
      <c r="K11" s="104">
        <v>48173559460</v>
      </c>
      <c r="L11" s="106" t="s">
        <v>1669</v>
      </c>
      <c r="M11" s="284"/>
    </row>
    <row r="12" spans="1:13" ht="15.75" thickBot="1">
      <c r="A12" s="282"/>
      <c r="B12" s="103" t="s">
        <v>1670</v>
      </c>
      <c r="C12" s="104">
        <v>4116456595</v>
      </c>
      <c r="D12" s="104"/>
      <c r="E12" s="105"/>
      <c r="F12" s="104"/>
      <c r="G12" s="104"/>
      <c r="H12" s="104"/>
      <c r="I12" s="104"/>
      <c r="J12" s="105"/>
      <c r="K12" s="104">
        <v>4116456595</v>
      </c>
      <c r="L12" s="106" t="s">
        <v>1671</v>
      </c>
      <c r="M12" s="284"/>
    </row>
    <row r="13" spans="1:13" ht="15.75" thickBot="1">
      <c r="A13" s="282"/>
      <c r="B13" s="103" t="s">
        <v>1672</v>
      </c>
      <c r="C13" s="104"/>
      <c r="D13" s="104"/>
      <c r="E13" s="105"/>
      <c r="F13" s="104"/>
      <c r="G13" s="104"/>
      <c r="H13" s="104"/>
      <c r="I13" s="104"/>
      <c r="J13" s="105"/>
      <c r="K13" s="104"/>
      <c r="L13" s="106" t="s">
        <v>1673</v>
      </c>
      <c r="M13" s="284"/>
    </row>
    <row r="14" spans="1:13" ht="15.75" thickBot="1">
      <c r="A14" s="282"/>
      <c r="B14" s="103" t="s">
        <v>1674</v>
      </c>
      <c r="C14" s="104"/>
      <c r="D14" s="104"/>
      <c r="E14" s="105"/>
      <c r="F14" s="104"/>
      <c r="G14" s="104"/>
      <c r="H14" s="104"/>
      <c r="I14" s="104"/>
      <c r="J14" s="105"/>
      <c r="K14" s="104"/>
      <c r="L14" s="106" t="s">
        <v>1675</v>
      </c>
      <c r="M14" s="284"/>
    </row>
    <row r="15" spans="1:13" ht="15.75" thickBot="1">
      <c r="A15" s="282"/>
      <c r="B15" s="103" t="s">
        <v>1676</v>
      </c>
      <c r="C15" s="104"/>
      <c r="D15" s="104"/>
      <c r="E15" s="105"/>
      <c r="F15" s="104"/>
      <c r="G15" s="104"/>
      <c r="H15" s="104"/>
      <c r="I15" s="104"/>
      <c r="J15" s="105"/>
      <c r="K15" s="104"/>
      <c r="L15" s="106" t="s">
        <v>1677</v>
      </c>
      <c r="M15" s="284"/>
    </row>
    <row r="16" spans="1:13" ht="15.75" thickBot="1">
      <c r="A16" s="282"/>
      <c r="B16" s="103" t="s">
        <v>1678</v>
      </c>
      <c r="C16" s="104"/>
      <c r="D16" s="104"/>
      <c r="E16" s="105"/>
      <c r="F16" s="104"/>
      <c r="G16" s="104"/>
      <c r="H16" s="104"/>
      <c r="I16" s="104"/>
      <c r="J16" s="105"/>
      <c r="K16" s="104"/>
      <c r="L16" s="106" t="s">
        <v>1679</v>
      </c>
      <c r="M16" s="284"/>
    </row>
    <row r="17" spans="1:13" ht="15.75" thickBot="1">
      <c r="A17" s="282"/>
      <c r="B17" s="103" t="s">
        <v>1680</v>
      </c>
      <c r="C17" s="104"/>
      <c r="D17" s="104"/>
      <c r="E17" s="105"/>
      <c r="F17" s="104"/>
      <c r="G17" s="104"/>
      <c r="H17" s="104"/>
      <c r="I17" s="104"/>
      <c r="J17" s="105"/>
      <c r="K17" s="104"/>
      <c r="L17" s="106" t="s">
        <v>1681</v>
      </c>
      <c r="M17" s="284"/>
    </row>
    <row r="18" spans="1:13" ht="15.75" thickBot="1">
      <c r="A18" s="282"/>
      <c r="B18" s="103" t="s">
        <v>1682</v>
      </c>
      <c r="C18" s="104"/>
      <c r="D18" s="104"/>
      <c r="E18" s="105"/>
      <c r="F18" s="104"/>
      <c r="G18" s="104"/>
      <c r="H18" s="104"/>
      <c r="I18" s="104"/>
      <c r="J18" s="105"/>
      <c r="K18" s="104"/>
      <c r="L18" s="106" t="s">
        <v>1683</v>
      </c>
      <c r="M18" s="284"/>
    </row>
    <row r="19" spans="1:13" ht="15.75" thickBot="1">
      <c r="A19" s="282"/>
      <c r="B19" s="103" t="s">
        <v>1684</v>
      </c>
      <c r="C19" s="104"/>
      <c r="D19" s="104"/>
      <c r="E19" s="105"/>
      <c r="F19" s="104"/>
      <c r="G19" s="104"/>
      <c r="H19" s="104"/>
      <c r="I19" s="104"/>
      <c r="J19" s="105"/>
      <c r="K19" s="104"/>
      <c r="L19" s="106" t="s">
        <v>1685</v>
      </c>
      <c r="M19" s="284"/>
    </row>
    <row r="20" spans="1:13" ht="15.75" thickBot="1">
      <c r="A20" s="282"/>
      <c r="B20" s="103" t="s">
        <v>1686</v>
      </c>
      <c r="C20" s="104">
        <v>244798285381</v>
      </c>
      <c r="D20" s="104">
        <v>200462672</v>
      </c>
      <c r="E20" s="105"/>
      <c r="F20" s="104"/>
      <c r="G20" s="104"/>
      <c r="H20" s="104"/>
      <c r="I20" s="104"/>
      <c r="J20" s="105"/>
      <c r="K20" s="104">
        <v>244998748053</v>
      </c>
      <c r="L20" s="106" t="s">
        <v>1687</v>
      </c>
      <c r="M20" s="284"/>
    </row>
    <row r="21" spans="1:13" ht="15.75" thickBot="1">
      <c r="A21" s="282"/>
      <c r="B21" s="103" t="s">
        <v>1688</v>
      </c>
      <c r="C21" s="104"/>
      <c r="D21" s="104"/>
      <c r="E21" s="105"/>
      <c r="F21" s="104"/>
      <c r="G21" s="104"/>
      <c r="H21" s="104"/>
      <c r="I21" s="104"/>
      <c r="J21" s="105"/>
      <c r="K21" s="104"/>
      <c r="L21" s="106" t="s">
        <v>1689</v>
      </c>
      <c r="M21" s="284"/>
    </row>
    <row r="22" spans="1:13" ht="15.75" thickBot="1">
      <c r="A22" s="282"/>
      <c r="B22" s="103" t="s">
        <v>1690</v>
      </c>
      <c r="C22" s="104"/>
      <c r="D22" s="104"/>
      <c r="E22" s="105"/>
      <c r="F22" s="104"/>
      <c r="G22" s="104"/>
      <c r="H22" s="104"/>
      <c r="I22" s="104"/>
      <c r="J22" s="105"/>
      <c r="K22" s="104"/>
      <c r="L22" s="106" t="s">
        <v>1691</v>
      </c>
      <c r="M22" s="284"/>
    </row>
    <row r="23" spans="1:13" ht="15.75" thickBot="1">
      <c r="A23" s="282"/>
      <c r="B23" s="103" t="s">
        <v>1692</v>
      </c>
      <c r="C23" s="104"/>
      <c r="D23" s="104"/>
      <c r="E23" s="105"/>
      <c r="F23" s="104"/>
      <c r="G23" s="104"/>
      <c r="H23" s="104"/>
      <c r="I23" s="104"/>
      <c r="J23" s="105"/>
      <c r="K23" s="104"/>
      <c r="L23" s="106" t="s">
        <v>1693</v>
      </c>
      <c r="M23" s="284"/>
    </row>
    <row r="24" spans="1:13" ht="15.75" thickBot="1">
      <c r="A24" s="282"/>
      <c r="B24" s="103" t="s">
        <v>1694</v>
      </c>
      <c r="C24" s="104">
        <v>276009604</v>
      </c>
      <c r="D24" s="104"/>
      <c r="E24" s="105"/>
      <c r="F24" s="104"/>
      <c r="G24" s="104"/>
      <c r="H24" s="104"/>
      <c r="I24" s="104"/>
      <c r="J24" s="105"/>
      <c r="K24" s="104">
        <v>276009604</v>
      </c>
      <c r="L24" s="106" t="s">
        <v>1695</v>
      </c>
      <c r="M24" s="284"/>
    </row>
    <row r="25" spans="1:13" ht="15.75" thickBot="1">
      <c r="A25" s="282"/>
      <c r="B25" s="103" t="s">
        <v>1696</v>
      </c>
      <c r="C25" s="104"/>
      <c r="D25" s="104"/>
      <c r="E25" s="105"/>
      <c r="F25" s="104"/>
      <c r="G25" s="104"/>
      <c r="H25" s="104"/>
      <c r="I25" s="104"/>
      <c r="J25" s="105"/>
      <c r="K25" s="104"/>
      <c r="L25" s="106" t="s">
        <v>1697</v>
      </c>
      <c r="M25" s="284"/>
    </row>
    <row r="26" spans="1:13" ht="15.75" thickBot="1">
      <c r="A26" s="282"/>
      <c r="B26" s="103" t="s">
        <v>1698</v>
      </c>
      <c r="C26" s="104"/>
      <c r="D26" s="104"/>
      <c r="E26" s="105"/>
      <c r="F26" s="104"/>
      <c r="G26" s="104"/>
      <c r="H26" s="104"/>
      <c r="I26" s="104"/>
      <c r="J26" s="105"/>
      <c r="K26" s="104"/>
      <c r="L26" s="106" t="s">
        <v>1699</v>
      </c>
      <c r="M26" s="284"/>
    </row>
    <row r="27" spans="1:13" ht="15.75" thickBot="1">
      <c r="A27" s="282"/>
      <c r="B27" s="103" t="s">
        <v>1700</v>
      </c>
      <c r="C27" s="104"/>
      <c r="D27" s="104"/>
      <c r="E27" s="105"/>
      <c r="F27" s="104"/>
      <c r="G27" s="104"/>
      <c r="H27" s="104"/>
      <c r="I27" s="104"/>
      <c r="J27" s="105"/>
      <c r="K27" s="104"/>
      <c r="L27" s="106" t="s">
        <v>1701</v>
      </c>
      <c r="M27" s="284"/>
    </row>
    <row r="28" spans="1:13" ht="15.75" thickBot="1">
      <c r="A28" s="282"/>
      <c r="B28" s="103" t="s">
        <v>1702</v>
      </c>
      <c r="C28" s="104"/>
      <c r="D28" s="104"/>
      <c r="E28" s="105"/>
      <c r="F28" s="104"/>
      <c r="G28" s="104"/>
      <c r="H28" s="104"/>
      <c r="I28" s="104"/>
      <c r="J28" s="105"/>
      <c r="K28" s="104"/>
      <c r="L28" s="106" t="s">
        <v>1703</v>
      </c>
      <c r="M28" s="284"/>
    </row>
    <row r="29" spans="1:13" ht="15.75" thickBot="1">
      <c r="A29" s="282"/>
      <c r="B29" s="103" t="s">
        <v>1704</v>
      </c>
      <c r="C29" s="104"/>
      <c r="D29" s="104"/>
      <c r="E29" s="105"/>
      <c r="F29" s="104"/>
      <c r="G29" s="104"/>
      <c r="H29" s="104"/>
      <c r="I29" s="104"/>
      <c r="J29" s="105"/>
      <c r="K29" s="104"/>
      <c r="L29" s="106" t="s">
        <v>1705</v>
      </c>
      <c r="M29" s="284"/>
    </row>
    <row r="30" spans="1:13" ht="15.75" thickBot="1">
      <c r="A30" s="282"/>
      <c r="B30" s="103" t="s">
        <v>1706</v>
      </c>
      <c r="C30" s="104"/>
      <c r="D30" s="104"/>
      <c r="E30" s="105"/>
      <c r="F30" s="104"/>
      <c r="G30" s="104"/>
      <c r="H30" s="104"/>
      <c r="I30" s="104"/>
      <c r="J30" s="105"/>
      <c r="K30" s="104"/>
      <c r="L30" s="106" t="s">
        <v>1707</v>
      </c>
      <c r="M30" s="284"/>
    </row>
    <row r="31" spans="1:13" ht="15.75" thickBot="1">
      <c r="A31" s="282"/>
      <c r="B31" s="103" t="s">
        <v>1708</v>
      </c>
      <c r="C31" s="104"/>
      <c r="D31" s="104"/>
      <c r="E31" s="105"/>
      <c r="F31" s="104"/>
      <c r="G31" s="104"/>
      <c r="H31" s="104"/>
      <c r="I31" s="104"/>
      <c r="J31" s="105"/>
      <c r="K31" s="104"/>
      <c r="L31" s="106" t="s">
        <v>1709</v>
      </c>
      <c r="M31" s="284"/>
    </row>
    <row r="32" spans="1:13" ht="15.75" thickBot="1">
      <c r="A32" s="282"/>
      <c r="B32" s="103" t="s">
        <v>1710</v>
      </c>
      <c r="C32" s="104"/>
      <c r="D32" s="104"/>
      <c r="E32" s="105"/>
      <c r="F32" s="104"/>
      <c r="G32" s="104"/>
      <c r="H32" s="104"/>
      <c r="I32" s="104"/>
      <c r="J32" s="105"/>
      <c r="K32" s="104"/>
      <c r="L32" s="106" t="s">
        <v>1711</v>
      </c>
      <c r="M32" s="284"/>
    </row>
    <row r="33" spans="1:13" ht="15.75" thickBot="1">
      <c r="A33" s="282"/>
      <c r="B33" s="103" t="s">
        <v>1712</v>
      </c>
      <c r="C33" s="104"/>
      <c r="D33" s="104"/>
      <c r="E33" s="105"/>
      <c r="F33" s="104"/>
      <c r="G33" s="104"/>
      <c r="H33" s="104"/>
      <c r="I33" s="104"/>
      <c r="J33" s="105"/>
      <c r="K33" s="104"/>
      <c r="L33" s="106" t="s">
        <v>1713</v>
      </c>
      <c r="M33" s="284"/>
    </row>
    <row r="34" spans="1:13" ht="15.75" thickBot="1">
      <c r="A34" s="282"/>
      <c r="B34" s="103" t="s">
        <v>624</v>
      </c>
      <c r="C34" s="104">
        <v>276009604</v>
      </c>
      <c r="D34" s="104"/>
      <c r="E34" s="105"/>
      <c r="F34" s="104"/>
      <c r="G34" s="104"/>
      <c r="H34" s="104"/>
      <c r="I34" s="104"/>
      <c r="J34" s="105"/>
      <c r="K34" s="104">
        <v>276009604</v>
      </c>
      <c r="L34" s="106" t="s">
        <v>625</v>
      </c>
      <c r="M34" s="284"/>
    </row>
    <row r="35" spans="1:13" ht="15.75" thickBot="1">
      <c r="A35" s="282"/>
      <c r="B35" s="103" t="s">
        <v>1714</v>
      </c>
      <c r="C35" s="104"/>
      <c r="D35" s="104"/>
      <c r="E35" s="105"/>
      <c r="F35" s="104"/>
      <c r="G35" s="104"/>
      <c r="H35" s="104"/>
      <c r="I35" s="104"/>
      <c r="J35" s="105"/>
      <c r="K35" s="104"/>
      <c r="L35" s="106" t="s">
        <v>1715</v>
      </c>
      <c r="M35" s="284"/>
    </row>
    <row r="36" spans="1:13" ht="15.75" thickBot="1">
      <c r="A36" s="282"/>
      <c r="B36" s="103" t="s">
        <v>1716</v>
      </c>
      <c r="C36" s="104"/>
      <c r="D36" s="104"/>
      <c r="E36" s="105"/>
      <c r="F36" s="104"/>
      <c r="G36" s="104"/>
      <c r="H36" s="104"/>
      <c r="I36" s="104"/>
      <c r="J36" s="105"/>
      <c r="K36" s="104"/>
      <c r="L36" s="106" t="s">
        <v>1717</v>
      </c>
      <c r="M36" s="284"/>
    </row>
    <row r="37" spans="1:13" ht="15.75" thickBot="1">
      <c r="A37" s="282"/>
      <c r="B37" s="103" t="s">
        <v>1718</v>
      </c>
      <c r="C37" s="104"/>
      <c r="D37" s="104"/>
      <c r="E37" s="105"/>
      <c r="F37" s="104"/>
      <c r="G37" s="104"/>
      <c r="H37" s="104"/>
      <c r="I37" s="104"/>
      <c r="J37" s="105"/>
      <c r="K37" s="104"/>
      <c r="L37" s="106" t="s">
        <v>1719</v>
      </c>
      <c r="M37" s="284"/>
    </row>
    <row r="38" spans="1:13" ht="15.75" thickBot="1">
      <c r="A38" s="282"/>
      <c r="B38" s="103" t="s">
        <v>1720</v>
      </c>
      <c r="C38" s="104"/>
      <c r="D38" s="104"/>
      <c r="E38" s="105"/>
      <c r="F38" s="104"/>
      <c r="G38" s="104"/>
      <c r="H38" s="104"/>
      <c r="I38" s="104"/>
      <c r="J38" s="105"/>
      <c r="K38" s="104"/>
      <c r="L38" s="106" t="s">
        <v>1721</v>
      </c>
      <c r="M38" s="284"/>
    </row>
    <row r="39" spans="1:13" ht="15.75" thickBot="1">
      <c r="A39" s="282"/>
      <c r="B39" s="103" t="s">
        <v>1722</v>
      </c>
      <c r="C39" s="104"/>
      <c r="D39" s="104"/>
      <c r="E39" s="105"/>
      <c r="F39" s="104"/>
      <c r="G39" s="104"/>
      <c r="H39" s="104"/>
      <c r="I39" s="104"/>
      <c r="J39" s="105"/>
      <c r="K39" s="104"/>
      <c r="L39" s="106" t="s">
        <v>1723</v>
      </c>
      <c r="M39" s="284"/>
    </row>
    <row r="40" spans="1:13" ht="15.75" thickBot="1">
      <c r="A40" s="282"/>
      <c r="B40" s="103" t="s">
        <v>1724</v>
      </c>
      <c r="C40" s="104"/>
      <c r="D40" s="104"/>
      <c r="E40" s="105"/>
      <c r="F40" s="104"/>
      <c r="G40" s="104"/>
      <c r="H40" s="104"/>
      <c r="I40" s="104"/>
      <c r="J40" s="105"/>
      <c r="K40" s="104"/>
      <c r="L40" s="106" t="s">
        <v>1725</v>
      </c>
      <c r="M40" s="284"/>
    </row>
    <row r="41" spans="1:13" ht="15.75" thickBot="1">
      <c r="A41" s="282"/>
      <c r="B41" s="103" t="s">
        <v>1726</v>
      </c>
      <c r="C41" s="104"/>
      <c r="D41" s="104"/>
      <c r="E41" s="105"/>
      <c r="F41" s="104"/>
      <c r="G41" s="104"/>
      <c r="H41" s="104"/>
      <c r="I41" s="104"/>
      <c r="J41" s="105"/>
      <c r="K41" s="104"/>
      <c r="L41" s="106" t="s">
        <v>1727</v>
      </c>
      <c r="M41" s="284"/>
    </row>
    <row r="42" spans="1:13" ht="15.75" thickBot="1">
      <c r="A42" s="282"/>
      <c r="B42" s="103" t="s">
        <v>1728</v>
      </c>
      <c r="C42" s="104"/>
      <c r="D42" s="104"/>
      <c r="E42" s="105"/>
      <c r="F42" s="104"/>
      <c r="G42" s="104"/>
      <c r="H42" s="104"/>
      <c r="I42" s="104"/>
      <c r="J42" s="105"/>
      <c r="K42" s="104"/>
      <c r="L42" s="106" t="s">
        <v>1729</v>
      </c>
      <c r="M42" s="284"/>
    </row>
    <row r="43" spans="1:13" ht="15.75" thickBot="1">
      <c r="A43" s="283"/>
      <c r="B43" s="103" t="s">
        <v>622</v>
      </c>
      <c r="C43" s="104">
        <v>245074294985</v>
      </c>
      <c r="D43" s="104">
        <v>200462672</v>
      </c>
      <c r="E43" s="105"/>
      <c r="F43" s="104"/>
      <c r="G43" s="104"/>
      <c r="H43" s="104"/>
      <c r="I43" s="104"/>
      <c r="J43" s="105"/>
      <c r="K43" s="104">
        <v>245274757657</v>
      </c>
      <c r="L43" s="106" t="s">
        <v>623</v>
      </c>
      <c r="M43" s="285"/>
    </row>
    <row r="44" spans="1:13" ht="15.75" thickBot="1">
      <c r="A44" s="290" t="s">
        <v>1730</v>
      </c>
      <c r="B44" s="103" t="s">
        <v>1657</v>
      </c>
      <c r="C44" s="104"/>
      <c r="D44" s="104"/>
      <c r="E44" s="105"/>
      <c r="F44" s="104"/>
      <c r="G44" s="104"/>
      <c r="H44" s="104"/>
      <c r="I44" s="104"/>
      <c r="J44" s="105"/>
      <c r="K44" s="104"/>
      <c r="L44" s="106" t="s">
        <v>1658</v>
      </c>
      <c r="M44" s="291" t="s">
        <v>1731</v>
      </c>
    </row>
    <row r="45" spans="1:13" ht="15.75" thickBot="1">
      <c r="A45" s="282"/>
      <c r="B45" s="103" t="s">
        <v>1660</v>
      </c>
      <c r="C45" s="104">
        <v>73002553268</v>
      </c>
      <c r="D45" s="104">
        <v>3527105976</v>
      </c>
      <c r="E45" s="105"/>
      <c r="F45" s="104"/>
      <c r="G45" s="104"/>
      <c r="H45" s="104"/>
      <c r="I45" s="104"/>
      <c r="J45" s="105"/>
      <c r="K45" s="104">
        <v>76529659244</v>
      </c>
      <c r="L45" s="106" t="s">
        <v>1661</v>
      </c>
      <c r="M45" s="284"/>
    </row>
    <row r="46" spans="1:13" ht="15.75" thickBot="1">
      <c r="A46" s="282"/>
      <c r="B46" s="103" t="s">
        <v>1662</v>
      </c>
      <c r="C46" s="104"/>
      <c r="D46" s="104"/>
      <c r="E46" s="105"/>
      <c r="F46" s="104"/>
      <c r="G46" s="104"/>
      <c r="H46" s="104"/>
      <c r="I46" s="104"/>
      <c r="J46" s="105"/>
      <c r="K46" s="104"/>
      <c r="L46" s="106" t="s">
        <v>1663</v>
      </c>
      <c r="M46" s="284"/>
    </row>
    <row r="47" spans="1:13" ht="15.75" thickBot="1">
      <c r="A47" s="282"/>
      <c r="B47" s="103" t="s">
        <v>1664</v>
      </c>
      <c r="C47" s="104"/>
      <c r="D47" s="104"/>
      <c r="E47" s="105"/>
      <c r="F47" s="104"/>
      <c r="G47" s="104"/>
      <c r="H47" s="104"/>
      <c r="I47" s="104"/>
      <c r="J47" s="105"/>
      <c r="K47" s="104"/>
      <c r="L47" s="106" t="s">
        <v>1665</v>
      </c>
      <c r="M47" s="284"/>
    </row>
    <row r="48" spans="1:13" ht="15.75" thickBot="1">
      <c r="A48" s="282"/>
      <c r="B48" s="103" t="s">
        <v>1666</v>
      </c>
      <c r="C48" s="104"/>
      <c r="D48" s="104"/>
      <c r="E48" s="105"/>
      <c r="F48" s="104"/>
      <c r="G48" s="104"/>
      <c r="H48" s="104"/>
      <c r="I48" s="104"/>
      <c r="J48" s="105"/>
      <c r="K48" s="104"/>
      <c r="L48" s="106" t="s">
        <v>1667</v>
      </c>
      <c r="M48" s="284"/>
    </row>
    <row r="49" spans="1:13" ht="15.75" thickBot="1">
      <c r="A49" s="282"/>
      <c r="B49" s="103" t="s">
        <v>1668</v>
      </c>
      <c r="C49" s="104">
        <v>46700692664</v>
      </c>
      <c r="D49" s="104">
        <v>260060431</v>
      </c>
      <c r="E49" s="105"/>
      <c r="F49" s="104"/>
      <c r="G49" s="104"/>
      <c r="H49" s="104"/>
      <c r="I49" s="104"/>
      <c r="J49" s="105"/>
      <c r="K49" s="104">
        <v>46960753095</v>
      </c>
      <c r="L49" s="106" t="s">
        <v>1669</v>
      </c>
      <c r="M49" s="284"/>
    </row>
    <row r="50" spans="1:13" ht="15.75" thickBot="1">
      <c r="A50" s="282"/>
      <c r="B50" s="103" t="s">
        <v>1670</v>
      </c>
      <c r="C50" s="104">
        <v>3349642727</v>
      </c>
      <c r="D50" s="104">
        <v>103420839</v>
      </c>
      <c r="E50" s="105"/>
      <c r="F50" s="104"/>
      <c r="G50" s="104"/>
      <c r="H50" s="104"/>
      <c r="I50" s="104"/>
      <c r="J50" s="105"/>
      <c r="K50" s="104">
        <v>3453063566</v>
      </c>
      <c r="L50" s="106" t="s">
        <v>1671</v>
      </c>
      <c r="M50" s="284"/>
    </row>
    <row r="51" spans="1:13" ht="15.75" thickBot="1">
      <c r="A51" s="282"/>
      <c r="B51" s="103" t="s">
        <v>1672</v>
      </c>
      <c r="C51" s="104"/>
      <c r="D51" s="104"/>
      <c r="E51" s="105"/>
      <c r="F51" s="104"/>
      <c r="G51" s="104"/>
      <c r="H51" s="104"/>
      <c r="I51" s="104"/>
      <c r="J51" s="105"/>
      <c r="K51" s="104"/>
      <c r="L51" s="106" t="s">
        <v>1673</v>
      </c>
      <c r="M51" s="284"/>
    </row>
    <row r="52" spans="1:13" ht="15.75" thickBot="1">
      <c r="A52" s="282"/>
      <c r="B52" s="103" t="s">
        <v>1674</v>
      </c>
      <c r="C52" s="104"/>
      <c r="D52" s="104"/>
      <c r="E52" s="105"/>
      <c r="F52" s="104"/>
      <c r="G52" s="104"/>
      <c r="H52" s="104"/>
      <c r="I52" s="104"/>
      <c r="J52" s="105"/>
      <c r="K52" s="104"/>
      <c r="L52" s="106" t="s">
        <v>1675</v>
      </c>
      <c r="M52" s="284"/>
    </row>
    <row r="53" spans="1:13" ht="15.75" thickBot="1">
      <c r="A53" s="282"/>
      <c r="B53" s="103" t="s">
        <v>1676</v>
      </c>
      <c r="C53" s="104"/>
      <c r="D53" s="104"/>
      <c r="E53" s="105"/>
      <c r="F53" s="104"/>
      <c r="G53" s="104"/>
      <c r="H53" s="104"/>
      <c r="I53" s="104"/>
      <c r="J53" s="105"/>
      <c r="K53" s="104"/>
      <c r="L53" s="106" t="s">
        <v>1677</v>
      </c>
      <c r="M53" s="284"/>
    </row>
    <row r="54" spans="1:13" ht="15.75" thickBot="1">
      <c r="A54" s="282"/>
      <c r="B54" s="103" t="s">
        <v>1678</v>
      </c>
      <c r="C54" s="104"/>
      <c r="D54" s="104"/>
      <c r="E54" s="105"/>
      <c r="F54" s="104"/>
      <c r="G54" s="104"/>
      <c r="H54" s="104"/>
      <c r="I54" s="104"/>
      <c r="J54" s="105"/>
      <c r="K54" s="104"/>
      <c r="L54" s="106" t="s">
        <v>1679</v>
      </c>
      <c r="M54" s="284"/>
    </row>
    <row r="55" spans="1:13" ht="15.75" thickBot="1">
      <c r="A55" s="282"/>
      <c r="B55" s="103" t="s">
        <v>1680</v>
      </c>
      <c r="C55" s="104"/>
      <c r="D55" s="104"/>
      <c r="E55" s="105"/>
      <c r="F55" s="104"/>
      <c r="G55" s="104"/>
      <c r="H55" s="104"/>
      <c r="I55" s="104"/>
      <c r="J55" s="105"/>
      <c r="K55" s="104"/>
      <c r="L55" s="106" t="s">
        <v>1681</v>
      </c>
      <c r="M55" s="284"/>
    </row>
    <row r="56" spans="1:13" ht="15.75" thickBot="1">
      <c r="A56" s="282"/>
      <c r="B56" s="103" t="s">
        <v>1682</v>
      </c>
      <c r="C56" s="104"/>
      <c r="D56" s="104"/>
      <c r="E56" s="105"/>
      <c r="F56" s="104"/>
      <c r="G56" s="104"/>
      <c r="H56" s="104"/>
      <c r="I56" s="104"/>
      <c r="J56" s="105"/>
      <c r="K56" s="104"/>
      <c r="L56" s="106" t="s">
        <v>1683</v>
      </c>
      <c r="M56" s="284"/>
    </row>
    <row r="57" spans="1:13" ht="15.75" thickBot="1">
      <c r="A57" s="282"/>
      <c r="B57" s="103" t="s">
        <v>1684</v>
      </c>
      <c r="C57" s="104"/>
      <c r="D57" s="104"/>
      <c r="E57" s="105"/>
      <c r="F57" s="104"/>
      <c r="G57" s="104"/>
      <c r="H57" s="104"/>
      <c r="I57" s="104"/>
      <c r="J57" s="105"/>
      <c r="K57" s="104"/>
      <c r="L57" s="106" t="s">
        <v>1685</v>
      </c>
      <c r="M57" s="284"/>
    </row>
    <row r="58" spans="1:13" ht="15.75" thickBot="1">
      <c r="A58" s="282"/>
      <c r="B58" s="103" t="s">
        <v>1686</v>
      </c>
      <c r="C58" s="104">
        <v>123052888659</v>
      </c>
      <c r="D58" s="104">
        <v>3890587246</v>
      </c>
      <c r="E58" s="105"/>
      <c r="F58" s="104"/>
      <c r="G58" s="104"/>
      <c r="H58" s="104"/>
      <c r="I58" s="104"/>
      <c r="J58" s="105"/>
      <c r="K58" s="104">
        <v>126943475905</v>
      </c>
      <c r="L58" s="106" t="s">
        <v>1687</v>
      </c>
      <c r="M58" s="284"/>
    </row>
    <row r="59" spans="1:13" ht="15.75" thickBot="1">
      <c r="A59" s="282"/>
      <c r="B59" s="103" t="s">
        <v>1688</v>
      </c>
      <c r="C59" s="104"/>
      <c r="D59" s="104"/>
      <c r="E59" s="105"/>
      <c r="F59" s="104"/>
      <c r="G59" s="104"/>
      <c r="H59" s="104"/>
      <c r="I59" s="104"/>
      <c r="J59" s="105"/>
      <c r="K59" s="104"/>
      <c r="L59" s="106" t="s">
        <v>1689</v>
      </c>
      <c r="M59" s="284"/>
    </row>
    <row r="60" spans="1:13" ht="15.75" thickBot="1">
      <c r="A60" s="282"/>
      <c r="B60" s="103" t="s">
        <v>1690</v>
      </c>
      <c r="C60" s="104"/>
      <c r="D60" s="104"/>
      <c r="E60" s="105"/>
      <c r="F60" s="104"/>
      <c r="G60" s="104"/>
      <c r="H60" s="104"/>
      <c r="I60" s="104"/>
      <c r="J60" s="105"/>
      <c r="K60" s="104"/>
      <c r="L60" s="106" t="s">
        <v>1691</v>
      </c>
      <c r="M60" s="284"/>
    </row>
    <row r="61" spans="1:13" ht="15.75" thickBot="1">
      <c r="A61" s="282"/>
      <c r="B61" s="103" t="s">
        <v>1692</v>
      </c>
      <c r="C61" s="104"/>
      <c r="D61" s="104"/>
      <c r="E61" s="105"/>
      <c r="F61" s="104"/>
      <c r="G61" s="104"/>
      <c r="H61" s="104"/>
      <c r="I61" s="104"/>
      <c r="J61" s="105"/>
      <c r="K61" s="104"/>
      <c r="L61" s="106" t="s">
        <v>1693</v>
      </c>
      <c r="M61" s="284"/>
    </row>
    <row r="62" spans="1:13" ht="15.75" thickBot="1">
      <c r="A62" s="282"/>
      <c r="B62" s="103" t="s">
        <v>1694</v>
      </c>
      <c r="C62" s="104">
        <v>120754202</v>
      </c>
      <c r="D62" s="104">
        <v>34501200</v>
      </c>
      <c r="E62" s="105"/>
      <c r="F62" s="104"/>
      <c r="G62" s="104"/>
      <c r="H62" s="104"/>
      <c r="I62" s="104"/>
      <c r="J62" s="105"/>
      <c r="K62" s="104">
        <v>155255402</v>
      </c>
      <c r="L62" s="106" t="s">
        <v>1695</v>
      </c>
      <c r="M62" s="284"/>
    </row>
    <row r="63" spans="1:13" ht="15.75" thickBot="1">
      <c r="A63" s="282"/>
      <c r="B63" s="103" t="s">
        <v>1696</v>
      </c>
      <c r="C63" s="104"/>
      <c r="D63" s="104"/>
      <c r="E63" s="105"/>
      <c r="F63" s="104"/>
      <c r="G63" s="104"/>
      <c r="H63" s="104"/>
      <c r="I63" s="104"/>
      <c r="J63" s="105"/>
      <c r="K63" s="104"/>
      <c r="L63" s="106" t="s">
        <v>1697</v>
      </c>
      <c r="M63" s="284"/>
    </row>
    <row r="64" spans="1:13" ht="15.75" thickBot="1">
      <c r="A64" s="282"/>
      <c r="B64" s="103" t="s">
        <v>1698</v>
      </c>
      <c r="C64" s="104"/>
      <c r="D64" s="104"/>
      <c r="E64" s="105"/>
      <c r="F64" s="104"/>
      <c r="G64" s="104"/>
      <c r="H64" s="104"/>
      <c r="I64" s="104"/>
      <c r="J64" s="105"/>
      <c r="K64" s="104"/>
      <c r="L64" s="106" t="s">
        <v>1699</v>
      </c>
      <c r="M64" s="284"/>
    </row>
    <row r="65" spans="1:13" ht="15.75" thickBot="1">
      <c r="A65" s="282"/>
      <c r="B65" s="103" t="s">
        <v>1700</v>
      </c>
      <c r="C65" s="104"/>
      <c r="D65" s="104"/>
      <c r="E65" s="105"/>
      <c r="F65" s="104"/>
      <c r="G65" s="104"/>
      <c r="H65" s="104"/>
      <c r="I65" s="104"/>
      <c r="J65" s="105"/>
      <c r="K65" s="104"/>
      <c r="L65" s="106" t="s">
        <v>1701</v>
      </c>
      <c r="M65" s="284"/>
    </row>
    <row r="66" spans="1:13" ht="15.75" thickBot="1">
      <c r="A66" s="282"/>
      <c r="B66" s="103" t="s">
        <v>1702</v>
      </c>
      <c r="C66" s="104"/>
      <c r="D66" s="104"/>
      <c r="E66" s="105"/>
      <c r="F66" s="104"/>
      <c r="G66" s="104"/>
      <c r="H66" s="104"/>
      <c r="I66" s="104"/>
      <c r="J66" s="105"/>
      <c r="K66" s="104"/>
      <c r="L66" s="106" t="s">
        <v>1703</v>
      </c>
      <c r="M66" s="284"/>
    </row>
    <row r="67" spans="1:13" ht="15.75" thickBot="1">
      <c r="A67" s="282"/>
      <c r="B67" s="103" t="s">
        <v>1704</v>
      </c>
      <c r="C67" s="104"/>
      <c r="D67" s="104"/>
      <c r="E67" s="105"/>
      <c r="F67" s="104"/>
      <c r="G67" s="104"/>
      <c r="H67" s="104"/>
      <c r="I67" s="104"/>
      <c r="J67" s="105"/>
      <c r="K67" s="104"/>
      <c r="L67" s="106" t="s">
        <v>1705</v>
      </c>
      <c r="M67" s="284"/>
    </row>
    <row r="68" spans="1:13" ht="15.75" thickBot="1">
      <c r="A68" s="282"/>
      <c r="B68" s="103" t="s">
        <v>1706</v>
      </c>
      <c r="C68" s="104"/>
      <c r="D68" s="104"/>
      <c r="E68" s="105"/>
      <c r="F68" s="104"/>
      <c r="G68" s="104"/>
      <c r="H68" s="104"/>
      <c r="I68" s="104"/>
      <c r="J68" s="105"/>
      <c r="K68" s="104"/>
      <c r="L68" s="106" t="s">
        <v>1707</v>
      </c>
      <c r="M68" s="284"/>
    </row>
    <row r="69" spans="1:13" ht="15.75" thickBot="1">
      <c r="A69" s="282"/>
      <c r="B69" s="103" t="s">
        <v>1708</v>
      </c>
      <c r="C69" s="104"/>
      <c r="D69" s="104"/>
      <c r="E69" s="105"/>
      <c r="F69" s="104"/>
      <c r="G69" s="104"/>
      <c r="H69" s="104"/>
      <c r="I69" s="104"/>
      <c r="J69" s="105"/>
      <c r="K69" s="104"/>
      <c r="L69" s="106" t="s">
        <v>1709</v>
      </c>
      <c r="M69" s="284"/>
    </row>
    <row r="70" spans="1:13" ht="15.75" thickBot="1">
      <c r="A70" s="282"/>
      <c r="B70" s="103" t="s">
        <v>1710</v>
      </c>
      <c r="C70" s="104"/>
      <c r="D70" s="104"/>
      <c r="E70" s="105"/>
      <c r="F70" s="104"/>
      <c r="G70" s="104"/>
      <c r="H70" s="104"/>
      <c r="I70" s="104"/>
      <c r="J70" s="105"/>
      <c r="K70" s="104"/>
      <c r="L70" s="106" t="s">
        <v>1711</v>
      </c>
      <c r="M70" s="284"/>
    </row>
    <row r="71" spans="1:13" ht="15.75" thickBot="1">
      <c r="A71" s="282"/>
      <c r="B71" s="103" t="s">
        <v>1712</v>
      </c>
      <c r="C71" s="104"/>
      <c r="D71" s="104"/>
      <c r="E71" s="105"/>
      <c r="F71" s="104"/>
      <c r="G71" s="104"/>
      <c r="H71" s="104"/>
      <c r="I71" s="104"/>
      <c r="J71" s="105"/>
      <c r="K71" s="104"/>
      <c r="L71" s="106" t="s">
        <v>1713</v>
      </c>
      <c r="M71" s="284"/>
    </row>
    <row r="72" spans="1:13" ht="15.75" thickBot="1">
      <c r="A72" s="282"/>
      <c r="B72" s="103" t="s">
        <v>624</v>
      </c>
      <c r="C72" s="104">
        <v>120754202</v>
      </c>
      <c r="D72" s="104">
        <v>34501200</v>
      </c>
      <c r="E72" s="105"/>
      <c r="F72" s="104"/>
      <c r="G72" s="104"/>
      <c r="H72" s="104"/>
      <c r="I72" s="104"/>
      <c r="J72" s="105"/>
      <c r="K72" s="104">
        <v>155255402</v>
      </c>
      <c r="L72" s="106" t="s">
        <v>625</v>
      </c>
      <c r="M72" s="284"/>
    </row>
    <row r="73" spans="1:13" ht="15.75" thickBot="1">
      <c r="A73" s="282"/>
      <c r="B73" s="103" t="s">
        <v>1714</v>
      </c>
      <c r="C73" s="104"/>
      <c r="D73" s="104"/>
      <c r="E73" s="105"/>
      <c r="F73" s="104"/>
      <c r="G73" s="104"/>
      <c r="H73" s="104"/>
      <c r="I73" s="104"/>
      <c r="J73" s="105"/>
      <c r="K73" s="104"/>
      <c r="L73" s="106" t="s">
        <v>1715</v>
      </c>
      <c r="M73" s="284"/>
    </row>
    <row r="74" spans="1:13" ht="15.75" thickBot="1">
      <c r="A74" s="282"/>
      <c r="B74" s="103" t="s">
        <v>1716</v>
      </c>
      <c r="C74" s="104"/>
      <c r="D74" s="104"/>
      <c r="E74" s="105"/>
      <c r="F74" s="104"/>
      <c r="G74" s="104"/>
      <c r="H74" s="104"/>
      <c r="I74" s="104"/>
      <c r="J74" s="105"/>
      <c r="K74" s="104"/>
      <c r="L74" s="106" t="s">
        <v>1717</v>
      </c>
      <c r="M74" s="284"/>
    </row>
    <row r="75" spans="1:13" ht="15.75" thickBot="1">
      <c r="A75" s="282"/>
      <c r="B75" s="103" t="s">
        <v>1718</v>
      </c>
      <c r="C75" s="104"/>
      <c r="D75" s="104"/>
      <c r="E75" s="105"/>
      <c r="F75" s="104"/>
      <c r="G75" s="104"/>
      <c r="H75" s="104"/>
      <c r="I75" s="104"/>
      <c r="J75" s="105"/>
      <c r="K75" s="104"/>
      <c r="L75" s="106" t="s">
        <v>1719</v>
      </c>
      <c r="M75" s="284"/>
    </row>
    <row r="76" spans="1:13" ht="15.75" thickBot="1">
      <c r="A76" s="282"/>
      <c r="B76" s="103" t="s">
        <v>1720</v>
      </c>
      <c r="C76" s="104"/>
      <c r="D76" s="104"/>
      <c r="E76" s="105"/>
      <c r="F76" s="104"/>
      <c r="G76" s="104"/>
      <c r="H76" s="104"/>
      <c r="I76" s="104"/>
      <c r="J76" s="105"/>
      <c r="K76" s="104"/>
      <c r="L76" s="106" t="s">
        <v>1721</v>
      </c>
      <c r="M76" s="284"/>
    </row>
    <row r="77" spans="1:13" ht="15.75" thickBot="1">
      <c r="A77" s="282"/>
      <c r="B77" s="103" t="s">
        <v>1722</v>
      </c>
      <c r="C77" s="104"/>
      <c r="D77" s="104"/>
      <c r="E77" s="105"/>
      <c r="F77" s="104"/>
      <c r="G77" s="104"/>
      <c r="H77" s="104"/>
      <c r="I77" s="104"/>
      <c r="J77" s="105"/>
      <c r="K77" s="104"/>
      <c r="L77" s="106" t="s">
        <v>1723</v>
      </c>
      <c r="M77" s="284"/>
    </row>
    <row r="78" spans="1:13" ht="15.75" thickBot="1">
      <c r="A78" s="282"/>
      <c r="B78" s="103" t="s">
        <v>1724</v>
      </c>
      <c r="C78" s="104"/>
      <c r="D78" s="104"/>
      <c r="E78" s="105"/>
      <c r="F78" s="104"/>
      <c r="G78" s="104"/>
      <c r="H78" s="104"/>
      <c r="I78" s="104"/>
      <c r="J78" s="105"/>
      <c r="K78" s="104"/>
      <c r="L78" s="106" t="s">
        <v>1725</v>
      </c>
      <c r="M78" s="284"/>
    </row>
    <row r="79" spans="1:13" ht="15.75" thickBot="1">
      <c r="A79" s="282"/>
      <c r="B79" s="103" t="s">
        <v>1726</v>
      </c>
      <c r="C79" s="104"/>
      <c r="D79" s="104"/>
      <c r="E79" s="105"/>
      <c r="F79" s="104"/>
      <c r="G79" s="104"/>
      <c r="H79" s="104"/>
      <c r="I79" s="104"/>
      <c r="J79" s="105"/>
      <c r="K79" s="104"/>
      <c r="L79" s="106" t="s">
        <v>1727</v>
      </c>
      <c r="M79" s="284"/>
    </row>
    <row r="80" spans="1:13" ht="15.75" thickBot="1">
      <c r="A80" s="282"/>
      <c r="B80" s="103" t="s">
        <v>1728</v>
      </c>
      <c r="C80" s="104"/>
      <c r="D80" s="104"/>
      <c r="E80" s="105"/>
      <c r="F80" s="104"/>
      <c r="G80" s="104"/>
      <c r="H80" s="104"/>
      <c r="I80" s="104"/>
      <c r="J80" s="105"/>
      <c r="K80" s="104"/>
      <c r="L80" s="106" t="s">
        <v>1729</v>
      </c>
      <c r="M80" s="284"/>
    </row>
    <row r="81" spans="1:13" ht="15.75" thickBot="1">
      <c r="A81" s="283"/>
      <c r="B81" s="103" t="s">
        <v>622</v>
      </c>
      <c r="C81" s="104">
        <v>123173642861</v>
      </c>
      <c r="D81" s="104">
        <v>3925088446</v>
      </c>
      <c r="E81" s="105"/>
      <c r="F81" s="104"/>
      <c r="G81" s="104"/>
      <c r="H81" s="104"/>
      <c r="I81" s="104"/>
      <c r="J81" s="105"/>
      <c r="K81" s="104">
        <v>127098731307</v>
      </c>
      <c r="L81" s="106" t="s">
        <v>623</v>
      </c>
      <c r="M81" s="285"/>
    </row>
    <row r="82" spans="1:13" ht="17.45" customHeight="1">
      <c r="A82" s="292" t="s">
        <v>622</v>
      </c>
      <c r="B82" s="292"/>
      <c r="C82" s="292"/>
      <c r="D82" s="292"/>
      <c r="E82" s="292"/>
      <c r="F82" s="292"/>
      <c r="G82" s="293" t="s">
        <v>623</v>
      </c>
      <c r="H82" s="293"/>
      <c r="I82" s="293"/>
      <c r="J82" s="293"/>
      <c r="K82" s="293"/>
      <c r="L82" s="293"/>
      <c r="M82" s="293"/>
    </row>
    <row r="83" spans="1:13">
      <c r="A83" s="288"/>
      <c r="B83" s="288"/>
      <c r="C83" s="289" t="s">
        <v>1648</v>
      </c>
      <c r="D83" s="289"/>
      <c r="E83" s="289"/>
      <c r="F83" s="289"/>
      <c r="G83" s="289"/>
      <c r="H83" s="289"/>
      <c r="I83" s="289"/>
      <c r="J83" s="289"/>
      <c r="K83" s="289"/>
      <c r="L83" s="288"/>
      <c r="M83" s="288"/>
    </row>
    <row r="84" spans="1:13" ht="23.25">
      <c r="A84" s="288"/>
      <c r="B84" s="288"/>
      <c r="C84" s="102" t="s">
        <v>622</v>
      </c>
      <c r="D84" s="102" t="s">
        <v>1649</v>
      </c>
      <c r="E84" s="102" t="s">
        <v>1650</v>
      </c>
      <c r="F84" s="102" t="s">
        <v>1651</v>
      </c>
      <c r="G84" s="102" t="s">
        <v>1652</v>
      </c>
      <c r="H84" s="102" t="s">
        <v>1653</v>
      </c>
      <c r="I84" s="102" t="s">
        <v>1654</v>
      </c>
      <c r="J84" s="102" t="s">
        <v>1655</v>
      </c>
      <c r="K84" s="102" t="s">
        <v>622</v>
      </c>
      <c r="L84" s="288"/>
      <c r="M84" s="288"/>
    </row>
    <row r="85" spans="1:13" ht="15.75" thickBot="1">
      <c r="A85" s="103" t="s">
        <v>1732</v>
      </c>
      <c r="B85" s="103" t="s">
        <v>622</v>
      </c>
      <c r="C85" s="104">
        <v>121900652124</v>
      </c>
      <c r="D85" s="104">
        <v>200462672</v>
      </c>
      <c r="E85" s="105">
        <v>3925088446</v>
      </c>
      <c r="F85" s="104"/>
      <c r="G85" s="104"/>
      <c r="H85" s="104"/>
      <c r="I85" s="104"/>
      <c r="J85" s="105"/>
      <c r="K85" s="104">
        <v>118176026350</v>
      </c>
      <c r="L85" s="106" t="s">
        <v>623</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9D98AFD-89DD-43EC-9B97-5E6060BD95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C6614-9DC0-44E3-8AC9-383F59D069E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04" t="s">
        <v>622</v>
      </c>
      <c r="B3" s="304"/>
      <c r="C3" s="304"/>
      <c r="D3" s="304"/>
      <c r="E3" s="304"/>
      <c r="F3" s="304"/>
      <c r="G3" s="305" t="s">
        <v>623</v>
      </c>
      <c r="H3" s="305"/>
      <c r="I3" s="305"/>
      <c r="J3" s="305"/>
      <c r="K3" s="305"/>
      <c r="L3" s="305"/>
      <c r="M3" s="305"/>
    </row>
    <row r="4" spans="1:13">
      <c r="A4" s="302"/>
      <c r="B4" s="302"/>
      <c r="C4" s="303" t="s">
        <v>1648</v>
      </c>
      <c r="D4" s="303"/>
      <c r="E4" s="303"/>
      <c r="F4" s="303"/>
      <c r="G4" s="303"/>
      <c r="H4" s="303"/>
      <c r="I4" s="303"/>
      <c r="J4" s="303"/>
      <c r="K4" s="303"/>
      <c r="L4" s="302"/>
      <c r="M4" s="302"/>
    </row>
    <row r="5" spans="1:13" ht="23.25">
      <c r="A5" s="302"/>
      <c r="B5" s="302"/>
      <c r="C5" s="109" t="s">
        <v>622</v>
      </c>
      <c r="D5" s="109" t="s">
        <v>1649</v>
      </c>
      <c r="E5" s="109" t="s">
        <v>1650</v>
      </c>
      <c r="F5" s="109" t="s">
        <v>1651</v>
      </c>
      <c r="G5" s="109" t="s">
        <v>1652</v>
      </c>
      <c r="H5" s="109" t="s">
        <v>1653</v>
      </c>
      <c r="I5" s="109" t="s">
        <v>1654</v>
      </c>
      <c r="J5" s="109" t="s">
        <v>1655</v>
      </c>
      <c r="K5" s="109" t="s">
        <v>622</v>
      </c>
      <c r="L5" s="302"/>
      <c r="M5" s="302"/>
    </row>
    <row r="6" spans="1:13" ht="15.75" thickBot="1">
      <c r="A6" s="295" t="s">
        <v>1656</v>
      </c>
      <c r="B6" s="110" t="s">
        <v>1657</v>
      </c>
      <c r="C6" s="111">
        <v>51624493000</v>
      </c>
      <c r="D6" s="111"/>
      <c r="E6" s="112"/>
      <c r="F6" s="111"/>
      <c r="G6" s="111"/>
      <c r="H6" s="111"/>
      <c r="I6" s="111"/>
      <c r="J6" s="112"/>
      <c r="K6" s="111">
        <v>51624493000</v>
      </c>
      <c r="L6" s="113" t="s">
        <v>1658</v>
      </c>
      <c r="M6" s="298" t="s">
        <v>1659</v>
      </c>
    </row>
    <row r="7" spans="1:13" ht="15.75" thickBot="1">
      <c r="A7" s="295"/>
      <c r="B7" s="110" t="s">
        <v>1660</v>
      </c>
      <c r="C7" s="111">
        <v>141084238998</v>
      </c>
      <c r="D7" s="111"/>
      <c r="E7" s="112"/>
      <c r="F7" s="111"/>
      <c r="G7" s="111"/>
      <c r="H7" s="111"/>
      <c r="I7" s="111"/>
      <c r="J7" s="112"/>
      <c r="K7" s="111">
        <v>141084238998</v>
      </c>
      <c r="L7" s="113" t="s">
        <v>1661</v>
      </c>
      <c r="M7" s="298"/>
    </row>
    <row r="8" spans="1:13" ht="15.75" thickBot="1">
      <c r="A8" s="295"/>
      <c r="B8" s="110" t="s">
        <v>1662</v>
      </c>
      <c r="C8" s="111"/>
      <c r="D8" s="111"/>
      <c r="E8" s="112"/>
      <c r="F8" s="111"/>
      <c r="G8" s="111"/>
      <c r="H8" s="111"/>
      <c r="I8" s="111"/>
      <c r="J8" s="112"/>
      <c r="K8" s="111"/>
      <c r="L8" s="113" t="s">
        <v>1663</v>
      </c>
      <c r="M8" s="298"/>
    </row>
    <row r="9" spans="1:13" ht="15.75" thickBot="1">
      <c r="A9" s="295"/>
      <c r="B9" s="110" t="s">
        <v>1664</v>
      </c>
      <c r="C9" s="111"/>
      <c r="D9" s="111"/>
      <c r="E9" s="112"/>
      <c r="F9" s="111"/>
      <c r="G9" s="111"/>
      <c r="H9" s="111"/>
      <c r="I9" s="111"/>
      <c r="J9" s="112"/>
      <c r="K9" s="111"/>
      <c r="L9" s="113" t="s">
        <v>1665</v>
      </c>
      <c r="M9" s="298"/>
    </row>
    <row r="10" spans="1:13" ht="15.75" thickBot="1">
      <c r="A10" s="295"/>
      <c r="B10" s="110" t="s">
        <v>1666</v>
      </c>
      <c r="C10" s="111"/>
      <c r="D10" s="111"/>
      <c r="E10" s="112"/>
      <c r="F10" s="111"/>
      <c r="G10" s="111"/>
      <c r="H10" s="111"/>
      <c r="I10" s="111"/>
      <c r="J10" s="112"/>
      <c r="K10" s="111"/>
      <c r="L10" s="113" t="s">
        <v>1667</v>
      </c>
      <c r="M10" s="298"/>
    </row>
    <row r="11" spans="1:13" ht="15.75" thickBot="1">
      <c r="A11" s="295"/>
      <c r="B11" s="110" t="s">
        <v>1668</v>
      </c>
      <c r="C11" s="111">
        <v>47738598710</v>
      </c>
      <c r="D11" s="111">
        <v>523779750</v>
      </c>
      <c r="E11" s="112">
        <v>289281672</v>
      </c>
      <c r="F11" s="111"/>
      <c r="G11" s="111"/>
      <c r="H11" s="111"/>
      <c r="I11" s="111"/>
      <c r="J11" s="112"/>
      <c r="K11" s="111">
        <v>47973096788</v>
      </c>
      <c r="L11" s="113" t="s">
        <v>1669</v>
      </c>
      <c r="M11" s="298"/>
    </row>
    <row r="12" spans="1:13" ht="15.75" thickBot="1">
      <c r="A12" s="295"/>
      <c r="B12" s="110" t="s">
        <v>1670</v>
      </c>
      <c r="C12" s="111">
        <v>4050812235</v>
      </c>
      <c r="D12" s="111">
        <v>273000000</v>
      </c>
      <c r="E12" s="112">
        <v>207355640</v>
      </c>
      <c r="F12" s="111"/>
      <c r="G12" s="111"/>
      <c r="H12" s="111"/>
      <c r="I12" s="111"/>
      <c r="J12" s="112"/>
      <c r="K12" s="111">
        <v>4116456595</v>
      </c>
      <c r="L12" s="113" t="s">
        <v>1671</v>
      </c>
      <c r="M12" s="298"/>
    </row>
    <row r="13" spans="1:13" ht="15.75" thickBot="1">
      <c r="A13" s="295"/>
      <c r="B13" s="110" t="s">
        <v>1672</v>
      </c>
      <c r="C13" s="111"/>
      <c r="D13" s="111"/>
      <c r="E13" s="112"/>
      <c r="F13" s="111"/>
      <c r="G13" s="111"/>
      <c r="H13" s="111"/>
      <c r="I13" s="111"/>
      <c r="J13" s="112"/>
      <c r="K13" s="111"/>
      <c r="L13" s="113" t="s">
        <v>1673</v>
      </c>
      <c r="M13" s="298"/>
    </row>
    <row r="14" spans="1:13" ht="15.75" thickBot="1">
      <c r="A14" s="295"/>
      <c r="B14" s="110" t="s">
        <v>1674</v>
      </c>
      <c r="C14" s="111"/>
      <c r="D14" s="111"/>
      <c r="E14" s="112"/>
      <c r="F14" s="111"/>
      <c r="G14" s="111"/>
      <c r="H14" s="111"/>
      <c r="I14" s="111"/>
      <c r="J14" s="112"/>
      <c r="K14" s="111"/>
      <c r="L14" s="113" t="s">
        <v>1675</v>
      </c>
      <c r="M14" s="298"/>
    </row>
    <row r="15" spans="1:13" ht="15.75" thickBot="1">
      <c r="A15" s="295"/>
      <c r="B15" s="110" t="s">
        <v>1676</v>
      </c>
      <c r="C15" s="111"/>
      <c r="D15" s="111"/>
      <c r="E15" s="112"/>
      <c r="F15" s="111"/>
      <c r="G15" s="111"/>
      <c r="H15" s="111"/>
      <c r="I15" s="111"/>
      <c r="J15" s="112"/>
      <c r="K15" s="111"/>
      <c r="L15" s="113" t="s">
        <v>1677</v>
      </c>
      <c r="M15" s="298"/>
    </row>
    <row r="16" spans="1:13" ht="15.75" thickBot="1">
      <c r="A16" s="295"/>
      <c r="B16" s="110" t="s">
        <v>1678</v>
      </c>
      <c r="C16" s="111"/>
      <c r="D16" s="111"/>
      <c r="E16" s="112"/>
      <c r="F16" s="111"/>
      <c r="G16" s="111"/>
      <c r="H16" s="111"/>
      <c r="I16" s="111"/>
      <c r="J16" s="112"/>
      <c r="K16" s="111"/>
      <c r="L16" s="113" t="s">
        <v>1679</v>
      </c>
      <c r="M16" s="298"/>
    </row>
    <row r="17" spans="1:13" ht="15.75" thickBot="1">
      <c r="A17" s="295"/>
      <c r="B17" s="110" t="s">
        <v>1680</v>
      </c>
      <c r="C17" s="111"/>
      <c r="D17" s="111"/>
      <c r="E17" s="112"/>
      <c r="F17" s="111"/>
      <c r="G17" s="111"/>
      <c r="H17" s="111"/>
      <c r="I17" s="111"/>
      <c r="J17" s="112"/>
      <c r="K17" s="111"/>
      <c r="L17" s="113" t="s">
        <v>1681</v>
      </c>
      <c r="M17" s="298"/>
    </row>
    <row r="18" spans="1:13" ht="15.75" thickBot="1">
      <c r="A18" s="295"/>
      <c r="B18" s="110" t="s">
        <v>1682</v>
      </c>
      <c r="C18" s="111"/>
      <c r="D18" s="111"/>
      <c r="E18" s="112"/>
      <c r="F18" s="111"/>
      <c r="G18" s="111"/>
      <c r="H18" s="111"/>
      <c r="I18" s="111"/>
      <c r="J18" s="112"/>
      <c r="K18" s="111"/>
      <c r="L18" s="113" t="s">
        <v>1683</v>
      </c>
      <c r="M18" s="298"/>
    </row>
    <row r="19" spans="1:13" ht="15.75" thickBot="1">
      <c r="A19" s="295"/>
      <c r="B19" s="110" t="s">
        <v>1684</v>
      </c>
      <c r="C19" s="111"/>
      <c r="D19" s="111"/>
      <c r="E19" s="112"/>
      <c r="F19" s="111"/>
      <c r="G19" s="111"/>
      <c r="H19" s="111"/>
      <c r="I19" s="111"/>
      <c r="J19" s="112"/>
      <c r="K19" s="111"/>
      <c r="L19" s="113" t="s">
        <v>1685</v>
      </c>
      <c r="M19" s="298"/>
    </row>
    <row r="20" spans="1:13" ht="15.75" thickBot="1">
      <c r="A20" s="295"/>
      <c r="B20" s="110" t="s">
        <v>1686</v>
      </c>
      <c r="C20" s="111">
        <v>244498142943</v>
      </c>
      <c r="D20" s="111">
        <v>796779750</v>
      </c>
      <c r="E20" s="112">
        <v>496637312</v>
      </c>
      <c r="F20" s="111"/>
      <c r="G20" s="111"/>
      <c r="H20" s="111"/>
      <c r="I20" s="111"/>
      <c r="J20" s="112"/>
      <c r="K20" s="111">
        <v>244798285381</v>
      </c>
      <c r="L20" s="113" t="s">
        <v>1687</v>
      </c>
      <c r="M20" s="298"/>
    </row>
    <row r="21" spans="1:13" ht="15.75" thickBot="1">
      <c r="A21" s="295"/>
      <c r="B21" s="110" t="s">
        <v>1688</v>
      </c>
      <c r="C21" s="111"/>
      <c r="D21" s="111"/>
      <c r="E21" s="112"/>
      <c r="F21" s="111"/>
      <c r="G21" s="111"/>
      <c r="H21" s="111"/>
      <c r="I21" s="111"/>
      <c r="J21" s="112"/>
      <c r="K21" s="111"/>
      <c r="L21" s="113" t="s">
        <v>1689</v>
      </c>
      <c r="M21" s="298"/>
    </row>
    <row r="22" spans="1:13" ht="15.75" thickBot="1">
      <c r="A22" s="295"/>
      <c r="B22" s="110" t="s">
        <v>1690</v>
      </c>
      <c r="C22" s="111"/>
      <c r="D22" s="111"/>
      <c r="E22" s="112"/>
      <c r="F22" s="111"/>
      <c r="G22" s="111"/>
      <c r="H22" s="111"/>
      <c r="I22" s="111"/>
      <c r="J22" s="112"/>
      <c r="K22" s="111"/>
      <c r="L22" s="113" t="s">
        <v>1691</v>
      </c>
      <c r="M22" s="298"/>
    </row>
    <row r="23" spans="1:13" ht="15.75" thickBot="1">
      <c r="A23" s="295"/>
      <c r="B23" s="110" t="s">
        <v>1692</v>
      </c>
      <c r="C23" s="111"/>
      <c r="D23" s="111"/>
      <c r="E23" s="112"/>
      <c r="F23" s="111"/>
      <c r="G23" s="111"/>
      <c r="H23" s="111"/>
      <c r="I23" s="111"/>
      <c r="J23" s="112"/>
      <c r="K23" s="111"/>
      <c r="L23" s="113" t="s">
        <v>1693</v>
      </c>
      <c r="M23" s="298"/>
    </row>
    <row r="24" spans="1:13" ht="15.75" thickBot="1">
      <c r="A24" s="295"/>
      <c r="B24" s="110" t="s">
        <v>1694</v>
      </c>
      <c r="C24" s="111">
        <v>276009604</v>
      </c>
      <c r="D24" s="111"/>
      <c r="E24" s="112"/>
      <c r="F24" s="111"/>
      <c r="G24" s="111"/>
      <c r="H24" s="111"/>
      <c r="I24" s="111"/>
      <c r="J24" s="112"/>
      <c r="K24" s="111">
        <v>276009604</v>
      </c>
      <c r="L24" s="113" t="s">
        <v>1695</v>
      </c>
      <c r="M24" s="298"/>
    </row>
    <row r="25" spans="1:13" ht="15.75" thickBot="1">
      <c r="A25" s="295"/>
      <c r="B25" s="110" t="s">
        <v>1696</v>
      </c>
      <c r="C25" s="111"/>
      <c r="D25" s="111"/>
      <c r="E25" s="112"/>
      <c r="F25" s="111"/>
      <c r="G25" s="111"/>
      <c r="H25" s="111"/>
      <c r="I25" s="111"/>
      <c r="J25" s="112"/>
      <c r="K25" s="111"/>
      <c r="L25" s="113" t="s">
        <v>1697</v>
      </c>
      <c r="M25" s="298"/>
    </row>
    <row r="26" spans="1:13" ht="15.75" thickBot="1">
      <c r="A26" s="295"/>
      <c r="B26" s="110" t="s">
        <v>1698</v>
      </c>
      <c r="C26" s="111"/>
      <c r="D26" s="111"/>
      <c r="E26" s="112"/>
      <c r="F26" s="111"/>
      <c r="G26" s="111"/>
      <c r="H26" s="111"/>
      <c r="I26" s="111"/>
      <c r="J26" s="112"/>
      <c r="K26" s="111"/>
      <c r="L26" s="113" t="s">
        <v>1699</v>
      </c>
      <c r="M26" s="298"/>
    </row>
    <row r="27" spans="1:13" ht="15.75" thickBot="1">
      <c r="A27" s="295"/>
      <c r="B27" s="110" t="s">
        <v>1700</v>
      </c>
      <c r="C27" s="111"/>
      <c r="D27" s="111"/>
      <c r="E27" s="112"/>
      <c r="F27" s="111"/>
      <c r="G27" s="111"/>
      <c r="H27" s="111"/>
      <c r="I27" s="111"/>
      <c r="J27" s="112"/>
      <c r="K27" s="111"/>
      <c r="L27" s="113" t="s">
        <v>1701</v>
      </c>
      <c r="M27" s="298"/>
    </row>
    <row r="28" spans="1:13" ht="15.75" thickBot="1">
      <c r="A28" s="295"/>
      <c r="B28" s="110" t="s">
        <v>1702</v>
      </c>
      <c r="C28" s="111"/>
      <c r="D28" s="111"/>
      <c r="E28" s="112"/>
      <c r="F28" s="111"/>
      <c r="G28" s="111"/>
      <c r="H28" s="111"/>
      <c r="I28" s="111"/>
      <c r="J28" s="112"/>
      <c r="K28" s="111"/>
      <c r="L28" s="113" t="s">
        <v>1703</v>
      </c>
      <c r="M28" s="298"/>
    </row>
    <row r="29" spans="1:13" ht="15.75" thickBot="1">
      <c r="A29" s="295"/>
      <c r="B29" s="110" t="s">
        <v>1704</v>
      </c>
      <c r="C29" s="111"/>
      <c r="D29" s="111"/>
      <c r="E29" s="112"/>
      <c r="F29" s="111"/>
      <c r="G29" s="111"/>
      <c r="H29" s="111"/>
      <c r="I29" s="111"/>
      <c r="J29" s="112"/>
      <c r="K29" s="111"/>
      <c r="L29" s="113" t="s">
        <v>1705</v>
      </c>
      <c r="M29" s="298"/>
    </row>
    <row r="30" spans="1:13" ht="15.75" thickBot="1">
      <c r="A30" s="295"/>
      <c r="B30" s="110" t="s">
        <v>1706</v>
      </c>
      <c r="C30" s="111"/>
      <c r="D30" s="111"/>
      <c r="E30" s="112"/>
      <c r="F30" s="111"/>
      <c r="G30" s="111"/>
      <c r="H30" s="111"/>
      <c r="I30" s="111"/>
      <c r="J30" s="112"/>
      <c r="K30" s="111"/>
      <c r="L30" s="113" t="s">
        <v>1707</v>
      </c>
      <c r="M30" s="298"/>
    </row>
    <row r="31" spans="1:13" ht="15.75" thickBot="1">
      <c r="A31" s="295"/>
      <c r="B31" s="110" t="s">
        <v>1708</v>
      </c>
      <c r="C31" s="111"/>
      <c r="D31" s="111"/>
      <c r="E31" s="112"/>
      <c r="F31" s="111"/>
      <c r="G31" s="111"/>
      <c r="H31" s="111"/>
      <c r="I31" s="111"/>
      <c r="J31" s="112"/>
      <c r="K31" s="111"/>
      <c r="L31" s="113" t="s">
        <v>1709</v>
      </c>
      <c r="M31" s="298"/>
    </row>
    <row r="32" spans="1:13" ht="15.75" thickBot="1">
      <c r="A32" s="295"/>
      <c r="B32" s="110" t="s">
        <v>1710</v>
      </c>
      <c r="C32" s="111"/>
      <c r="D32" s="111"/>
      <c r="E32" s="112"/>
      <c r="F32" s="111"/>
      <c r="G32" s="111"/>
      <c r="H32" s="111"/>
      <c r="I32" s="111"/>
      <c r="J32" s="112"/>
      <c r="K32" s="111"/>
      <c r="L32" s="113" t="s">
        <v>1711</v>
      </c>
      <c r="M32" s="298"/>
    </row>
    <row r="33" spans="1:13" ht="15.75" thickBot="1">
      <c r="A33" s="295"/>
      <c r="B33" s="110" t="s">
        <v>1712</v>
      </c>
      <c r="C33" s="111"/>
      <c r="D33" s="111"/>
      <c r="E33" s="112"/>
      <c r="F33" s="111"/>
      <c r="G33" s="111"/>
      <c r="H33" s="111"/>
      <c r="I33" s="111"/>
      <c r="J33" s="112"/>
      <c r="K33" s="111"/>
      <c r="L33" s="113" t="s">
        <v>1713</v>
      </c>
      <c r="M33" s="298"/>
    </row>
    <row r="34" spans="1:13" ht="15.75" thickBot="1">
      <c r="A34" s="295"/>
      <c r="B34" s="110" t="s">
        <v>624</v>
      </c>
      <c r="C34" s="111">
        <v>276009604</v>
      </c>
      <c r="D34" s="111"/>
      <c r="E34" s="112"/>
      <c r="F34" s="111"/>
      <c r="G34" s="111"/>
      <c r="H34" s="111"/>
      <c r="I34" s="111"/>
      <c r="J34" s="112"/>
      <c r="K34" s="111">
        <v>276009604</v>
      </c>
      <c r="L34" s="113" t="s">
        <v>625</v>
      </c>
      <c r="M34" s="298"/>
    </row>
    <row r="35" spans="1:13" ht="15.75" thickBot="1">
      <c r="A35" s="295"/>
      <c r="B35" s="110" t="s">
        <v>1714</v>
      </c>
      <c r="C35" s="111"/>
      <c r="D35" s="111"/>
      <c r="E35" s="112"/>
      <c r="F35" s="111"/>
      <c r="G35" s="111"/>
      <c r="H35" s="111"/>
      <c r="I35" s="111"/>
      <c r="J35" s="112"/>
      <c r="K35" s="111"/>
      <c r="L35" s="113" t="s">
        <v>1715</v>
      </c>
      <c r="M35" s="298"/>
    </row>
    <row r="36" spans="1:13" ht="15.75" thickBot="1">
      <c r="A36" s="295"/>
      <c r="B36" s="110" t="s">
        <v>1716</v>
      </c>
      <c r="C36" s="111"/>
      <c r="D36" s="111"/>
      <c r="E36" s="112"/>
      <c r="F36" s="111"/>
      <c r="G36" s="111"/>
      <c r="H36" s="111"/>
      <c r="I36" s="111"/>
      <c r="J36" s="112"/>
      <c r="K36" s="111"/>
      <c r="L36" s="113" t="s">
        <v>1717</v>
      </c>
      <c r="M36" s="298"/>
    </row>
    <row r="37" spans="1:13" ht="15.75" thickBot="1">
      <c r="A37" s="295"/>
      <c r="B37" s="110" t="s">
        <v>1718</v>
      </c>
      <c r="C37" s="111"/>
      <c r="D37" s="111"/>
      <c r="E37" s="112"/>
      <c r="F37" s="111"/>
      <c r="G37" s="111"/>
      <c r="H37" s="111"/>
      <c r="I37" s="111"/>
      <c r="J37" s="112"/>
      <c r="K37" s="111"/>
      <c r="L37" s="113" t="s">
        <v>1719</v>
      </c>
      <c r="M37" s="298"/>
    </row>
    <row r="38" spans="1:13" ht="15.75" thickBot="1">
      <c r="A38" s="295"/>
      <c r="B38" s="110" t="s">
        <v>1720</v>
      </c>
      <c r="C38" s="111"/>
      <c r="D38" s="111"/>
      <c r="E38" s="112"/>
      <c r="F38" s="111"/>
      <c r="G38" s="111"/>
      <c r="H38" s="111"/>
      <c r="I38" s="111"/>
      <c r="J38" s="112"/>
      <c r="K38" s="111"/>
      <c r="L38" s="113" t="s">
        <v>1721</v>
      </c>
      <c r="M38" s="298"/>
    </row>
    <row r="39" spans="1:13" ht="15.75" thickBot="1">
      <c r="A39" s="295"/>
      <c r="B39" s="110" t="s">
        <v>1722</v>
      </c>
      <c r="C39" s="111"/>
      <c r="D39" s="111"/>
      <c r="E39" s="112"/>
      <c r="F39" s="111"/>
      <c r="G39" s="111"/>
      <c r="H39" s="111"/>
      <c r="I39" s="111"/>
      <c r="J39" s="112"/>
      <c r="K39" s="111"/>
      <c r="L39" s="113" t="s">
        <v>1723</v>
      </c>
      <c r="M39" s="298"/>
    </row>
    <row r="40" spans="1:13" ht="15.75" thickBot="1">
      <c r="A40" s="295"/>
      <c r="B40" s="110" t="s">
        <v>1724</v>
      </c>
      <c r="C40" s="111"/>
      <c r="D40" s="111"/>
      <c r="E40" s="112"/>
      <c r="F40" s="111"/>
      <c r="G40" s="111"/>
      <c r="H40" s="111"/>
      <c r="I40" s="111"/>
      <c r="J40" s="112"/>
      <c r="K40" s="111"/>
      <c r="L40" s="113" t="s">
        <v>1725</v>
      </c>
      <c r="M40" s="298"/>
    </row>
    <row r="41" spans="1:13" ht="15.75" thickBot="1">
      <c r="A41" s="295"/>
      <c r="B41" s="110" t="s">
        <v>1726</v>
      </c>
      <c r="C41" s="111"/>
      <c r="D41" s="111"/>
      <c r="E41" s="112"/>
      <c r="F41" s="111"/>
      <c r="G41" s="111"/>
      <c r="H41" s="111"/>
      <c r="I41" s="111"/>
      <c r="J41" s="112"/>
      <c r="K41" s="111"/>
      <c r="L41" s="113" t="s">
        <v>1727</v>
      </c>
      <c r="M41" s="298"/>
    </row>
    <row r="42" spans="1:13" ht="15.75" thickBot="1">
      <c r="A42" s="295"/>
      <c r="B42" s="110" t="s">
        <v>1728</v>
      </c>
      <c r="C42" s="111"/>
      <c r="D42" s="111"/>
      <c r="E42" s="112"/>
      <c r="F42" s="111"/>
      <c r="G42" s="111"/>
      <c r="H42" s="111"/>
      <c r="I42" s="111"/>
      <c r="J42" s="112"/>
      <c r="K42" s="111"/>
      <c r="L42" s="113" t="s">
        <v>1729</v>
      </c>
      <c r="M42" s="298"/>
    </row>
    <row r="43" spans="1:13" ht="15.75" thickBot="1">
      <c r="A43" s="296"/>
      <c r="B43" s="110" t="s">
        <v>622</v>
      </c>
      <c r="C43" s="111">
        <v>244774152547</v>
      </c>
      <c r="D43" s="111">
        <v>796779750</v>
      </c>
      <c r="E43" s="112">
        <v>496637312</v>
      </c>
      <c r="F43" s="111"/>
      <c r="G43" s="111"/>
      <c r="H43" s="111"/>
      <c r="I43" s="111"/>
      <c r="J43" s="112"/>
      <c r="K43" s="111">
        <v>245074294985</v>
      </c>
      <c r="L43" s="113" t="s">
        <v>623</v>
      </c>
      <c r="M43" s="299"/>
    </row>
    <row r="44" spans="1:13" ht="15.75" thickBot="1">
      <c r="A44" s="294" t="s">
        <v>1730</v>
      </c>
      <c r="B44" s="110" t="s">
        <v>1657</v>
      </c>
      <c r="C44" s="111"/>
      <c r="D44" s="111"/>
      <c r="E44" s="112"/>
      <c r="F44" s="111"/>
      <c r="G44" s="111"/>
      <c r="H44" s="111"/>
      <c r="I44" s="111"/>
      <c r="J44" s="112"/>
      <c r="K44" s="111"/>
      <c r="L44" s="113" t="s">
        <v>1658</v>
      </c>
      <c r="M44" s="297" t="s">
        <v>1731</v>
      </c>
    </row>
    <row r="45" spans="1:13" ht="15.75" thickBot="1">
      <c r="A45" s="295"/>
      <c r="B45" s="110" t="s">
        <v>1660</v>
      </c>
      <c r="C45" s="111">
        <v>65948341316</v>
      </c>
      <c r="D45" s="111">
        <v>7054211952</v>
      </c>
      <c r="E45" s="112"/>
      <c r="F45" s="111"/>
      <c r="G45" s="111"/>
      <c r="H45" s="111"/>
      <c r="I45" s="111"/>
      <c r="J45" s="112"/>
      <c r="K45" s="111">
        <v>73002553268</v>
      </c>
      <c r="L45" s="113" t="s">
        <v>1661</v>
      </c>
      <c r="M45" s="298"/>
    </row>
    <row r="46" spans="1:13" ht="15.75" thickBot="1">
      <c r="A46" s="295"/>
      <c r="B46" s="110" t="s">
        <v>1662</v>
      </c>
      <c r="C46" s="111"/>
      <c r="D46" s="111"/>
      <c r="E46" s="112"/>
      <c r="F46" s="111"/>
      <c r="G46" s="111"/>
      <c r="H46" s="111"/>
      <c r="I46" s="111"/>
      <c r="J46" s="112"/>
      <c r="K46" s="111"/>
      <c r="L46" s="113" t="s">
        <v>1663</v>
      </c>
      <c r="M46" s="298"/>
    </row>
    <row r="47" spans="1:13" ht="15.75" thickBot="1">
      <c r="A47" s="295"/>
      <c r="B47" s="110" t="s">
        <v>1664</v>
      </c>
      <c r="C47" s="111"/>
      <c r="D47" s="111"/>
      <c r="E47" s="112"/>
      <c r="F47" s="111"/>
      <c r="G47" s="111"/>
      <c r="H47" s="111"/>
      <c r="I47" s="111"/>
      <c r="J47" s="112"/>
      <c r="K47" s="111"/>
      <c r="L47" s="113" t="s">
        <v>1665</v>
      </c>
      <c r="M47" s="298"/>
    </row>
    <row r="48" spans="1:13" ht="15.75" thickBot="1">
      <c r="A48" s="295"/>
      <c r="B48" s="110" t="s">
        <v>1666</v>
      </c>
      <c r="C48" s="111"/>
      <c r="D48" s="111"/>
      <c r="E48" s="112"/>
      <c r="F48" s="111"/>
      <c r="G48" s="111"/>
      <c r="H48" s="111"/>
      <c r="I48" s="111"/>
      <c r="J48" s="112"/>
      <c r="K48" s="111"/>
      <c r="L48" s="113" t="s">
        <v>1667</v>
      </c>
      <c r="M48" s="298"/>
    </row>
    <row r="49" spans="1:13" ht="15.75" thickBot="1">
      <c r="A49" s="295"/>
      <c r="B49" s="110" t="s">
        <v>1668</v>
      </c>
      <c r="C49" s="111">
        <v>46440168238</v>
      </c>
      <c r="D49" s="111">
        <v>550042349</v>
      </c>
      <c r="E49" s="112">
        <v>289517923</v>
      </c>
      <c r="F49" s="111"/>
      <c r="G49" s="111"/>
      <c r="H49" s="111"/>
      <c r="I49" s="111"/>
      <c r="J49" s="112"/>
      <c r="K49" s="111">
        <v>46700692664</v>
      </c>
      <c r="L49" s="113" t="s">
        <v>1669</v>
      </c>
      <c r="M49" s="298"/>
    </row>
    <row r="50" spans="1:13" ht="15.75" thickBot="1">
      <c r="A50" s="295"/>
      <c r="B50" s="110" t="s">
        <v>1670</v>
      </c>
      <c r="C50" s="111">
        <v>3258092631</v>
      </c>
      <c r="D50" s="111">
        <v>298236470</v>
      </c>
      <c r="E50" s="112">
        <v>206686374</v>
      </c>
      <c r="F50" s="111"/>
      <c r="G50" s="111"/>
      <c r="H50" s="111"/>
      <c r="I50" s="111"/>
      <c r="J50" s="112"/>
      <c r="K50" s="111">
        <v>3349642727</v>
      </c>
      <c r="L50" s="113" t="s">
        <v>1671</v>
      </c>
      <c r="M50" s="298"/>
    </row>
    <row r="51" spans="1:13" ht="15.75" thickBot="1">
      <c r="A51" s="295"/>
      <c r="B51" s="110" t="s">
        <v>1672</v>
      </c>
      <c r="C51" s="111"/>
      <c r="D51" s="111"/>
      <c r="E51" s="112"/>
      <c r="F51" s="111"/>
      <c r="G51" s="111"/>
      <c r="H51" s="111"/>
      <c r="I51" s="111"/>
      <c r="J51" s="112"/>
      <c r="K51" s="111"/>
      <c r="L51" s="113" t="s">
        <v>1673</v>
      </c>
      <c r="M51" s="298"/>
    </row>
    <row r="52" spans="1:13" ht="15.75" thickBot="1">
      <c r="A52" s="295"/>
      <c r="B52" s="110" t="s">
        <v>1674</v>
      </c>
      <c r="C52" s="111"/>
      <c r="D52" s="111"/>
      <c r="E52" s="112"/>
      <c r="F52" s="111"/>
      <c r="G52" s="111"/>
      <c r="H52" s="111"/>
      <c r="I52" s="111"/>
      <c r="J52" s="112"/>
      <c r="K52" s="111"/>
      <c r="L52" s="113" t="s">
        <v>1675</v>
      </c>
      <c r="M52" s="298"/>
    </row>
    <row r="53" spans="1:13" ht="15.75" thickBot="1">
      <c r="A53" s="295"/>
      <c r="B53" s="110" t="s">
        <v>1676</v>
      </c>
      <c r="C53" s="111"/>
      <c r="D53" s="111"/>
      <c r="E53" s="112"/>
      <c r="F53" s="111"/>
      <c r="G53" s="111"/>
      <c r="H53" s="111"/>
      <c r="I53" s="111"/>
      <c r="J53" s="112"/>
      <c r="K53" s="111"/>
      <c r="L53" s="113" t="s">
        <v>1677</v>
      </c>
      <c r="M53" s="298"/>
    </row>
    <row r="54" spans="1:13" ht="15.75" thickBot="1">
      <c r="A54" s="295"/>
      <c r="B54" s="110" t="s">
        <v>1678</v>
      </c>
      <c r="C54" s="111"/>
      <c r="D54" s="111"/>
      <c r="E54" s="112"/>
      <c r="F54" s="111"/>
      <c r="G54" s="111"/>
      <c r="H54" s="111"/>
      <c r="I54" s="111"/>
      <c r="J54" s="112"/>
      <c r="K54" s="111"/>
      <c r="L54" s="113" t="s">
        <v>1679</v>
      </c>
      <c r="M54" s="298"/>
    </row>
    <row r="55" spans="1:13" ht="15.75" thickBot="1">
      <c r="A55" s="295"/>
      <c r="B55" s="110" t="s">
        <v>1680</v>
      </c>
      <c r="C55" s="111"/>
      <c r="D55" s="111"/>
      <c r="E55" s="112"/>
      <c r="F55" s="111"/>
      <c r="G55" s="111"/>
      <c r="H55" s="111"/>
      <c r="I55" s="111"/>
      <c r="J55" s="112"/>
      <c r="K55" s="111"/>
      <c r="L55" s="113" t="s">
        <v>1681</v>
      </c>
      <c r="M55" s="298"/>
    </row>
    <row r="56" spans="1:13" ht="15.75" thickBot="1">
      <c r="A56" s="295"/>
      <c r="B56" s="110" t="s">
        <v>1682</v>
      </c>
      <c r="C56" s="111"/>
      <c r="D56" s="111"/>
      <c r="E56" s="112"/>
      <c r="F56" s="111"/>
      <c r="G56" s="111"/>
      <c r="H56" s="111"/>
      <c r="I56" s="111"/>
      <c r="J56" s="112"/>
      <c r="K56" s="111"/>
      <c r="L56" s="113" t="s">
        <v>1683</v>
      </c>
      <c r="M56" s="298"/>
    </row>
    <row r="57" spans="1:13" ht="15.75" thickBot="1">
      <c r="A57" s="295"/>
      <c r="B57" s="110" t="s">
        <v>1684</v>
      </c>
      <c r="C57" s="111"/>
      <c r="D57" s="111"/>
      <c r="E57" s="112"/>
      <c r="F57" s="111"/>
      <c r="G57" s="111"/>
      <c r="H57" s="111"/>
      <c r="I57" s="111"/>
      <c r="J57" s="112"/>
      <c r="K57" s="111"/>
      <c r="L57" s="113" t="s">
        <v>1685</v>
      </c>
      <c r="M57" s="298"/>
    </row>
    <row r="58" spans="1:13" ht="15.75" thickBot="1">
      <c r="A58" s="295"/>
      <c r="B58" s="110" t="s">
        <v>1686</v>
      </c>
      <c r="C58" s="111">
        <v>115646602185</v>
      </c>
      <c r="D58" s="111">
        <v>7902490771</v>
      </c>
      <c r="E58" s="112">
        <v>496204297</v>
      </c>
      <c r="F58" s="111"/>
      <c r="G58" s="111"/>
      <c r="H58" s="111"/>
      <c r="I58" s="111"/>
      <c r="J58" s="112"/>
      <c r="K58" s="111">
        <v>123052888659</v>
      </c>
      <c r="L58" s="113" t="s">
        <v>1687</v>
      </c>
      <c r="M58" s="298"/>
    </row>
    <row r="59" spans="1:13" ht="15.75" thickBot="1">
      <c r="A59" s="295"/>
      <c r="B59" s="110" t="s">
        <v>1688</v>
      </c>
      <c r="C59" s="111"/>
      <c r="D59" s="111"/>
      <c r="E59" s="112"/>
      <c r="F59" s="111"/>
      <c r="G59" s="111"/>
      <c r="H59" s="111"/>
      <c r="I59" s="111"/>
      <c r="J59" s="112"/>
      <c r="K59" s="111"/>
      <c r="L59" s="113" t="s">
        <v>1689</v>
      </c>
      <c r="M59" s="298"/>
    </row>
    <row r="60" spans="1:13" ht="15.75" thickBot="1">
      <c r="A60" s="295"/>
      <c r="B60" s="110" t="s">
        <v>1690</v>
      </c>
      <c r="C60" s="111"/>
      <c r="D60" s="111"/>
      <c r="E60" s="112"/>
      <c r="F60" s="111"/>
      <c r="G60" s="111"/>
      <c r="H60" s="111"/>
      <c r="I60" s="111"/>
      <c r="J60" s="112"/>
      <c r="K60" s="111"/>
      <c r="L60" s="113" t="s">
        <v>1691</v>
      </c>
      <c r="M60" s="298"/>
    </row>
    <row r="61" spans="1:13" ht="15.75" thickBot="1">
      <c r="A61" s="295"/>
      <c r="B61" s="110" t="s">
        <v>1692</v>
      </c>
      <c r="C61" s="111"/>
      <c r="D61" s="111"/>
      <c r="E61" s="112"/>
      <c r="F61" s="111"/>
      <c r="G61" s="111"/>
      <c r="H61" s="111"/>
      <c r="I61" s="111"/>
      <c r="J61" s="112"/>
      <c r="K61" s="111"/>
      <c r="L61" s="113" t="s">
        <v>1693</v>
      </c>
      <c r="M61" s="298"/>
    </row>
    <row r="62" spans="1:13" ht="15.75" thickBot="1">
      <c r="A62" s="295"/>
      <c r="B62" s="110" t="s">
        <v>1694</v>
      </c>
      <c r="C62" s="111">
        <v>51751801</v>
      </c>
      <c r="D62" s="111">
        <v>69002401</v>
      </c>
      <c r="E62" s="112"/>
      <c r="F62" s="111"/>
      <c r="G62" s="111"/>
      <c r="H62" s="111"/>
      <c r="I62" s="111"/>
      <c r="J62" s="112"/>
      <c r="K62" s="111">
        <v>120754202</v>
      </c>
      <c r="L62" s="113" t="s">
        <v>1695</v>
      </c>
      <c r="M62" s="298"/>
    </row>
    <row r="63" spans="1:13" ht="15.75" thickBot="1">
      <c r="A63" s="295"/>
      <c r="B63" s="110" t="s">
        <v>1696</v>
      </c>
      <c r="C63" s="111"/>
      <c r="D63" s="111"/>
      <c r="E63" s="112"/>
      <c r="F63" s="111"/>
      <c r="G63" s="111"/>
      <c r="H63" s="111"/>
      <c r="I63" s="111"/>
      <c r="J63" s="112"/>
      <c r="K63" s="111"/>
      <c r="L63" s="113" t="s">
        <v>1697</v>
      </c>
      <c r="M63" s="298"/>
    </row>
    <row r="64" spans="1:13" ht="15.75" thickBot="1">
      <c r="A64" s="295"/>
      <c r="B64" s="110" t="s">
        <v>1698</v>
      </c>
      <c r="C64" s="111"/>
      <c r="D64" s="111"/>
      <c r="E64" s="112"/>
      <c r="F64" s="111"/>
      <c r="G64" s="111"/>
      <c r="H64" s="111"/>
      <c r="I64" s="111"/>
      <c r="J64" s="112"/>
      <c r="K64" s="111"/>
      <c r="L64" s="113" t="s">
        <v>1699</v>
      </c>
      <c r="M64" s="298"/>
    </row>
    <row r="65" spans="1:13" ht="15.75" thickBot="1">
      <c r="A65" s="295"/>
      <c r="B65" s="110" t="s">
        <v>1700</v>
      </c>
      <c r="C65" s="111"/>
      <c r="D65" s="111"/>
      <c r="E65" s="112"/>
      <c r="F65" s="111"/>
      <c r="G65" s="111"/>
      <c r="H65" s="111"/>
      <c r="I65" s="111"/>
      <c r="J65" s="112"/>
      <c r="K65" s="111"/>
      <c r="L65" s="113" t="s">
        <v>1701</v>
      </c>
      <c r="M65" s="298"/>
    </row>
    <row r="66" spans="1:13" ht="15.75" thickBot="1">
      <c r="A66" s="295"/>
      <c r="B66" s="110" t="s">
        <v>1702</v>
      </c>
      <c r="C66" s="111"/>
      <c r="D66" s="111"/>
      <c r="E66" s="112"/>
      <c r="F66" s="111"/>
      <c r="G66" s="111"/>
      <c r="H66" s="111"/>
      <c r="I66" s="111"/>
      <c r="J66" s="112"/>
      <c r="K66" s="111"/>
      <c r="L66" s="113" t="s">
        <v>1703</v>
      </c>
      <c r="M66" s="298"/>
    </row>
    <row r="67" spans="1:13" ht="15.75" thickBot="1">
      <c r="A67" s="295"/>
      <c r="B67" s="110" t="s">
        <v>1704</v>
      </c>
      <c r="C67" s="111"/>
      <c r="D67" s="111"/>
      <c r="E67" s="112"/>
      <c r="F67" s="111"/>
      <c r="G67" s="111"/>
      <c r="H67" s="111"/>
      <c r="I67" s="111"/>
      <c r="J67" s="112"/>
      <c r="K67" s="111"/>
      <c r="L67" s="113" t="s">
        <v>1705</v>
      </c>
      <c r="M67" s="298"/>
    </row>
    <row r="68" spans="1:13" ht="15.75" thickBot="1">
      <c r="A68" s="295"/>
      <c r="B68" s="110" t="s">
        <v>1706</v>
      </c>
      <c r="C68" s="111"/>
      <c r="D68" s="111"/>
      <c r="E68" s="112"/>
      <c r="F68" s="111"/>
      <c r="G68" s="111"/>
      <c r="H68" s="111"/>
      <c r="I68" s="111"/>
      <c r="J68" s="112"/>
      <c r="K68" s="111"/>
      <c r="L68" s="113" t="s">
        <v>1707</v>
      </c>
      <c r="M68" s="298"/>
    </row>
    <row r="69" spans="1:13" ht="15.75" thickBot="1">
      <c r="A69" s="295"/>
      <c r="B69" s="110" t="s">
        <v>1708</v>
      </c>
      <c r="C69" s="111"/>
      <c r="D69" s="111"/>
      <c r="E69" s="112"/>
      <c r="F69" s="111"/>
      <c r="G69" s="111"/>
      <c r="H69" s="111"/>
      <c r="I69" s="111"/>
      <c r="J69" s="112"/>
      <c r="K69" s="111"/>
      <c r="L69" s="113" t="s">
        <v>1709</v>
      </c>
      <c r="M69" s="298"/>
    </row>
    <row r="70" spans="1:13" ht="15.75" thickBot="1">
      <c r="A70" s="295"/>
      <c r="B70" s="110" t="s">
        <v>1710</v>
      </c>
      <c r="C70" s="111"/>
      <c r="D70" s="111"/>
      <c r="E70" s="112"/>
      <c r="F70" s="111"/>
      <c r="G70" s="111"/>
      <c r="H70" s="111"/>
      <c r="I70" s="111"/>
      <c r="J70" s="112"/>
      <c r="K70" s="111"/>
      <c r="L70" s="113" t="s">
        <v>1711</v>
      </c>
      <c r="M70" s="298"/>
    </row>
    <row r="71" spans="1:13" ht="15.75" thickBot="1">
      <c r="A71" s="295"/>
      <c r="B71" s="110" t="s">
        <v>1712</v>
      </c>
      <c r="C71" s="111"/>
      <c r="D71" s="111"/>
      <c r="E71" s="112"/>
      <c r="F71" s="111"/>
      <c r="G71" s="111"/>
      <c r="H71" s="111"/>
      <c r="I71" s="111"/>
      <c r="J71" s="112"/>
      <c r="K71" s="111"/>
      <c r="L71" s="113" t="s">
        <v>1713</v>
      </c>
      <c r="M71" s="298"/>
    </row>
    <row r="72" spans="1:13" ht="15.75" thickBot="1">
      <c r="A72" s="295"/>
      <c r="B72" s="110" t="s">
        <v>624</v>
      </c>
      <c r="C72" s="111">
        <v>51751801</v>
      </c>
      <c r="D72" s="111">
        <v>69002401</v>
      </c>
      <c r="E72" s="112"/>
      <c r="F72" s="111"/>
      <c r="G72" s="111"/>
      <c r="H72" s="111"/>
      <c r="I72" s="111"/>
      <c r="J72" s="112"/>
      <c r="K72" s="111">
        <v>120754202</v>
      </c>
      <c r="L72" s="113" t="s">
        <v>625</v>
      </c>
      <c r="M72" s="298"/>
    </row>
    <row r="73" spans="1:13" ht="15.75" thickBot="1">
      <c r="A73" s="295"/>
      <c r="B73" s="110" t="s">
        <v>1714</v>
      </c>
      <c r="C73" s="111"/>
      <c r="D73" s="111"/>
      <c r="E73" s="112"/>
      <c r="F73" s="111"/>
      <c r="G73" s="111"/>
      <c r="H73" s="111"/>
      <c r="I73" s="111"/>
      <c r="J73" s="112"/>
      <c r="K73" s="111"/>
      <c r="L73" s="113" t="s">
        <v>1715</v>
      </c>
      <c r="M73" s="298"/>
    </row>
    <row r="74" spans="1:13" ht="15.75" thickBot="1">
      <c r="A74" s="295"/>
      <c r="B74" s="110" t="s">
        <v>1716</v>
      </c>
      <c r="C74" s="111"/>
      <c r="D74" s="111"/>
      <c r="E74" s="112"/>
      <c r="F74" s="111"/>
      <c r="G74" s="111"/>
      <c r="H74" s="111"/>
      <c r="I74" s="111"/>
      <c r="J74" s="112"/>
      <c r="K74" s="111"/>
      <c r="L74" s="113" t="s">
        <v>1717</v>
      </c>
      <c r="M74" s="298"/>
    </row>
    <row r="75" spans="1:13" ht="15.75" thickBot="1">
      <c r="A75" s="295"/>
      <c r="B75" s="110" t="s">
        <v>1718</v>
      </c>
      <c r="C75" s="111"/>
      <c r="D75" s="111"/>
      <c r="E75" s="112"/>
      <c r="F75" s="111"/>
      <c r="G75" s="111"/>
      <c r="H75" s="111"/>
      <c r="I75" s="111"/>
      <c r="J75" s="112"/>
      <c r="K75" s="111"/>
      <c r="L75" s="113" t="s">
        <v>1719</v>
      </c>
      <c r="M75" s="298"/>
    </row>
    <row r="76" spans="1:13" ht="15.75" thickBot="1">
      <c r="A76" s="295"/>
      <c r="B76" s="110" t="s">
        <v>1720</v>
      </c>
      <c r="C76" s="111"/>
      <c r="D76" s="111"/>
      <c r="E76" s="112"/>
      <c r="F76" s="111"/>
      <c r="G76" s="111"/>
      <c r="H76" s="111"/>
      <c r="I76" s="111"/>
      <c r="J76" s="112"/>
      <c r="K76" s="111"/>
      <c r="L76" s="113" t="s">
        <v>1721</v>
      </c>
      <c r="M76" s="298"/>
    </row>
    <row r="77" spans="1:13" ht="15.75" thickBot="1">
      <c r="A77" s="295"/>
      <c r="B77" s="110" t="s">
        <v>1722</v>
      </c>
      <c r="C77" s="111"/>
      <c r="D77" s="111"/>
      <c r="E77" s="112"/>
      <c r="F77" s="111"/>
      <c r="G77" s="111"/>
      <c r="H77" s="111"/>
      <c r="I77" s="111"/>
      <c r="J77" s="112"/>
      <c r="K77" s="111"/>
      <c r="L77" s="113" t="s">
        <v>1723</v>
      </c>
      <c r="M77" s="298"/>
    </row>
    <row r="78" spans="1:13" ht="15.75" thickBot="1">
      <c r="A78" s="295"/>
      <c r="B78" s="110" t="s">
        <v>1724</v>
      </c>
      <c r="C78" s="111"/>
      <c r="D78" s="111"/>
      <c r="E78" s="112"/>
      <c r="F78" s="111"/>
      <c r="G78" s="111"/>
      <c r="H78" s="111"/>
      <c r="I78" s="111"/>
      <c r="J78" s="112"/>
      <c r="K78" s="111"/>
      <c r="L78" s="113" t="s">
        <v>1725</v>
      </c>
      <c r="M78" s="298"/>
    </row>
    <row r="79" spans="1:13" ht="15.75" thickBot="1">
      <c r="A79" s="295"/>
      <c r="B79" s="110" t="s">
        <v>1726</v>
      </c>
      <c r="C79" s="111"/>
      <c r="D79" s="111"/>
      <c r="E79" s="112"/>
      <c r="F79" s="111"/>
      <c r="G79" s="111"/>
      <c r="H79" s="111"/>
      <c r="I79" s="111"/>
      <c r="J79" s="112"/>
      <c r="K79" s="111"/>
      <c r="L79" s="113" t="s">
        <v>1727</v>
      </c>
      <c r="M79" s="298"/>
    </row>
    <row r="80" spans="1:13" ht="15.75" thickBot="1">
      <c r="A80" s="295"/>
      <c r="B80" s="110" t="s">
        <v>1728</v>
      </c>
      <c r="C80" s="111"/>
      <c r="D80" s="111"/>
      <c r="E80" s="112"/>
      <c r="F80" s="111"/>
      <c r="G80" s="111"/>
      <c r="H80" s="111"/>
      <c r="I80" s="111"/>
      <c r="J80" s="112"/>
      <c r="K80" s="111"/>
      <c r="L80" s="113" t="s">
        <v>1729</v>
      </c>
      <c r="M80" s="298"/>
    </row>
    <row r="81" spans="1:13" ht="15.75" thickBot="1">
      <c r="A81" s="296"/>
      <c r="B81" s="110" t="s">
        <v>622</v>
      </c>
      <c r="C81" s="111">
        <v>115698353986</v>
      </c>
      <c r="D81" s="111">
        <v>7971493172</v>
      </c>
      <c r="E81" s="112">
        <v>496204297</v>
      </c>
      <c r="F81" s="111"/>
      <c r="G81" s="111"/>
      <c r="H81" s="111"/>
      <c r="I81" s="111"/>
      <c r="J81" s="112"/>
      <c r="K81" s="111">
        <v>123173642861</v>
      </c>
      <c r="L81" s="113" t="s">
        <v>623</v>
      </c>
      <c r="M81" s="299"/>
    </row>
    <row r="82" spans="1:13" ht="17.45" customHeight="1">
      <c r="A82" s="300" t="s">
        <v>622</v>
      </c>
      <c r="B82" s="300"/>
      <c r="C82" s="300"/>
      <c r="D82" s="300"/>
      <c r="E82" s="300"/>
      <c r="F82" s="300"/>
      <c r="G82" s="301" t="s">
        <v>623</v>
      </c>
      <c r="H82" s="301"/>
      <c r="I82" s="301"/>
      <c r="J82" s="301"/>
      <c r="K82" s="301"/>
      <c r="L82" s="301"/>
      <c r="M82" s="301"/>
    </row>
    <row r="83" spans="1:13">
      <c r="A83" s="302"/>
      <c r="B83" s="302"/>
      <c r="C83" s="303" t="s">
        <v>1648</v>
      </c>
      <c r="D83" s="303"/>
      <c r="E83" s="303"/>
      <c r="F83" s="303"/>
      <c r="G83" s="303"/>
      <c r="H83" s="303"/>
      <c r="I83" s="303"/>
      <c r="J83" s="303"/>
      <c r="K83" s="303"/>
      <c r="L83" s="302"/>
      <c r="M83" s="302"/>
    </row>
    <row r="84" spans="1:13" ht="23.25">
      <c r="A84" s="302"/>
      <c r="B84" s="302"/>
      <c r="C84" s="109" t="s">
        <v>622</v>
      </c>
      <c r="D84" s="109" t="s">
        <v>1649</v>
      </c>
      <c r="E84" s="109" t="s">
        <v>1650</v>
      </c>
      <c r="F84" s="109" t="s">
        <v>1651</v>
      </c>
      <c r="G84" s="109" t="s">
        <v>1652</v>
      </c>
      <c r="H84" s="109" t="s">
        <v>1653</v>
      </c>
      <c r="I84" s="109" t="s">
        <v>1654</v>
      </c>
      <c r="J84" s="109" t="s">
        <v>1655</v>
      </c>
      <c r="K84" s="109" t="s">
        <v>622</v>
      </c>
      <c r="L84" s="302"/>
      <c r="M84" s="302"/>
    </row>
    <row r="85" spans="1:13" ht="15.75" thickBot="1">
      <c r="A85" s="110" t="s">
        <v>1732</v>
      </c>
      <c r="B85" s="110" t="s">
        <v>622</v>
      </c>
      <c r="C85" s="111">
        <v>129075798561</v>
      </c>
      <c r="D85" s="111">
        <v>1292984047</v>
      </c>
      <c r="E85" s="112">
        <v>8468130484</v>
      </c>
      <c r="F85" s="111"/>
      <c r="G85" s="111"/>
      <c r="H85" s="111"/>
      <c r="I85" s="111"/>
      <c r="J85" s="112"/>
      <c r="K85" s="111">
        <v>121900652124</v>
      </c>
      <c r="L85" s="113" t="s">
        <v>623</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ADC2C64-9E3C-4A24-ADDB-191F7246D0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86093-2A92-403F-A164-1905EA6C817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06" t="s">
        <v>1737</v>
      </c>
      <c r="C3" s="306"/>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F0B633-2AB7-485E-B652-2238365F5B1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EAFB3-E6F4-4A49-AC5C-E156B6A024F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17" t="s">
        <v>624</v>
      </c>
      <c r="B3" s="317"/>
      <c r="C3" s="317"/>
      <c r="D3" s="317"/>
      <c r="E3" s="317"/>
      <c r="F3" s="317"/>
      <c r="G3" s="318" t="s">
        <v>625</v>
      </c>
      <c r="H3" s="318"/>
      <c r="I3" s="318"/>
      <c r="J3" s="318"/>
      <c r="K3" s="318"/>
      <c r="L3" s="318"/>
      <c r="M3" s="318"/>
    </row>
    <row r="4" spans="1:13">
      <c r="A4" s="315"/>
      <c r="B4" s="315"/>
      <c r="C4" s="316" t="s">
        <v>1742</v>
      </c>
      <c r="D4" s="316"/>
      <c r="E4" s="316"/>
      <c r="F4" s="316"/>
      <c r="G4" s="316"/>
      <c r="H4" s="316"/>
      <c r="I4" s="316"/>
      <c r="J4" s="316"/>
      <c r="K4" s="316"/>
      <c r="L4" s="315"/>
      <c r="M4" s="315"/>
    </row>
    <row r="5" spans="1:13" ht="23.25">
      <c r="A5" s="315"/>
      <c r="B5" s="315"/>
      <c r="C5" s="126" t="s">
        <v>624</v>
      </c>
      <c r="D5" s="126" t="s">
        <v>1743</v>
      </c>
      <c r="E5" s="126" t="s">
        <v>1744</v>
      </c>
      <c r="F5" s="126" t="s">
        <v>1745</v>
      </c>
      <c r="G5" s="126" t="s">
        <v>1746</v>
      </c>
      <c r="H5" s="126" t="s">
        <v>1747</v>
      </c>
      <c r="I5" s="126" t="s">
        <v>1748</v>
      </c>
      <c r="J5" s="126" t="s">
        <v>1749</v>
      </c>
      <c r="K5" s="126" t="s">
        <v>624</v>
      </c>
      <c r="L5" s="315"/>
      <c r="M5" s="315"/>
    </row>
    <row r="6" spans="1:13" ht="15.75" thickBot="1">
      <c r="A6" s="308" t="s">
        <v>1656</v>
      </c>
      <c r="B6" s="127" t="s">
        <v>1688</v>
      </c>
      <c r="C6" s="128"/>
      <c r="D6" s="128"/>
      <c r="E6" s="129"/>
      <c r="F6" s="128"/>
      <c r="G6" s="128"/>
      <c r="H6" s="128"/>
      <c r="I6" s="128"/>
      <c r="J6" s="129"/>
      <c r="K6" s="128"/>
      <c r="L6" s="130" t="s">
        <v>1689</v>
      </c>
      <c r="M6" s="311" t="s">
        <v>1659</v>
      </c>
    </row>
    <row r="7" spans="1:13" ht="15.75" thickBot="1">
      <c r="A7" s="308"/>
      <c r="B7" s="127" t="s">
        <v>1690</v>
      </c>
      <c r="C7" s="128"/>
      <c r="D7" s="128"/>
      <c r="E7" s="129"/>
      <c r="F7" s="128"/>
      <c r="G7" s="128"/>
      <c r="H7" s="128"/>
      <c r="I7" s="128"/>
      <c r="J7" s="129"/>
      <c r="K7" s="128"/>
      <c r="L7" s="130" t="s">
        <v>1691</v>
      </c>
      <c r="M7" s="311"/>
    </row>
    <row r="8" spans="1:13" ht="15.75" thickBot="1">
      <c r="A8" s="308"/>
      <c r="B8" s="127" t="s">
        <v>1692</v>
      </c>
      <c r="C8" s="128"/>
      <c r="D8" s="128"/>
      <c r="E8" s="129"/>
      <c r="F8" s="128"/>
      <c r="G8" s="128"/>
      <c r="H8" s="128"/>
      <c r="I8" s="128"/>
      <c r="J8" s="129"/>
      <c r="K8" s="128"/>
      <c r="L8" s="130" t="s">
        <v>1693</v>
      </c>
      <c r="M8" s="311"/>
    </row>
    <row r="9" spans="1:13" ht="15.75" thickBot="1">
      <c r="A9" s="308"/>
      <c r="B9" s="127" t="s">
        <v>1694</v>
      </c>
      <c r="C9" s="128"/>
      <c r="D9" s="128"/>
      <c r="E9" s="129"/>
      <c r="F9" s="128"/>
      <c r="G9" s="128"/>
      <c r="H9" s="128"/>
      <c r="I9" s="128"/>
      <c r="J9" s="129"/>
      <c r="K9" s="128"/>
      <c r="L9" s="130" t="s">
        <v>1695</v>
      </c>
      <c r="M9" s="311"/>
    </row>
    <row r="10" spans="1:13" ht="15.75" thickBot="1">
      <c r="A10" s="308"/>
      <c r="B10" s="127" t="s">
        <v>1700</v>
      </c>
      <c r="C10" s="128"/>
      <c r="D10" s="128"/>
      <c r="E10" s="129"/>
      <c r="F10" s="128"/>
      <c r="G10" s="128"/>
      <c r="H10" s="128"/>
      <c r="I10" s="128"/>
      <c r="J10" s="129"/>
      <c r="K10" s="128"/>
      <c r="L10" s="130" t="s">
        <v>1701</v>
      </c>
      <c r="M10" s="311"/>
    </row>
    <row r="11" spans="1:13" ht="15.75" thickBot="1">
      <c r="A11" s="308"/>
      <c r="B11" s="127" t="s">
        <v>1702</v>
      </c>
      <c r="C11" s="128"/>
      <c r="D11" s="128"/>
      <c r="E11" s="129"/>
      <c r="F11" s="128"/>
      <c r="G11" s="128"/>
      <c r="H11" s="128"/>
      <c r="I11" s="128"/>
      <c r="J11" s="129"/>
      <c r="K11" s="128"/>
      <c r="L11" s="130" t="s">
        <v>1703</v>
      </c>
      <c r="M11" s="311"/>
    </row>
    <row r="12" spans="1:13" ht="15.75" thickBot="1">
      <c r="A12" s="308"/>
      <c r="B12" s="127" t="s">
        <v>1712</v>
      </c>
      <c r="C12" s="128"/>
      <c r="D12" s="128"/>
      <c r="E12" s="129"/>
      <c r="F12" s="128"/>
      <c r="G12" s="128"/>
      <c r="H12" s="128"/>
      <c r="I12" s="128"/>
      <c r="J12" s="129"/>
      <c r="K12" s="128"/>
      <c r="L12" s="130" t="s">
        <v>1713</v>
      </c>
      <c r="M12" s="311"/>
    </row>
    <row r="13" spans="1:13" ht="15.75" thickBot="1">
      <c r="A13" s="309"/>
      <c r="B13" s="127" t="s">
        <v>624</v>
      </c>
      <c r="C13" s="128"/>
      <c r="D13" s="128"/>
      <c r="E13" s="129"/>
      <c r="F13" s="128"/>
      <c r="G13" s="128"/>
      <c r="H13" s="128"/>
      <c r="I13" s="128"/>
      <c r="J13" s="129"/>
      <c r="K13" s="128"/>
      <c r="L13" s="130" t="s">
        <v>625</v>
      </c>
      <c r="M13" s="312"/>
    </row>
    <row r="14" spans="1:13" ht="15.75" thickBot="1">
      <c r="A14" s="307" t="s">
        <v>1730</v>
      </c>
      <c r="B14" s="127" t="s">
        <v>1688</v>
      </c>
      <c r="C14" s="128"/>
      <c r="D14" s="128"/>
      <c r="E14" s="129"/>
      <c r="F14" s="128"/>
      <c r="G14" s="128"/>
      <c r="H14" s="128"/>
      <c r="I14" s="128"/>
      <c r="J14" s="129"/>
      <c r="K14" s="128"/>
      <c r="L14" s="130" t="s">
        <v>1689</v>
      </c>
      <c r="M14" s="310" t="s">
        <v>1731</v>
      </c>
    </row>
    <row r="15" spans="1:13" ht="15.75" thickBot="1">
      <c r="A15" s="308"/>
      <c r="B15" s="127" t="s">
        <v>1690</v>
      </c>
      <c r="C15" s="128"/>
      <c r="D15" s="128"/>
      <c r="E15" s="129"/>
      <c r="F15" s="128"/>
      <c r="G15" s="128"/>
      <c r="H15" s="128"/>
      <c r="I15" s="128"/>
      <c r="J15" s="129"/>
      <c r="K15" s="128"/>
      <c r="L15" s="130" t="s">
        <v>1691</v>
      </c>
      <c r="M15" s="311"/>
    </row>
    <row r="16" spans="1:13" ht="15.75" thickBot="1">
      <c r="A16" s="308"/>
      <c r="B16" s="127" t="s">
        <v>1692</v>
      </c>
      <c r="C16" s="128"/>
      <c r="D16" s="128"/>
      <c r="E16" s="129"/>
      <c r="F16" s="128"/>
      <c r="G16" s="128"/>
      <c r="H16" s="128"/>
      <c r="I16" s="128"/>
      <c r="J16" s="129"/>
      <c r="K16" s="128"/>
      <c r="L16" s="130" t="s">
        <v>1693</v>
      </c>
      <c r="M16" s="311"/>
    </row>
    <row r="17" spans="1:13" ht="15.75" thickBot="1">
      <c r="A17" s="308"/>
      <c r="B17" s="127" t="s">
        <v>1694</v>
      </c>
      <c r="C17" s="128"/>
      <c r="D17" s="128"/>
      <c r="E17" s="129"/>
      <c r="F17" s="128"/>
      <c r="G17" s="128"/>
      <c r="H17" s="128"/>
      <c r="I17" s="128"/>
      <c r="J17" s="129"/>
      <c r="K17" s="128"/>
      <c r="L17" s="130" t="s">
        <v>1695</v>
      </c>
      <c r="M17" s="311"/>
    </row>
    <row r="18" spans="1:13" ht="15.75" thickBot="1">
      <c r="A18" s="308"/>
      <c r="B18" s="127" t="s">
        <v>1700</v>
      </c>
      <c r="C18" s="128"/>
      <c r="D18" s="128"/>
      <c r="E18" s="129"/>
      <c r="F18" s="128"/>
      <c r="G18" s="128"/>
      <c r="H18" s="128"/>
      <c r="I18" s="128"/>
      <c r="J18" s="129"/>
      <c r="K18" s="128"/>
      <c r="L18" s="130" t="s">
        <v>1701</v>
      </c>
      <c r="M18" s="311"/>
    </row>
    <row r="19" spans="1:13" ht="15.75" thickBot="1">
      <c r="A19" s="308"/>
      <c r="B19" s="127" t="s">
        <v>1702</v>
      </c>
      <c r="C19" s="128"/>
      <c r="D19" s="128"/>
      <c r="E19" s="129"/>
      <c r="F19" s="128"/>
      <c r="G19" s="128"/>
      <c r="H19" s="128"/>
      <c r="I19" s="128"/>
      <c r="J19" s="129"/>
      <c r="K19" s="128"/>
      <c r="L19" s="130" t="s">
        <v>1703</v>
      </c>
      <c r="M19" s="311"/>
    </row>
    <row r="20" spans="1:13" ht="15.75" thickBot="1">
      <c r="A20" s="308"/>
      <c r="B20" s="127" t="s">
        <v>1712</v>
      </c>
      <c r="C20" s="128"/>
      <c r="D20" s="128"/>
      <c r="E20" s="129"/>
      <c r="F20" s="128"/>
      <c r="G20" s="128"/>
      <c r="H20" s="128"/>
      <c r="I20" s="128"/>
      <c r="J20" s="129"/>
      <c r="K20" s="128"/>
      <c r="L20" s="130" t="s">
        <v>1713</v>
      </c>
      <c r="M20" s="311"/>
    </row>
    <row r="21" spans="1:13" ht="15.75" thickBot="1">
      <c r="A21" s="309"/>
      <c r="B21" s="127" t="s">
        <v>624</v>
      </c>
      <c r="C21" s="128"/>
      <c r="D21" s="128"/>
      <c r="E21" s="129"/>
      <c r="F21" s="128"/>
      <c r="G21" s="128"/>
      <c r="H21" s="128"/>
      <c r="I21" s="128"/>
      <c r="J21" s="129"/>
      <c r="K21" s="128"/>
      <c r="L21" s="130" t="s">
        <v>625</v>
      </c>
      <c r="M21" s="312"/>
    </row>
    <row r="22" spans="1:13" ht="17.45" customHeight="1">
      <c r="A22" s="313" t="s">
        <v>624</v>
      </c>
      <c r="B22" s="313"/>
      <c r="C22" s="313"/>
      <c r="D22" s="313"/>
      <c r="E22" s="313"/>
      <c r="F22" s="313"/>
      <c r="G22" s="314" t="s">
        <v>625</v>
      </c>
      <c r="H22" s="314"/>
      <c r="I22" s="314"/>
      <c r="J22" s="314"/>
      <c r="K22" s="314"/>
      <c r="L22" s="314"/>
      <c r="M22" s="314"/>
    </row>
    <row r="23" spans="1:13">
      <c r="A23" s="315"/>
      <c r="B23" s="315"/>
      <c r="C23" s="316" t="s">
        <v>1742</v>
      </c>
      <c r="D23" s="316"/>
      <c r="E23" s="316"/>
      <c r="F23" s="316"/>
      <c r="G23" s="316"/>
      <c r="H23" s="316"/>
      <c r="I23" s="316"/>
      <c r="J23" s="316"/>
      <c r="K23" s="316"/>
      <c r="L23" s="315"/>
      <c r="M23" s="315"/>
    </row>
    <row r="24" spans="1:13" ht="23.25">
      <c r="A24" s="315"/>
      <c r="B24" s="315"/>
      <c r="C24" s="126" t="s">
        <v>624</v>
      </c>
      <c r="D24" s="126" t="s">
        <v>1743</v>
      </c>
      <c r="E24" s="126" t="s">
        <v>1744</v>
      </c>
      <c r="F24" s="126" t="s">
        <v>1745</v>
      </c>
      <c r="G24" s="126" t="s">
        <v>1746</v>
      </c>
      <c r="H24" s="126" t="s">
        <v>1747</v>
      </c>
      <c r="I24" s="126" t="s">
        <v>1748</v>
      </c>
      <c r="J24" s="126" t="s">
        <v>1749</v>
      </c>
      <c r="K24" s="126" t="s">
        <v>624</v>
      </c>
      <c r="L24" s="315"/>
      <c r="M24" s="315"/>
    </row>
    <row r="25" spans="1:13" ht="15.75" thickBot="1">
      <c r="A25" s="127" t="s">
        <v>1732</v>
      </c>
      <c r="B25" s="127" t="s">
        <v>624</v>
      </c>
      <c r="C25" s="128"/>
      <c r="D25" s="128"/>
      <c r="E25" s="129"/>
      <c r="F25" s="128"/>
      <c r="G25" s="128"/>
      <c r="H25" s="128"/>
      <c r="I25" s="128"/>
      <c r="J25" s="129"/>
      <c r="K25" s="128"/>
      <c r="L25" s="130" t="s">
        <v>625</v>
      </c>
      <c r="M25" s="13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AFBCFE4-201C-46FB-BB35-156D095D0D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B32EE-6700-4291-92E7-843021DF9EF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23" t="s">
        <v>624</v>
      </c>
      <c r="B3" s="323"/>
      <c r="C3" s="323"/>
      <c r="D3" s="323"/>
      <c r="E3" s="323"/>
      <c r="F3" s="323"/>
      <c r="G3" s="324" t="s">
        <v>625</v>
      </c>
      <c r="H3" s="324"/>
      <c r="I3" s="324"/>
      <c r="J3" s="324"/>
      <c r="K3" s="324"/>
      <c r="L3" s="324"/>
      <c r="M3" s="324"/>
    </row>
    <row r="4" spans="1:13">
      <c r="A4" s="325"/>
      <c r="B4" s="325"/>
      <c r="C4" s="326" t="s">
        <v>1742</v>
      </c>
      <c r="D4" s="326"/>
      <c r="E4" s="326"/>
      <c r="F4" s="326"/>
      <c r="G4" s="326"/>
      <c r="H4" s="326"/>
      <c r="I4" s="326"/>
      <c r="J4" s="326"/>
      <c r="K4" s="326"/>
      <c r="L4" s="325"/>
      <c r="M4" s="325"/>
    </row>
    <row r="5" spans="1:13" ht="23.25">
      <c r="A5" s="325"/>
      <c r="B5" s="325"/>
      <c r="C5" s="133" t="s">
        <v>624</v>
      </c>
      <c r="D5" s="133" t="s">
        <v>1743</v>
      </c>
      <c r="E5" s="133" t="s">
        <v>1744</v>
      </c>
      <c r="F5" s="133" t="s">
        <v>1745</v>
      </c>
      <c r="G5" s="133" t="s">
        <v>1746</v>
      </c>
      <c r="H5" s="133" t="s">
        <v>1747</v>
      </c>
      <c r="I5" s="133" t="s">
        <v>1748</v>
      </c>
      <c r="J5" s="133" t="s">
        <v>1749</v>
      </c>
      <c r="K5" s="133" t="s">
        <v>624</v>
      </c>
      <c r="L5" s="325"/>
      <c r="M5" s="325"/>
    </row>
    <row r="6" spans="1:13" ht="15.75" thickBot="1">
      <c r="A6" s="319" t="s">
        <v>1656</v>
      </c>
      <c r="B6" s="134" t="s">
        <v>1688</v>
      </c>
      <c r="C6" s="135"/>
      <c r="D6" s="135"/>
      <c r="E6" s="136"/>
      <c r="F6" s="135"/>
      <c r="G6" s="135"/>
      <c r="H6" s="135"/>
      <c r="I6" s="135"/>
      <c r="J6" s="136"/>
      <c r="K6" s="135"/>
      <c r="L6" s="137" t="s">
        <v>1689</v>
      </c>
      <c r="M6" s="321" t="s">
        <v>1659</v>
      </c>
    </row>
    <row r="7" spans="1:13" ht="15.75" thickBot="1">
      <c r="A7" s="319"/>
      <c r="B7" s="134" t="s">
        <v>1690</v>
      </c>
      <c r="C7" s="135"/>
      <c r="D7" s="135"/>
      <c r="E7" s="136"/>
      <c r="F7" s="135"/>
      <c r="G7" s="135"/>
      <c r="H7" s="135"/>
      <c r="I7" s="135"/>
      <c r="J7" s="136"/>
      <c r="K7" s="135"/>
      <c r="L7" s="137" t="s">
        <v>1691</v>
      </c>
      <c r="M7" s="321"/>
    </row>
    <row r="8" spans="1:13" ht="15.75" thickBot="1">
      <c r="A8" s="319"/>
      <c r="B8" s="134" t="s">
        <v>1692</v>
      </c>
      <c r="C8" s="135"/>
      <c r="D8" s="135"/>
      <c r="E8" s="136"/>
      <c r="F8" s="135"/>
      <c r="G8" s="135"/>
      <c r="H8" s="135"/>
      <c r="I8" s="135"/>
      <c r="J8" s="136"/>
      <c r="K8" s="135"/>
      <c r="L8" s="137" t="s">
        <v>1693</v>
      </c>
      <c r="M8" s="321"/>
    </row>
    <row r="9" spans="1:13" ht="15.75" thickBot="1">
      <c r="A9" s="319"/>
      <c r="B9" s="134" t="s">
        <v>1694</v>
      </c>
      <c r="C9" s="135"/>
      <c r="D9" s="135"/>
      <c r="E9" s="136"/>
      <c r="F9" s="135"/>
      <c r="G9" s="135"/>
      <c r="H9" s="135"/>
      <c r="I9" s="135"/>
      <c r="J9" s="136"/>
      <c r="K9" s="135"/>
      <c r="L9" s="137" t="s">
        <v>1695</v>
      </c>
      <c r="M9" s="321"/>
    </row>
    <row r="10" spans="1:13" ht="15.75" thickBot="1">
      <c r="A10" s="319"/>
      <c r="B10" s="134" t="s">
        <v>1700</v>
      </c>
      <c r="C10" s="135"/>
      <c r="D10" s="135"/>
      <c r="E10" s="136"/>
      <c r="F10" s="135"/>
      <c r="G10" s="135"/>
      <c r="H10" s="135"/>
      <c r="I10" s="135"/>
      <c r="J10" s="136"/>
      <c r="K10" s="135"/>
      <c r="L10" s="137" t="s">
        <v>1701</v>
      </c>
      <c r="M10" s="321"/>
    </row>
    <row r="11" spans="1:13" ht="15.75" thickBot="1">
      <c r="A11" s="319"/>
      <c r="B11" s="134" t="s">
        <v>1702</v>
      </c>
      <c r="C11" s="135"/>
      <c r="D11" s="135"/>
      <c r="E11" s="136"/>
      <c r="F11" s="135"/>
      <c r="G11" s="135"/>
      <c r="H11" s="135"/>
      <c r="I11" s="135"/>
      <c r="J11" s="136"/>
      <c r="K11" s="135"/>
      <c r="L11" s="137" t="s">
        <v>1703</v>
      </c>
      <c r="M11" s="321"/>
    </row>
    <row r="12" spans="1:13" ht="15.75" thickBot="1">
      <c r="A12" s="319"/>
      <c r="B12" s="134" t="s">
        <v>1712</v>
      </c>
      <c r="C12" s="135"/>
      <c r="D12" s="135"/>
      <c r="E12" s="136"/>
      <c r="F12" s="135"/>
      <c r="G12" s="135"/>
      <c r="H12" s="135"/>
      <c r="I12" s="135"/>
      <c r="J12" s="136"/>
      <c r="K12" s="135"/>
      <c r="L12" s="137" t="s">
        <v>1713</v>
      </c>
      <c r="M12" s="321"/>
    </row>
    <row r="13" spans="1:13" ht="15.75" thickBot="1">
      <c r="A13" s="320"/>
      <c r="B13" s="134" t="s">
        <v>624</v>
      </c>
      <c r="C13" s="135"/>
      <c r="D13" s="135"/>
      <c r="E13" s="136"/>
      <c r="F13" s="135"/>
      <c r="G13" s="135"/>
      <c r="H13" s="135"/>
      <c r="I13" s="135"/>
      <c r="J13" s="136"/>
      <c r="K13" s="135"/>
      <c r="L13" s="137" t="s">
        <v>625</v>
      </c>
      <c r="M13" s="322"/>
    </row>
    <row r="14" spans="1:13" ht="15.75" thickBot="1">
      <c r="A14" s="327" t="s">
        <v>1730</v>
      </c>
      <c r="B14" s="134" t="s">
        <v>1688</v>
      </c>
      <c r="C14" s="135"/>
      <c r="D14" s="135"/>
      <c r="E14" s="136"/>
      <c r="F14" s="135"/>
      <c r="G14" s="135"/>
      <c r="H14" s="135"/>
      <c r="I14" s="135"/>
      <c r="J14" s="136"/>
      <c r="K14" s="135"/>
      <c r="L14" s="137" t="s">
        <v>1689</v>
      </c>
      <c r="M14" s="328" t="s">
        <v>1731</v>
      </c>
    </row>
    <row r="15" spans="1:13" ht="15.75" thickBot="1">
      <c r="A15" s="319"/>
      <c r="B15" s="134" t="s">
        <v>1690</v>
      </c>
      <c r="C15" s="135"/>
      <c r="D15" s="135"/>
      <c r="E15" s="136"/>
      <c r="F15" s="135"/>
      <c r="G15" s="135"/>
      <c r="H15" s="135"/>
      <c r="I15" s="135"/>
      <c r="J15" s="136"/>
      <c r="K15" s="135"/>
      <c r="L15" s="137" t="s">
        <v>1691</v>
      </c>
      <c r="M15" s="321"/>
    </row>
    <row r="16" spans="1:13" ht="15.75" thickBot="1">
      <c r="A16" s="319"/>
      <c r="B16" s="134" t="s">
        <v>1692</v>
      </c>
      <c r="C16" s="135"/>
      <c r="D16" s="135"/>
      <c r="E16" s="136"/>
      <c r="F16" s="135"/>
      <c r="G16" s="135"/>
      <c r="H16" s="135"/>
      <c r="I16" s="135"/>
      <c r="J16" s="136"/>
      <c r="K16" s="135"/>
      <c r="L16" s="137" t="s">
        <v>1693</v>
      </c>
      <c r="M16" s="321"/>
    </row>
    <row r="17" spans="1:13" ht="15.75" thickBot="1">
      <c r="A17" s="319"/>
      <c r="B17" s="134" t="s">
        <v>1694</v>
      </c>
      <c r="C17" s="135"/>
      <c r="D17" s="135"/>
      <c r="E17" s="136"/>
      <c r="F17" s="135"/>
      <c r="G17" s="135"/>
      <c r="H17" s="135"/>
      <c r="I17" s="135"/>
      <c r="J17" s="136"/>
      <c r="K17" s="135"/>
      <c r="L17" s="137" t="s">
        <v>1695</v>
      </c>
      <c r="M17" s="321"/>
    </row>
    <row r="18" spans="1:13" ht="15.75" thickBot="1">
      <c r="A18" s="319"/>
      <c r="B18" s="134" t="s">
        <v>1700</v>
      </c>
      <c r="C18" s="135"/>
      <c r="D18" s="135"/>
      <c r="E18" s="136"/>
      <c r="F18" s="135"/>
      <c r="G18" s="135"/>
      <c r="H18" s="135"/>
      <c r="I18" s="135"/>
      <c r="J18" s="136"/>
      <c r="K18" s="135"/>
      <c r="L18" s="137" t="s">
        <v>1701</v>
      </c>
      <c r="M18" s="321"/>
    </row>
    <row r="19" spans="1:13" ht="15.75" thickBot="1">
      <c r="A19" s="319"/>
      <c r="B19" s="134" t="s">
        <v>1702</v>
      </c>
      <c r="C19" s="135"/>
      <c r="D19" s="135"/>
      <c r="E19" s="136"/>
      <c r="F19" s="135"/>
      <c r="G19" s="135"/>
      <c r="H19" s="135"/>
      <c r="I19" s="135"/>
      <c r="J19" s="136"/>
      <c r="K19" s="135"/>
      <c r="L19" s="137" t="s">
        <v>1703</v>
      </c>
      <c r="M19" s="321"/>
    </row>
    <row r="20" spans="1:13" ht="15.75" thickBot="1">
      <c r="A20" s="319"/>
      <c r="B20" s="134" t="s">
        <v>1712</v>
      </c>
      <c r="C20" s="135"/>
      <c r="D20" s="135"/>
      <c r="E20" s="136"/>
      <c r="F20" s="135"/>
      <c r="G20" s="135"/>
      <c r="H20" s="135"/>
      <c r="I20" s="135"/>
      <c r="J20" s="136"/>
      <c r="K20" s="135"/>
      <c r="L20" s="137" t="s">
        <v>1713</v>
      </c>
      <c r="M20" s="321"/>
    </row>
    <row r="21" spans="1:13" ht="15.75" thickBot="1">
      <c r="A21" s="320"/>
      <c r="B21" s="134" t="s">
        <v>624</v>
      </c>
      <c r="C21" s="135"/>
      <c r="D21" s="135"/>
      <c r="E21" s="136"/>
      <c r="F21" s="135"/>
      <c r="G21" s="135"/>
      <c r="H21" s="135"/>
      <c r="I21" s="135"/>
      <c r="J21" s="136"/>
      <c r="K21" s="135"/>
      <c r="L21" s="137" t="s">
        <v>625</v>
      </c>
      <c r="M21" s="322"/>
    </row>
    <row r="22" spans="1:13" ht="17.45" customHeight="1">
      <c r="A22" s="329" t="s">
        <v>624</v>
      </c>
      <c r="B22" s="329"/>
      <c r="C22" s="329"/>
      <c r="D22" s="329"/>
      <c r="E22" s="329"/>
      <c r="F22" s="329"/>
      <c r="G22" s="330" t="s">
        <v>625</v>
      </c>
      <c r="H22" s="330"/>
      <c r="I22" s="330"/>
      <c r="J22" s="330"/>
      <c r="K22" s="330"/>
      <c r="L22" s="330"/>
      <c r="M22" s="330"/>
    </row>
    <row r="23" spans="1:13">
      <c r="A23" s="325"/>
      <c r="B23" s="325"/>
      <c r="C23" s="326" t="s">
        <v>1742</v>
      </c>
      <c r="D23" s="326"/>
      <c r="E23" s="326"/>
      <c r="F23" s="326"/>
      <c r="G23" s="326"/>
      <c r="H23" s="326"/>
      <c r="I23" s="326"/>
      <c r="J23" s="326"/>
      <c r="K23" s="326"/>
      <c r="L23" s="325"/>
      <c r="M23" s="325"/>
    </row>
    <row r="24" spans="1:13" ht="23.25">
      <c r="A24" s="325"/>
      <c r="B24" s="325"/>
      <c r="C24" s="133" t="s">
        <v>624</v>
      </c>
      <c r="D24" s="133" t="s">
        <v>1743</v>
      </c>
      <c r="E24" s="133" t="s">
        <v>1744</v>
      </c>
      <c r="F24" s="133" t="s">
        <v>1745</v>
      </c>
      <c r="G24" s="133" t="s">
        <v>1746</v>
      </c>
      <c r="H24" s="133" t="s">
        <v>1747</v>
      </c>
      <c r="I24" s="133" t="s">
        <v>1748</v>
      </c>
      <c r="J24" s="133" t="s">
        <v>1749</v>
      </c>
      <c r="K24" s="133" t="s">
        <v>624</v>
      </c>
      <c r="L24" s="325"/>
      <c r="M24" s="325"/>
    </row>
    <row r="25" spans="1:13" ht="15.75" thickBot="1">
      <c r="A25" s="134" t="s">
        <v>1732</v>
      </c>
      <c r="B25" s="134" t="s">
        <v>624</v>
      </c>
      <c r="C25" s="135"/>
      <c r="D25" s="135"/>
      <c r="E25" s="136"/>
      <c r="F25" s="135"/>
      <c r="G25" s="135"/>
      <c r="H25" s="135"/>
      <c r="I25" s="135"/>
      <c r="J25" s="136"/>
      <c r="K25" s="135"/>
      <c r="L25" s="137" t="s">
        <v>625</v>
      </c>
      <c r="M25" s="137"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447A2EC-EC58-473D-991C-C1EFF9E0ED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C7B38-5C41-469B-A275-7750FDDB7057}">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1751</v>
      </c>
    </row>
    <row r="3" spans="1:8" ht="17.45" customHeight="1">
      <c r="A3" s="332" t="s">
        <v>102</v>
      </c>
      <c r="B3" s="332"/>
      <c r="C3" s="332"/>
      <c r="D3" s="332"/>
      <c r="E3" s="333" t="s">
        <v>105</v>
      </c>
      <c r="F3" s="333"/>
      <c r="G3" s="333"/>
      <c r="H3" s="333"/>
    </row>
    <row r="4" spans="1:8" ht="17.45" customHeight="1">
      <c r="A4" s="332" t="s">
        <v>1752</v>
      </c>
      <c r="B4" s="332"/>
      <c r="C4" s="333" t="s">
        <v>1753</v>
      </c>
      <c r="D4" s="333"/>
      <c r="E4" s="332" t="s">
        <v>1752</v>
      </c>
      <c r="F4" s="332"/>
      <c r="G4" s="333" t="s">
        <v>1753</v>
      </c>
      <c r="H4" s="333"/>
    </row>
    <row r="5" spans="1:8">
      <c r="A5" s="331"/>
      <c r="B5" s="140" t="s">
        <v>1754</v>
      </c>
      <c r="C5" s="140" t="s">
        <v>962</v>
      </c>
      <c r="D5" s="331"/>
      <c r="E5" s="331"/>
      <c r="F5" s="140" t="s">
        <v>1754</v>
      </c>
      <c r="G5" s="140" t="s">
        <v>962</v>
      </c>
      <c r="H5" s="331"/>
    </row>
    <row r="6" spans="1:8">
      <c r="A6" s="331"/>
      <c r="B6" s="141" t="s">
        <v>1755</v>
      </c>
      <c r="C6" s="141" t="s">
        <v>963</v>
      </c>
      <c r="D6" s="331"/>
      <c r="E6" s="331"/>
      <c r="F6" s="141" t="s">
        <v>1755</v>
      </c>
      <c r="G6" s="141" t="s">
        <v>963</v>
      </c>
      <c r="H6" s="331"/>
    </row>
    <row r="7" spans="1:8" ht="15.75" thickBot="1">
      <c r="A7" s="142" t="s">
        <v>1756</v>
      </c>
      <c r="B7" s="143" t="s">
        <v>1757</v>
      </c>
      <c r="C7" s="144">
        <v>27833760593</v>
      </c>
      <c r="D7" s="145" t="s">
        <v>1758</v>
      </c>
      <c r="E7" s="142" t="s">
        <v>1756</v>
      </c>
      <c r="F7" s="143" t="s">
        <v>1757</v>
      </c>
      <c r="G7" s="144">
        <v>28051187300</v>
      </c>
      <c r="H7" s="145" t="s">
        <v>1758</v>
      </c>
    </row>
    <row r="8" spans="1:8" ht="15.75" thickBot="1">
      <c r="A8" s="142" t="s">
        <v>1759</v>
      </c>
      <c r="B8" s="143" t="s">
        <v>1760</v>
      </c>
      <c r="C8" s="144">
        <v>2249428537</v>
      </c>
      <c r="D8" s="145" t="s">
        <v>1761</v>
      </c>
      <c r="E8" s="142" t="s">
        <v>1759</v>
      </c>
      <c r="F8" s="143" t="s">
        <v>1760</v>
      </c>
      <c r="G8" s="144">
        <v>2138261495</v>
      </c>
      <c r="H8" s="145" t="s">
        <v>1761</v>
      </c>
    </row>
    <row r="9" spans="1:8" ht="15.75" thickBot="1">
      <c r="A9" s="142" t="s">
        <v>1762</v>
      </c>
      <c r="B9" s="143"/>
      <c r="C9" s="144"/>
      <c r="D9" s="145" t="s">
        <v>1763</v>
      </c>
      <c r="E9" s="142" t="s">
        <v>1762</v>
      </c>
      <c r="F9" s="143"/>
      <c r="G9" s="144"/>
      <c r="H9" s="145" t="s">
        <v>1763</v>
      </c>
    </row>
    <row r="10" spans="1:8" ht="15.75" thickBot="1">
      <c r="A10" s="142" t="s">
        <v>1764</v>
      </c>
      <c r="B10" s="143"/>
      <c r="C10" s="144"/>
      <c r="D10" s="145" t="s">
        <v>1765</v>
      </c>
      <c r="E10" s="142" t="s">
        <v>1764</v>
      </c>
      <c r="F10" s="143"/>
      <c r="G10" s="144"/>
      <c r="H10" s="145" t="s">
        <v>1765</v>
      </c>
    </row>
    <row r="11" spans="1:8" ht="15.75" thickBot="1">
      <c r="A11" s="142" t="s">
        <v>1766</v>
      </c>
      <c r="B11" s="143"/>
      <c r="C11" s="144"/>
      <c r="D11" s="145" t="s">
        <v>1767</v>
      </c>
      <c r="E11" s="142" t="s">
        <v>1766</v>
      </c>
      <c r="F11" s="143"/>
      <c r="G11" s="144"/>
      <c r="H11" s="145" t="s">
        <v>1767</v>
      </c>
    </row>
    <row r="12" spans="1:8" ht="15.75" thickBot="1">
      <c r="A12" s="142" t="s">
        <v>1768</v>
      </c>
      <c r="B12" s="143"/>
      <c r="C12" s="144"/>
      <c r="D12" s="145" t="s">
        <v>1769</v>
      </c>
      <c r="E12" s="142" t="s">
        <v>1768</v>
      </c>
      <c r="F12" s="143"/>
      <c r="G12" s="144"/>
      <c r="H12" s="145" t="s">
        <v>1769</v>
      </c>
    </row>
    <row r="13" spans="1:8" ht="15.75" thickBot="1">
      <c r="A13" s="142" t="s">
        <v>1770</v>
      </c>
      <c r="B13" s="143"/>
      <c r="C13" s="144"/>
      <c r="D13" s="145" t="s">
        <v>1771</v>
      </c>
      <c r="E13" s="142" t="s">
        <v>1770</v>
      </c>
      <c r="F13" s="143"/>
      <c r="G13" s="144"/>
      <c r="H13" s="145" t="s">
        <v>1771</v>
      </c>
    </row>
    <row r="14" spans="1:8" ht="15.75" thickBot="1">
      <c r="A14" s="142" t="s">
        <v>1772</v>
      </c>
      <c r="B14" s="143"/>
      <c r="C14" s="144"/>
      <c r="D14" s="145" t="s">
        <v>1773</v>
      </c>
      <c r="E14" s="142" t="s">
        <v>1772</v>
      </c>
      <c r="F14" s="143"/>
      <c r="G14" s="144"/>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15.75" thickBot="1">
      <c r="A17" s="142" t="s">
        <v>1778</v>
      </c>
      <c r="B17" s="143"/>
      <c r="C17" s="144"/>
      <c r="D17" s="145" t="s">
        <v>1779</v>
      </c>
      <c r="E17" s="142" t="s">
        <v>1778</v>
      </c>
      <c r="F17" s="143"/>
      <c r="G17" s="144"/>
      <c r="H17" s="145" t="s">
        <v>1779</v>
      </c>
    </row>
    <row r="18" spans="1:8" ht="15.75" thickBot="1">
      <c r="A18" s="142" t="s">
        <v>1780</v>
      </c>
      <c r="B18" s="143"/>
      <c r="C18" s="144">
        <v>30083189130</v>
      </c>
      <c r="D18" s="145" t="s">
        <v>1781</v>
      </c>
      <c r="E18" s="142" t="s">
        <v>1780</v>
      </c>
      <c r="F18" s="143"/>
      <c r="G18" s="144">
        <v>30189448795</v>
      </c>
      <c r="H18" s="145" t="s">
        <v>1781</v>
      </c>
    </row>
    <row r="19" spans="1:8" ht="15.75" thickBot="1">
      <c r="A19" s="142" t="s">
        <v>1782</v>
      </c>
      <c r="B19" s="143" t="s">
        <v>1783</v>
      </c>
      <c r="C19" s="144">
        <v>249672973</v>
      </c>
      <c r="D19" s="145" t="s">
        <v>1784</v>
      </c>
      <c r="E19" s="142" t="s">
        <v>1782</v>
      </c>
      <c r="F19" s="143" t="s">
        <v>1783</v>
      </c>
      <c r="G19" s="144">
        <v>4469682257</v>
      </c>
      <c r="H19" s="145" t="s">
        <v>1784</v>
      </c>
    </row>
    <row r="20" spans="1:8" ht="15.75" thickBot="1">
      <c r="A20" s="142" t="s">
        <v>1785</v>
      </c>
      <c r="B20" s="143"/>
      <c r="C20" s="144"/>
      <c r="D20" s="145" t="s">
        <v>1786</v>
      </c>
      <c r="E20" s="142" t="s">
        <v>1785</v>
      </c>
      <c r="F20" s="143"/>
      <c r="G20" s="144"/>
      <c r="H20" s="145" t="s">
        <v>1786</v>
      </c>
    </row>
    <row r="21" spans="1:8" ht="15.75" thickBot="1">
      <c r="A21" s="142" t="s">
        <v>1787</v>
      </c>
      <c r="B21" s="143"/>
      <c r="C21" s="144"/>
      <c r="D21" s="145" t="s">
        <v>1788</v>
      </c>
      <c r="E21" s="142" t="s">
        <v>1787</v>
      </c>
      <c r="F21" s="143"/>
      <c r="G21" s="144"/>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v>249672973</v>
      </c>
      <c r="D30" s="145" t="s">
        <v>1806</v>
      </c>
      <c r="E30" s="142" t="s">
        <v>1805</v>
      </c>
      <c r="F30" s="143"/>
      <c r="G30" s="144">
        <v>4469682257</v>
      </c>
      <c r="H30" s="145" t="s">
        <v>1806</v>
      </c>
    </row>
    <row r="31" spans="1:8" ht="15.75" thickBot="1">
      <c r="A31" s="142" t="s">
        <v>1807</v>
      </c>
      <c r="B31" s="143"/>
      <c r="C31" s="144">
        <v>30332862103</v>
      </c>
      <c r="D31" s="145" t="s">
        <v>1808</v>
      </c>
      <c r="E31" s="142" t="s">
        <v>1807</v>
      </c>
      <c r="F31" s="143"/>
      <c r="G31" s="144">
        <v>34659131052</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8CF8CF1-C254-4637-86E0-21D7A203B4CC}">
      <formula1>-9.99999999999999E+33</formula1>
      <formula2>9.99999999999999E+33</formula2>
    </dataValidation>
    <dataValidation type="textLength" operator="greaterThan" allowBlank="1" showErrorMessage="1" errorTitle="Invalid Data Type" error="Please input data in String Data Type" sqref="B7:B31 F7:F31" xr:uid="{C722FF46-E8DC-4B57-99CB-C6B675565C1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8E37D-5674-4C3C-87B0-6165F83FF981}">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1809</v>
      </c>
    </row>
    <row r="3" spans="1:8" ht="17.45" customHeight="1">
      <c r="A3" s="335" t="s">
        <v>102</v>
      </c>
      <c r="B3" s="335"/>
      <c r="C3" s="335"/>
      <c r="D3" s="335"/>
      <c r="E3" s="336" t="s">
        <v>105</v>
      </c>
      <c r="F3" s="336"/>
      <c r="G3" s="336"/>
      <c r="H3" s="336"/>
    </row>
    <row r="4" spans="1:8" ht="17.45" customHeight="1">
      <c r="A4" s="335" t="s">
        <v>1810</v>
      </c>
      <c r="B4" s="335"/>
      <c r="C4" s="336" t="s">
        <v>1811</v>
      </c>
      <c r="D4" s="336"/>
      <c r="E4" s="335" t="s">
        <v>1810</v>
      </c>
      <c r="F4" s="335"/>
      <c r="G4" s="336" t="s">
        <v>1811</v>
      </c>
      <c r="H4" s="336"/>
    </row>
    <row r="5" spans="1:8">
      <c r="A5" s="334"/>
      <c r="B5" s="148" t="s">
        <v>1754</v>
      </c>
      <c r="C5" s="148" t="s">
        <v>962</v>
      </c>
      <c r="D5" s="334"/>
      <c r="E5" s="334"/>
      <c r="F5" s="148" t="s">
        <v>1754</v>
      </c>
      <c r="G5" s="148" t="s">
        <v>962</v>
      </c>
      <c r="H5" s="334"/>
    </row>
    <row r="6" spans="1:8">
      <c r="A6" s="334"/>
      <c r="B6" s="149" t="s">
        <v>1755</v>
      </c>
      <c r="C6" s="149" t="s">
        <v>963</v>
      </c>
      <c r="D6" s="334"/>
      <c r="E6" s="334"/>
      <c r="F6" s="149" t="s">
        <v>1755</v>
      </c>
      <c r="G6" s="149" t="s">
        <v>963</v>
      </c>
      <c r="H6" s="334"/>
    </row>
    <row r="7" spans="1:8" ht="15.75" thickBot="1">
      <c r="A7" s="150" t="s">
        <v>1812</v>
      </c>
      <c r="B7" s="151" t="s">
        <v>1757</v>
      </c>
      <c r="C7" s="152">
        <v>27833760593</v>
      </c>
      <c r="D7" s="153" t="s">
        <v>1813</v>
      </c>
      <c r="E7" s="150" t="s">
        <v>1812</v>
      </c>
      <c r="F7" s="151" t="s">
        <v>1757</v>
      </c>
      <c r="G7" s="152">
        <v>28051187300</v>
      </c>
      <c r="H7" s="153" t="s">
        <v>1813</v>
      </c>
    </row>
    <row r="8" spans="1:8" ht="15.75" thickBot="1">
      <c r="A8" s="150" t="s">
        <v>1814</v>
      </c>
      <c r="B8" s="151" t="s">
        <v>1815</v>
      </c>
      <c r="C8" s="152">
        <v>249672973</v>
      </c>
      <c r="D8" s="153" t="s">
        <v>1816</v>
      </c>
      <c r="E8" s="150" t="s">
        <v>1814</v>
      </c>
      <c r="F8" s="151" t="s">
        <v>1815</v>
      </c>
      <c r="G8" s="152">
        <v>4469682257</v>
      </c>
      <c r="H8" s="153" t="s">
        <v>1816</v>
      </c>
    </row>
    <row r="9" spans="1:8" ht="15.75" thickBot="1">
      <c r="A9" s="150" t="s">
        <v>1817</v>
      </c>
      <c r="B9" s="151" t="s">
        <v>1818</v>
      </c>
      <c r="C9" s="152">
        <v>2249428537</v>
      </c>
      <c r="D9" s="153" t="s">
        <v>1819</v>
      </c>
      <c r="E9" s="150" t="s">
        <v>1817</v>
      </c>
      <c r="F9" s="151" t="s">
        <v>1818</v>
      </c>
      <c r="G9" s="152">
        <v>2138261495</v>
      </c>
      <c r="H9" s="153" t="s">
        <v>1819</v>
      </c>
    </row>
    <row r="10" spans="1:8" ht="15.75" thickBot="1">
      <c r="A10" s="150" t="s">
        <v>1820</v>
      </c>
      <c r="B10" s="151"/>
      <c r="C10" s="152"/>
      <c r="D10" s="153" t="s">
        <v>1821</v>
      </c>
      <c r="E10" s="150" t="s">
        <v>1820</v>
      </c>
      <c r="F10" s="151"/>
      <c r="G10" s="152"/>
      <c r="H10" s="153" t="s">
        <v>1821</v>
      </c>
    </row>
    <row r="11" spans="1:8" ht="15.75" thickBot="1">
      <c r="A11" s="150" t="s">
        <v>1822</v>
      </c>
      <c r="B11" s="151"/>
      <c r="C11" s="152"/>
      <c r="D11" s="153" t="s">
        <v>1823</v>
      </c>
      <c r="E11" s="150" t="s">
        <v>1822</v>
      </c>
      <c r="F11" s="151"/>
      <c r="G11" s="152"/>
      <c r="H11" s="153" t="s">
        <v>1823</v>
      </c>
    </row>
    <row r="12" spans="1:8" ht="15.75" thickBot="1">
      <c r="A12" s="150" t="s">
        <v>1824</v>
      </c>
      <c r="B12" s="151"/>
      <c r="C12" s="152"/>
      <c r="D12" s="153" t="s">
        <v>1825</v>
      </c>
      <c r="E12" s="150" t="s">
        <v>1824</v>
      </c>
      <c r="F12" s="151"/>
      <c r="G12" s="152"/>
      <c r="H12" s="153" t="s">
        <v>1825</v>
      </c>
    </row>
    <row r="13" spans="1:8" ht="15.75" thickBot="1">
      <c r="A13" s="150" t="s">
        <v>1826</v>
      </c>
      <c r="B13" s="151"/>
      <c r="C13" s="152"/>
      <c r="D13" s="153" t="s">
        <v>1827</v>
      </c>
      <c r="E13" s="150" t="s">
        <v>1826</v>
      </c>
      <c r="F13" s="151"/>
      <c r="G13" s="152"/>
      <c r="H13" s="153" t="s">
        <v>1827</v>
      </c>
    </row>
    <row r="14" spans="1:8" ht="15.75" thickBot="1">
      <c r="A14" s="150" t="s">
        <v>1828</v>
      </c>
      <c r="B14" s="151"/>
      <c r="C14" s="152"/>
      <c r="D14" s="153" t="s">
        <v>1829</v>
      </c>
      <c r="E14" s="150" t="s">
        <v>1828</v>
      </c>
      <c r="F14" s="151"/>
      <c r="G14" s="152"/>
      <c r="H14" s="153" t="s">
        <v>1829</v>
      </c>
    </row>
    <row r="15" spans="1:8" ht="15.75" thickBot="1">
      <c r="A15" s="150" t="s">
        <v>1830</v>
      </c>
      <c r="B15" s="151"/>
      <c r="C15" s="152"/>
      <c r="D15" s="153" t="s">
        <v>1831</v>
      </c>
      <c r="E15" s="150" t="s">
        <v>1830</v>
      </c>
      <c r="F15" s="151"/>
      <c r="G15" s="152"/>
      <c r="H15" s="153" t="s">
        <v>1831</v>
      </c>
    </row>
    <row r="16" spans="1:8" ht="15.75" thickBot="1">
      <c r="A16" s="150" t="s">
        <v>1832</v>
      </c>
      <c r="B16" s="151"/>
      <c r="C16" s="152"/>
      <c r="D16" s="153" t="s">
        <v>1833</v>
      </c>
      <c r="E16" s="150" t="s">
        <v>1832</v>
      </c>
      <c r="F16" s="151"/>
      <c r="G16" s="152"/>
      <c r="H16" s="153" t="s">
        <v>1833</v>
      </c>
    </row>
    <row r="17" spans="1:8" ht="15.75" thickBot="1">
      <c r="A17" s="150" t="s">
        <v>1834</v>
      </c>
      <c r="B17" s="151"/>
      <c r="C17" s="152"/>
      <c r="D17" s="153" t="s">
        <v>1835</v>
      </c>
      <c r="E17" s="150" t="s">
        <v>1834</v>
      </c>
      <c r="F17" s="151"/>
      <c r="G17" s="152"/>
      <c r="H17" s="153" t="s">
        <v>1835</v>
      </c>
    </row>
    <row r="18" spans="1:8" ht="15.75" thickBot="1">
      <c r="A18" s="150" t="s">
        <v>1836</v>
      </c>
      <c r="B18" s="151"/>
      <c r="C18" s="152">
        <v>30332862103</v>
      </c>
      <c r="D18" s="153" t="s">
        <v>1837</v>
      </c>
      <c r="E18" s="150" t="s">
        <v>1836</v>
      </c>
      <c r="F18" s="151"/>
      <c r="G18" s="152">
        <v>34659131052</v>
      </c>
      <c r="H18" s="153" t="s">
        <v>1837</v>
      </c>
    </row>
    <row r="19" spans="1:8" ht="15.75" thickBot="1">
      <c r="A19" s="150" t="s">
        <v>1838</v>
      </c>
      <c r="B19" s="151"/>
      <c r="C19" s="152"/>
      <c r="D19" s="153" t="s">
        <v>1839</v>
      </c>
      <c r="E19" s="150" t="s">
        <v>1838</v>
      </c>
      <c r="F19" s="151"/>
      <c r="G19" s="152"/>
      <c r="H19" s="153" t="s">
        <v>1839</v>
      </c>
    </row>
    <row r="20" spans="1:8" ht="15.75" thickBot="1">
      <c r="A20" s="150" t="s">
        <v>1840</v>
      </c>
      <c r="B20" s="151"/>
      <c r="C20" s="152"/>
      <c r="D20" s="153" t="s">
        <v>1841</v>
      </c>
      <c r="E20" s="150" t="s">
        <v>1840</v>
      </c>
      <c r="F20" s="151"/>
      <c r="G20" s="152"/>
      <c r="H20" s="153" t="s">
        <v>1841</v>
      </c>
    </row>
    <row r="21" spans="1:8" ht="15.75" thickBot="1">
      <c r="A21" s="150" t="s">
        <v>1842</v>
      </c>
      <c r="B21" s="151"/>
      <c r="C21" s="152"/>
      <c r="D21" s="153" t="s">
        <v>1843</v>
      </c>
      <c r="E21" s="150" t="s">
        <v>1842</v>
      </c>
      <c r="F21" s="151"/>
      <c r="G21" s="152"/>
      <c r="H21" s="153" t="s">
        <v>1843</v>
      </c>
    </row>
    <row r="22" spans="1:8" ht="15.75" thickBot="1">
      <c r="A22" s="150" t="s">
        <v>1844</v>
      </c>
      <c r="B22" s="151"/>
      <c r="C22" s="152"/>
      <c r="D22" s="153" t="s">
        <v>1845</v>
      </c>
      <c r="E22" s="150" t="s">
        <v>1844</v>
      </c>
      <c r="F22" s="151"/>
      <c r="G22" s="152"/>
      <c r="H22" s="153" t="s">
        <v>1845</v>
      </c>
    </row>
    <row r="23" spans="1:8" ht="15.75" thickBot="1">
      <c r="A23" s="150" t="s">
        <v>1846</v>
      </c>
      <c r="B23" s="151"/>
      <c r="C23" s="152"/>
      <c r="D23" s="153" t="s">
        <v>1847</v>
      </c>
      <c r="E23" s="150" t="s">
        <v>1846</v>
      </c>
      <c r="F23" s="151"/>
      <c r="G23" s="152"/>
      <c r="H23" s="153" t="s">
        <v>1847</v>
      </c>
    </row>
    <row r="24" spans="1:8" ht="15.75" thickBot="1">
      <c r="A24" s="150" t="s">
        <v>1848</v>
      </c>
      <c r="B24" s="151"/>
      <c r="C24" s="152"/>
      <c r="D24" s="153" t="s">
        <v>1849</v>
      </c>
      <c r="E24" s="150" t="s">
        <v>1848</v>
      </c>
      <c r="F24" s="151"/>
      <c r="G24" s="152"/>
      <c r="H24" s="153" t="s">
        <v>1849</v>
      </c>
    </row>
    <row r="25" spans="1:8" ht="15.75" thickBot="1">
      <c r="A25" s="150" t="s">
        <v>1850</v>
      </c>
      <c r="B25" s="151"/>
      <c r="C25" s="152"/>
      <c r="D25" s="153" t="s">
        <v>1851</v>
      </c>
      <c r="E25" s="150" t="s">
        <v>1850</v>
      </c>
      <c r="F25" s="151"/>
      <c r="G25" s="152"/>
      <c r="H25" s="153" t="s">
        <v>1851</v>
      </c>
    </row>
    <row r="26" spans="1:8" ht="15.75" thickBot="1">
      <c r="A26" s="150" t="s">
        <v>1852</v>
      </c>
      <c r="B26" s="151"/>
      <c r="C26" s="152"/>
      <c r="D26" s="153" t="s">
        <v>1853</v>
      </c>
      <c r="E26" s="150" t="s">
        <v>1852</v>
      </c>
      <c r="F26" s="151"/>
      <c r="G26" s="152"/>
      <c r="H26" s="153" t="s">
        <v>1853</v>
      </c>
    </row>
    <row r="27" spans="1:8" ht="15.75" thickBot="1">
      <c r="A27" s="150" t="s">
        <v>1854</v>
      </c>
      <c r="B27" s="151"/>
      <c r="C27" s="152"/>
      <c r="D27" s="153" t="s">
        <v>1855</v>
      </c>
      <c r="E27" s="150" t="s">
        <v>1854</v>
      </c>
      <c r="F27" s="151"/>
      <c r="G27" s="152"/>
      <c r="H27" s="153" t="s">
        <v>1855</v>
      </c>
    </row>
    <row r="28" spans="1:8" ht="15.75" thickBot="1">
      <c r="A28" s="150" t="s">
        <v>1856</v>
      </c>
      <c r="B28" s="151"/>
      <c r="C28" s="152"/>
      <c r="D28" s="153" t="s">
        <v>1857</v>
      </c>
      <c r="E28" s="150" t="s">
        <v>1856</v>
      </c>
      <c r="F28" s="151"/>
      <c r="G28" s="152"/>
      <c r="H28" s="153" t="s">
        <v>1857</v>
      </c>
    </row>
    <row r="29" spans="1:8" ht="15.75" thickBot="1">
      <c r="A29" s="150" t="s">
        <v>1858</v>
      </c>
      <c r="B29" s="151"/>
      <c r="C29" s="152"/>
      <c r="D29" s="153" t="s">
        <v>1859</v>
      </c>
      <c r="E29" s="150" t="s">
        <v>1858</v>
      </c>
      <c r="F29" s="151"/>
      <c r="G29" s="152"/>
      <c r="H29" s="153" t="s">
        <v>1859</v>
      </c>
    </row>
    <row r="30" spans="1:8" ht="15.75" thickBot="1">
      <c r="A30" s="150" t="s">
        <v>1860</v>
      </c>
      <c r="B30" s="151"/>
      <c r="C30" s="152"/>
      <c r="D30" s="153" t="s">
        <v>1861</v>
      </c>
      <c r="E30" s="150" t="s">
        <v>1860</v>
      </c>
      <c r="F30" s="151"/>
      <c r="G30" s="152"/>
      <c r="H30" s="153" t="s">
        <v>1861</v>
      </c>
    </row>
    <row r="31" spans="1:8" ht="15.75" thickBot="1">
      <c r="A31" s="150" t="s">
        <v>1862</v>
      </c>
      <c r="B31" s="151"/>
      <c r="C31" s="152">
        <v>30332862103</v>
      </c>
      <c r="D31" s="153" t="s">
        <v>1863</v>
      </c>
      <c r="E31" s="150" t="s">
        <v>1862</v>
      </c>
      <c r="F31" s="151"/>
      <c r="G31" s="152">
        <v>34659131052</v>
      </c>
      <c r="H31" s="153" t="s">
        <v>1863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167204E-8CB8-4152-86A0-ADA097993A1C}">
      <formula1>-9.99999999999999E+33</formula1>
      <formula2>9.99999999999999E+33</formula2>
    </dataValidation>
    <dataValidation type="textLength" operator="greaterThan" allowBlank="1" showErrorMessage="1" errorTitle="Invalid Data Type" error="Please input data in String Data Type" sqref="B7:B31 F7:F31" xr:uid="{E26627E0-590C-4DFA-8EB4-B939A8B5C1B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C56F-CA7B-40C7-A9CD-FD9C58F763F4}">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1864</v>
      </c>
    </row>
    <row r="3" spans="1:10" ht="17.45" customHeight="1">
      <c r="A3" s="340" t="s">
        <v>17</v>
      </c>
      <c r="B3" s="340"/>
      <c r="C3" s="340"/>
      <c r="D3" s="340"/>
      <c r="E3" s="340"/>
      <c r="F3" s="341" t="s">
        <v>106</v>
      </c>
      <c r="G3" s="341"/>
      <c r="H3" s="341"/>
      <c r="I3" s="341"/>
      <c r="J3" s="341"/>
    </row>
    <row r="4" spans="1:10" ht="34.9" customHeight="1">
      <c r="A4" s="340" t="s">
        <v>1865</v>
      </c>
      <c r="B4" s="340"/>
      <c r="C4" s="341" t="s">
        <v>1866</v>
      </c>
      <c r="D4" s="341"/>
      <c r="E4" s="341"/>
      <c r="F4" s="340" t="s">
        <v>1865</v>
      </c>
      <c r="G4" s="340"/>
      <c r="H4" s="341" t="s">
        <v>1866</v>
      </c>
      <c r="I4" s="341"/>
      <c r="J4" s="341"/>
    </row>
    <row r="5" spans="1:10" ht="23.25">
      <c r="A5" s="337"/>
      <c r="B5" s="337"/>
      <c r="C5" s="156" t="s">
        <v>1867</v>
      </c>
      <c r="D5" s="337"/>
      <c r="E5" s="337"/>
      <c r="F5" s="337"/>
      <c r="G5" s="337"/>
      <c r="H5" s="156" t="s">
        <v>1867</v>
      </c>
      <c r="I5" s="337"/>
      <c r="J5" s="337"/>
    </row>
    <row r="6" spans="1:10">
      <c r="A6" s="337"/>
      <c r="B6" s="337"/>
      <c r="C6" s="156" t="s">
        <v>1868</v>
      </c>
      <c r="D6" s="337"/>
      <c r="E6" s="337"/>
      <c r="F6" s="337"/>
      <c r="G6" s="337"/>
      <c r="H6" s="156" t="s">
        <v>1868</v>
      </c>
      <c r="I6" s="337"/>
      <c r="J6" s="337"/>
    </row>
    <row r="7" spans="1:10" ht="15.75" thickBot="1">
      <c r="A7" s="344" t="s">
        <v>1869</v>
      </c>
      <c r="B7" s="157" t="s">
        <v>1870</v>
      </c>
      <c r="C7" s="158">
        <v>4047611694</v>
      </c>
      <c r="D7" s="159" t="s">
        <v>1870</v>
      </c>
      <c r="E7" s="347" t="s">
        <v>1871</v>
      </c>
      <c r="F7" s="344" t="s">
        <v>1869</v>
      </c>
      <c r="G7" s="157" t="s">
        <v>1870</v>
      </c>
      <c r="H7" s="158">
        <v>2577954044</v>
      </c>
      <c r="I7" s="159" t="s">
        <v>1870</v>
      </c>
      <c r="J7" s="347" t="s">
        <v>1871</v>
      </c>
    </row>
    <row r="8" spans="1:10" ht="15.75" thickBot="1">
      <c r="A8" s="344"/>
      <c r="B8" s="157" t="s">
        <v>1872</v>
      </c>
      <c r="C8" s="158"/>
      <c r="D8" s="159" t="s">
        <v>1872</v>
      </c>
      <c r="E8" s="347"/>
      <c r="F8" s="344"/>
      <c r="G8" s="157" t="s">
        <v>1872</v>
      </c>
      <c r="H8" s="158"/>
      <c r="I8" s="159" t="s">
        <v>1872</v>
      </c>
      <c r="J8" s="347"/>
    </row>
    <row r="9" spans="1:10" ht="15.75" thickBot="1">
      <c r="A9" s="344"/>
      <c r="B9" s="157" t="s">
        <v>1873</v>
      </c>
      <c r="C9" s="158"/>
      <c r="D9" s="159" t="s">
        <v>1873</v>
      </c>
      <c r="E9" s="347"/>
      <c r="F9" s="344"/>
      <c r="G9" s="157" t="s">
        <v>1873</v>
      </c>
      <c r="H9" s="158"/>
      <c r="I9" s="159" t="s">
        <v>1873</v>
      </c>
      <c r="J9" s="347"/>
    </row>
    <row r="10" spans="1:10" ht="15.75" thickBot="1">
      <c r="A10" s="344"/>
      <c r="B10" s="157" t="s">
        <v>1874</v>
      </c>
      <c r="C10" s="158"/>
      <c r="D10" s="159" t="s">
        <v>1874</v>
      </c>
      <c r="E10" s="347"/>
      <c r="F10" s="344"/>
      <c r="G10" s="157" t="s">
        <v>1874</v>
      </c>
      <c r="H10" s="158"/>
      <c r="I10" s="159" t="s">
        <v>1874</v>
      </c>
      <c r="J10" s="347"/>
    </row>
    <row r="11" spans="1:10" ht="15.75" thickBot="1">
      <c r="A11" s="344"/>
      <c r="B11" s="157" t="s">
        <v>1875</v>
      </c>
      <c r="C11" s="158"/>
      <c r="D11" s="159" t="s">
        <v>1875</v>
      </c>
      <c r="E11" s="347"/>
      <c r="F11" s="344"/>
      <c r="G11" s="157" t="s">
        <v>1875</v>
      </c>
      <c r="H11" s="158"/>
      <c r="I11" s="159" t="s">
        <v>1875</v>
      </c>
      <c r="J11" s="347"/>
    </row>
    <row r="12" spans="1:10" ht="15.75" thickBot="1">
      <c r="A12" s="344"/>
      <c r="B12" s="157" t="s">
        <v>1876</v>
      </c>
      <c r="C12" s="158"/>
      <c r="D12" s="159" t="s">
        <v>1876</v>
      </c>
      <c r="E12" s="347"/>
      <c r="F12" s="344"/>
      <c r="G12" s="157" t="s">
        <v>1876</v>
      </c>
      <c r="H12" s="158"/>
      <c r="I12" s="159" t="s">
        <v>1876</v>
      </c>
      <c r="J12" s="347"/>
    </row>
    <row r="13" spans="1:10" ht="15.75" thickBot="1">
      <c r="A13" s="344"/>
      <c r="B13" s="157" t="s">
        <v>1877</v>
      </c>
      <c r="C13" s="158"/>
      <c r="D13" s="159" t="s">
        <v>1877</v>
      </c>
      <c r="E13" s="347"/>
      <c r="F13" s="344"/>
      <c r="G13" s="157" t="s">
        <v>1877</v>
      </c>
      <c r="H13" s="158"/>
      <c r="I13" s="159" t="s">
        <v>1877</v>
      </c>
      <c r="J13" s="347"/>
    </row>
    <row r="14" spans="1:10" ht="15.75" thickBot="1">
      <c r="A14" s="344"/>
      <c r="B14" s="157" t="s">
        <v>1878</v>
      </c>
      <c r="C14" s="158"/>
      <c r="D14" s="159" t="s">
        <v>1878</v>
      </c>
      <c r="E14" s="347"/>
      <c r="F14" s="344"/>
      <c r="G14" s="157" t="s">
        <v>1878</v>
      </c>
      <c r="H14" s="158"/>
      <c r="I14" s="159" t="s">
        <v>1878</v>
      </c>
      <c r="J14" s="347"/>
    </row>
    <row r="15" spans="1:10" ht="15.75" thickBot="1">
      <c r="A15" s="344"/>
      <c r="B15" s="157" t="s">
        <v>1879</v>
      </c>
      <c r="C15" s="158"/>
      <c r="D15" s="159" t="s">
        <v>1879</v>
      </c>
      <c r="E15" s="347"/>
      <c r="F15" s="344"/>
      <c r="G15" s="157" t="s">
        <v>1879</v>
      </c>
      <c r="H15" s="158"/>
      <c r="I15" s="159" t="s">
        <v>1879</v>
      </c>
      <c r="J15" s="347"/>
    </row>
    <row r="16" spans="1:10" ht="15.75" thickBot="1">
      <c r="A16" s="344"/>
      <c r="B16" s="157" t="s">
        <v>1880</v>
      </c>
      <c r="C16" s="158"/>
      <c r="D16" s="159" t="s">
        <v>1880</v>
      </c>
      <c r="E16" s="347"/>
      <c r="F16" s="344"/>
      <c r="G16" s="157" t="s">
        <v>1880</v>
      </c>
      <c r="H16" s="158"/>
      <c r="I16" s="159" t="s">
        <v>1880</v>
      </c>
      <c r="J16" s="347"/>
    </row>
    <row r="17" spans="1:10" ht="15.75" thickBot="1">
      <c r="A17" s="344"/>
      <c r="B17" s="157" t="s">
        <v>1881</v>
      </c>
      <c r="C17" s="158"/>
      <c r="D17" s="159" t="s">
        <v>1881</v>
      </c>
      <c r="E17" s="347"/>
      <c r="F17" s="344"/>
      <c r="G17" s="157" t="s">
        <v>1881</v>
      </c>
      <c r="H17" s="158"/>
      <c r="I17" s="159" t="s">
        <v>1881</v>
      </c>
      <c r="J17" s="347"/>
    </row>
    <row r="18" spans="1:10" ht="15.75" thickBot="1">
      <c r="A18" s="344"/>
      <c r="B18" s="157" t="s">
        <v>1882</v>
      </c>
      <c r="C18" s="158"/>
      <c r="D18" s="159" t="s">
        <v>1883</v>
      </c>
      <c r="E18" s="347"/>
      <c r="F18" s="344"/>
      <c r="G18" s="157" t="s">
        <v>1882</v>
      </c>
      <c r="H18" s="158"/>
      <c r="I18" s="159" t="s">
        <v>1883</v>
      </c>
      <c r="J18" s="347"/>
    </row>
    <row r="19" spans="1:10" ht="15.75" thickBot="1">
      <c r="A19" s="345"/>
      <c r="B19" s="157" t="s">
        <v>1884</v>
      </c>
      <c r="C19" s="158">
        <v>4047611694</v>
      </c>
      <c r="D19" s="159" t="s">
        <v>1885</v>
      </c>
      <c r="E19" s="348"/>
      <c r="F19" s="345"/>
      <c r="G19" s="157" t="s">
        <v>1884</v>
      </c>
      <c r="H19" s="158">
        <v>2577954044</v>
      </c>
      <c r="I19" s="159" t="s">
        <v>1885</v>
      </c>
      <c r="J19" s="348"/>
    </row>
    <row r="20" spans="1:10" ht="15.75" thickBot="1">
      <c r="A20" s="343" t="s">
        <v>1886</v>
      </c>
      <c r="B20" s="157" t="s">
        <v>1870</v>
      </c>
      <c r="C20" s="158">
        <v>6821080646</v>
      </c>
      <c r="D20" s="159" t="s">
        <v>1870</v>
      </c>
      <c r="E20" s="346" t="s">
        <v>1887</v>
      </c>
      <c r="F20" s="343" t="s">
        <v>1886</v>
      </c>
      <c r="G20" s="157" t="s">
        <v>1870</v>
      </c>
      <c r="H20" s="158">
        <v>6817253146</v>
      </c>
      <c r="I20" s="159" t="s">
        <v>1870</v>
      </c>
      <c r="J20" s="346" t="s">
        <v>1887</v>
      </c>
    </row>
    <row r="21" spans="1:10" ht="15.75" thickBot="1">
      <c r="A21" s="344"/>
      <c r="B21" s="157" t="s">
        <v>1872</v>
      </c>
      <c r="C21" s="158"/>
      <c r="D21" s="159" t="s">
        <v>1872</v>
      </c>
      <c r="E21" s="347"/>
      <c r="F21" s="344"/>
      <c r="G21" s="157" t="s">
        <v>1872</v>
      </c>
      <c r="H21" s="158"/>
      <c r="I21" s="159" t="s">
        <v>1872</v>
      </c>
      <c r="J21" s="347"/>
    </row>
    <row r="22" spans="1:10" ht="15.75" thickBot="1">
      <c r="A22" s="344"/>
      <c r="B22" s="157" t="s">
        <v>1873</v>
      </c>
      <c r="C22" s="158"/>
      <c r="D22" s="159" t="s">
        <v>1873</v>
      </c>
      <c r="E22" s="347"/>
      <c r="F22" s="344"/>
      <c r="G22" s="157" t="s">
        <v>1873</v>
      </c>
      <c r="H22" s="158"/>
      <c r="I22" s="159" t="s">
        <v>1873</v>
      </c>
      <c r="J22" s="347"/>
    </row>
    <row r="23" spans="1:10" ht="15.75" thickBot="1">
      <c r="A23" s="344"/>
      <c r="B23" s="157" t="s">
        <v>1874</v>
      </c>
      <c r="C23" s="158"/>
      <c r="D23" s="159" t="s">
        <v>1874</v>
      </c>
      <c r="E23" s="347"/>
      <c r="F23" s="344"/>
      <c r="G23" s="157" t="s">
        <v>1874</v>
      </c>
      <c r="H23" s="158"/>
      <c r="I23" s="159" t="s">
        <v>1874</v>
      </c>
      <c r="J23" s="347"/>
    </row>
    <row r="24" spans="1:10" ht="15.75" thickBot="1">
      <c r="A24" s="344"/>
      <c r="B24" s="157" t="s">
        <v>1875</v>
      </c>
      <c r="C24" s="158"/>
      <c r="D24" s="159" t="s">
        <v>1875</v>
      </c>
      <c r="E24" s="347"/>
      <c r="F24" s="344"/>
      <c r="G24" s="157" t="s">
        <v>1875</v>
      </c>
      <c r="H24" s="158"/>
      <c r="I24" s="159" t="s">
        <v>1875</v>
      </c>
      <c r="J24" s="347"/>
    </row>
    <row r="25" spans="1:10" ht="15.75" thickBot="1">
      <c r="A25" s="344"/>
      <c r="B25" s="157" t="s">
        <v>1876</v>
      </c>
      <c r="C25" s="158"/>
      <c r="D25" s="159" t="s">
        <v>1876</v>
      </c>
      <c r="E25" s="347"/>
      <c r="F25" s="344"/>
      <c r="G25" s="157" t="s">
        <v>1876</v>
      </c>
      <c r="H25" s="158"/>
      <c r="I25" s="159" t="s">
        <v>1876</v>
      </c>
      <c r="J25" s="347"/>
    </row>
    <row r="26" spans="1:10" ht="15.75" thickBot="1">
      <c r="A26" s="344"/>
      <c r="B26" s="157" t="s">
        <v>1877</v>
      </c>
      <c r="C26" s="158"/>
      <c r="D26" s="159" t="s">
        <v>1877</v>
      </c>
      <c r="E26" s="347"/>
      <c r="F26" s="344"/>
      <c r="G26" s="157" t="s">
        <v>1877</v>
      </c>
      <c r="H26" s="158"/>
      <c r="I26" s="159" t="s">
        <v>1877</v>
      </c>
      <c r="J26" s="347"/>
    </row>
    <row r="27" spans="1:10" ht="15.75" thickBot="1">
      <c r="A27" s="344"/>
      <c r="B27" s="157" t="s">
        <v>1878</v>
      </c>
      <c r="C27" s="158"/>
      <c r="D27" s="159" t="s">
        <v>1878</v>
      </c>
      <c r="E27" s="347"/>
      <c r="F27" s="344"/>
      <c r="G27" s="157" t="s">
        <v>1878</v>
      </c>
      <c r="H27" s="158"/>
      <c r="I27" s="159" t="s">
        <v>1878</v>
      </c>
      <c r="J27" s="347"/>
    </row>
    <row r="28" spans="1:10" ht="15.75" thickBot="1">
      <c r="A28" s="344"/>
      <c r="B28" s="157" t="s">
        <v>1879</v>
      </c>
      <c r="C28" s="158"/>
      <c r="D28" s="159" t="s">
        <v>1879</v>
      </c>
      <c r="E28" s="347"/>
      <c r="F28" s="344"/>
      <c r="G28" s="157" t="s">
        <v>1879</v>
      </c>
      <c r="H28" s="158"/>
      <c r="I28" s="159" t="s">
        <v>1879</v>
      </c>
      <c r="J28" s="347"/>
    </row>
    <row r="29" spans="1:10" ht="15.75" thickBot="1">
      <c r="A29" s="344"/>
      <c r="B29" s="157" t="s">
        <v>1880</v>
      </c>
      <c r="C29" s="158"/>
      <c r="D29" s="159" t="s">
        <v>1880</v>
      </c>
      <c r="E29" s="347"/>
      <c r="F29" s="344"/>
      <c r="G29" s="157" t="s">
        <v>1880</v>
      </c>
      <c r="H29" s="158"/>
      <c r="I29" s="159" t="s">
        <v>1880</v>
      </c>
      <c r="J29" s="347"/>
    </row>
    <row r="30" spans="1:10" ht="15.75" thickBot="1">
      <c r="A30" s="344"/>
      <c r="B30" s="157" t="s">
        <v>1881</v>
      </c>
      <c r="C30" s="158"/>
      <c r="D30" s="159" t="s">
        <v>1881</v>
      </c>
      <c r="E30" s="347"/>
      <c r="F30" s="344"/>
      <c r="G30" s="157" t="s">
        <v>1881</v>
      </c>
      <c r="H30" s="158"/>
      <c r="I30" s="159" t="s">
        <v>1881</v>
      </c>
      <c r="J30" s="347"/>
    </row>
    <row r="31" spans="1:10" ht="15.75" thickBot="1">
      <c r="A31" s="344"/>
      <c r="B31" s="157" t="s">
        <v>1882</v>
      </c>
      <c r="C31" s="158"/>
      <c r="D31" s="159" t="s">
        <v>1883</v>
      </c>
      <c r="E31" s="347"/>
      <c r="F31" s="344"/>
      <c r="G31" s="157" t="s">
        <v>1882</v>
      </c>
      <c r="H31" s="158"/>
      <c r="I31" s="159" t="s">
        <v>1883</v>
      </c>
      <c r="J31" s="347"/>
    </row>
    <row r="32" spans="1:10" ht="15.75" thickBot="1">
      <c r="A32" s="345"/>
      <c r="B32" s="157" t="s">
        <v>1884</v>
      </c>
      <c r="C32" s="158">
        <v>6821080646</v>
      </c>
      <c r="D32" s="159" t="s">
        <v>1885</v>
      </c>
      <c r="E32" s="348"/>
      <c r="F32" s="345"/>
      <c r="G32" s="157" t="s">
        <v>1884</v>
      </c>
      <c r="H32" s="158">
        <v>6817253146</v>
      </c>
      <c r="I32" s="159" t="s">
        <v>1885</v>
      </c>
      <c r="J32" s="348"/>
    </row>
    <row r="33" spans="1:14" ht="17.45" customHeight="1">
      <c r="A33" s="338" t="s">
        <v>17</v>
      </c>
      <c r="B33" s="338"/>
      <c r="C33" s="338"/>
      <c r="D33" s="338"/>
      <c r="E33" s="338"/>
      <c r="F33" s="338"/>
      <c r="G33" s="338"/>
      <c r="H33" s="341" t="s">
        <v>106</v>
      </c>
      <c r="I33" s="341"/>
      <c r="J33" s="341"/>
      <c r="K33" s="341"/>
      <c r="L33" s="341"/>
      <c r="M33" s="341"/>
      <c r="N33" s="341"/>
    </row>
    <row r="34" spans="1:14" ht="17.45" customHeight="1">
      <c r="A34" s="340" t="s">
        <v>1865</v>
      </c>
      <c r="B34" s="340"/>
      <c r="C34" s="340"/>
      <c r="D34" s="341" t="s">
        <v>1866</v>
      </c>
      <c r="E34" s="341"/>
      <c r="F34" s="341"/>
      <c r="G34" s="341"/>
      <c r="H34" s="340" t="s">
        <v>1865</v>
      </c>
      <c r="I34" s="340"/>
      <c r="J34" s="340"/>
      <c r="K34" s="341" t="s">
        <v>1866</v>
      </c>
      <c r="L34" s="341"/>
      <c r="M34" s="341"/>
      <c r="N34" s="341"/>
    </row>
    <row r="35" spans="1:14">
      <c r="A35" s="337"/>
      <c r="B35" s="337"/>
      <c r="C35" s="342" t="s">
        <v>1867</v>
      </c>
      <c r="D35" s="342"/>
      <c r="E35" s="342"/>
      <c r="F35" s="337"/>
      <c r="G35" s="337"/>
      <c r="H35" s="337"/>
      <c r="I35" s="337"/>
      <c r="J35" s="342" t="s">
        <v>1867</v>
      </c>
      <c r="K35" s="342"/>
      <c r="L35" s="342"/>
      <c r="M35" s="337"/>
      <c r="N35" s="337"/>
    </row>
    <row r="36" spans="1:14" ht="23.25">
      <c r="A36" s="337"/>
      <c r="B36" s="337"/>
      <c r="C36" s="156" t="s">
        <v>1868</v>
      </c>
      <c r="D36" s="156" t="s">
        <v>1888</v>
      </c>
      <c r="E36" s="156" t="s">
        <v>451</v>
      </c>
      <c r="F36" s="337"/>
      <c r="G36" s="337"/>
      <c r="H36" s="337"/>
      <c r="I36" s="337"/>
      <c r="J36" s="156" t="s">
        <v>1868</v>
      </c>
      <c r="K36" s="156" t="s">
        <v>1888</v>
      </c>
      <c r="L36" s="156" t="s">
        <v>451</v>
      </c>
      <c r="M36" s="337"/>
      <c r="N36" s="337"/>
    </row>
    <row r="37" spans="1:14" ht="15.75" thickBot="1">
      <c r="A37" s="157" t="s">
        <v>1869</v>
      </c>
      <c r="B37" s="157" t="s">
        <v>1884</v>
      </c>
      <c r="C37" s="158">
        <v>4047611694</v>
      </c>
      <c r="D37" s="160">
        <v>448827827</v>
      </c>
      <c r="E37" s="158">
        <v>3598783867</v>
      </c>
      <c r="F37" s="159" t="s">
        <v>1885</v>
      </c>
      <c r="G37" s="159" t="s">
        <v>1871</v>
      </c>
      <c r="H37" s="157" t="s">
        <v>1869</v>
      </c>
      <c r="I37" s="157" t="s">
        <v>1884</v>
      </c>
      <c r="J37" s="158">
        <v>2577954044</v>
      </c>
      <c r="K37" s="160">
        <v>554381510</v>
      </c>
      <c r="L37" s="158">
        <v>2023572534</v>
      </c>
      <c r="M37" s="159" t="s">
        <v>1885</v>
      </c>
      <c r="N37" s="159" t="s">
        <v>1871</v>
      </c>
    </row>
    <row r="38" spans="1:14" ht="17.45" customHeight="1">
      <c r="A38" s="338" t="s">
        <v>17</v>
      </c>
      <c r="B38" s="338"/>
      <c r="C38" s="338"/>
      <c r="D38" s="338"/>
      <c r="E38" s="338"/>
      <c r="F38" s="338"/>
      <c r="G38" s="338"/>
      <c r="H38" s="339" t="s">
        <v>106</v>
      </c>
      <c r="I38" s="339"/>
      <c r="J38" s="339"/>
      <c r="K38" s="339"/>
      <c r="L38" s="339"/>
      <c r="M38" s="339"/>
      <c r="N38" s="339"/>
    </row>
    <row r="39" spans="1:14" ht="17.45" customHeight="1">
      <c r="A39" s="340" t="s">
        <v>1865</v>
      </c>
      <c r="B39" s="340"/>
      <c r="C39" s="340"/>
      <c r="D39" s="341" t="s">
        <v>1866</v>
      </c>
      <c r="E39" s="341"/>
      <c r="F39" s="341"/>
      <c r="G39" s="341"/>
      <c r="H39" s="340" t="s">
        <v>1865</v>
      </c>
      <c r="I39" s="340"/>
      <c r="J39" s="340"/>
      <c r="K39" s="341" t="s">
        <v>1866</v>
      </c>
      <c r="L39" s="341"/>
      <c r="M39" s="341"/>
      <c r="N39" s="341"/>
    </row>
    <row r="40" spans="1:14">
      <c r="A40" s="337"/>
      <c r="B40" s="337"/>
      <c r="C40" s="342" t="s">
        <v>1867</v>
      </c>
      <c r="D40" s="342"/>
      <c r="E40" s="342"/>
      <c r="F40" s="337"/>
      <c r="G40" s="337"/>
      <c r="H40" s="337"/>
      <c r="I40" s="337"/>
      <c r="J40" s="342" t="s">
        <v>1867</v>
      </c>
      <c r="K40" s="342"/>
      <c r="L40" s="342"/>
      <c r="M40" s="337"/>
      <c r="N40" s="337"/>
    </row>
    <row r="41" spans="1:14" ht="23.25">
      <c r="A41" s="337"/>
      <c r="B41" s="337"/>
      <c r="C41" s="156" t="s">
        <v>1868</v>
      </c>
      <c r="D41" s="156" t="s">
        <v>1888</v>
      </c>
      <c r="E41" s="156" t="s">
        <v>451</v>
      </c>
      <c r="F41" s="337"/>
      <c r="G41" s="337"/>
      <c r="H41" s="337"/>
      <c r="I41" s="337"/>
      <c r="J41" s="156" t="s">
        <v>1868</v>
      </c>
      <c r="K41" s="156" t="s">
        <v>1888</v>
      </c>
      <c r="L41" s="156" t="s">
        <v>451</v>
      </c>
      <c r="M41" s="337"/>
      <c r="N41" s="337"/>
    </row>
    <row r="42" spans="1:14" ht="15.75" thickBot="1">
      <c r="A42" s="157" t="s">
        <v>1886</v>
      </c>
      <c r="B42" s="157" t="s">
        <v>1884</v>
      </c>
      <c r="C42" s="158">
        <v>6821080646</v>
      </c>
      <c r="D42" s="160"/>
      <c r="E42" s="158">
        <v>6821080646</v>
      </c>
      <c r="F42" s="159" t="s">
        <v>1885</v>
      </c>
      <c r="G42" s="159" t="s">
        <v>1887</v>
      </c>
      <c r="H42" s="157" t="s">
        <v>1886</v>
      </c>
      <c r="I42" s="157" t="s">
        <v>1884</v>
      </c>
      <c r="J42" s="158">
        <v>6817253146</v>
      </c>
      <c r="K42" s="160"/>
      <c r="L42" s="158">
        <v>6817253146</v>
      </c>
      <c r="M42" s="159" t="s">
        <v>1885</v>
      </c>
      <c r="N42" s="159" t="s">
        <v>1887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7B892FB-4ADE-4A76-98AC-F6FCCA6F295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24545-ACB2-4B76-A462-D1A355A593AE}">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1889</v>
      </c>
    </row>
    <row r="3" spans="1:10" ht="17.45" customHeight="1">
      <c r="A3" s="349" t="s">
        <v>17</v>
      </c>
      <c r="B3" s="349"/>
      <c r="C3" s="349"/>
      <c r="D3" s="349"/>
      <c r="E3" s="349"/>
      <c r="F3" s="350" t="s">
        <v>106</v>
      </c>
      <c r="G3" s="350"/>
      <c r="H3" s="350"/>
      <c r="I3" s="350"/>
      <c r="J3" s="350"/>
    </row>
    <row r="4" spans="1:10" ht="34.9" customHeight="1">
      <c r="A4" s="349" t="s">
        <v>1890</v>
      </c>
      <c r="B4" s="349"/>
      <c r="C4" s="350" t="s">
        <v>1891</v>
      </c>
      <c r="D4" s="350"/>
      <c r="E4" s="350"/>
      <c r="F4" s="349" t="s">
        <v>1890</v>
      </c>
      <c r="G4" s="349"/>
      <c r="H4" s="350" t="s">
        <v>1891</v>
      </c>
      <c r="I4" s="350"/>
      <c r="J4" s="350"/>
    </row>
    <row r="5" spans="1:10" ht="23.25">
      <c r="A5" s="351"/>
      <c r="B5" s="351"/>
      <c r="C5" s="163" t="s">
        <v>1867</v>
      </c>
      <c r="D5" s="351"/>
      <c r="E5" s="351"/>
      <c r="F5" s="351"/>
      <c r="G5" s="351"/>
      <c r="H5" s="163" t="s">
        <v>1867</v>
      </c>
      <c r="I5" s="351"/>
      <c r="J5" s="351"/>
    </row>
    <row r="6" spans="1:10">
      <c r="A6" s="351"/>
      <c r="B6" s="351"/>
      <c r="C6" s="163" t="s">
        <v>1868</v>
      </c>
      <c r="D6" s="351"/>
      <c r="E6" s="351"/>
      <c r="F6" s="351"/>
      <c r="G6" s="351"/>
      <c r="H6" s="163" t="s">
        <v>1868</v>
      </c>
      <c r="I6" s="351"/>
      <c r="J6" s="351"/>
    </row>
    <row r="7" spans="1:10" ht="15.75" thickBot="1">
      <c r="A7" s="164" t="s">
        <v>1892</v>
      </c>
      <c r="B7" s="164" t="s">
        <v>1893</v>
      </c>
      <c r="C7" s="165">
        <v>459942759</v>
      </c>
      <c r="D7" s="166" t="s">
        <v>1894</v>
      </c>
      <c r="E7" s="166" t="s">
        <v>1895</v>
      </c>
      <c r="F7" s="164" t="s">
        <v>1892</v>
      </c>
      <c r="G7" s="164" t="s">
        <v>1893</v>
      </c>
      <c r="H7" s="165">
        <v>708578422</v>
      </c>
      <c r="I7" s="166" t="s">
        <v>1894</v>
      </c>
      <c r="J7" s="166" t="s">
        <v>1895</v>
      </c>
    </row>
    <row r="8" spans="1:10" ht="17.45" customHeight="1">
      <c r="A8" s="352" t="s">
        <v>17</v>
      </c>
      <c r="B8" s="352"/>
      <c r="C8" s="352"/>
      <c r="D8" s="352"/>
      <c r="E8" s="352"/>
      <c r="F8" s="353" t="s">
        <v>106</v>
      </c>
      <c r="G8" s="353"/>
      <c r="H8" s="353"/>
      <c r="I8" s="353"/>
      <c r="J8" s="353"/>
    </row>
    <row r="9" spans="1:10" ht="34.9" customHeight="1">
      <c r="A9" s="349" t="s">
        <v>1890</v>
      </c>
      <c r="B9" s="349"/>
      <c r="C9" s="350" t="s">
        <v>1891</v>
      </c>
      <c r="D9" s="350"/>
      <c r="E9" s="350"/>
      <c r="F9" s="349" t="s">
        <v>1890</v>
      </c>
      <c r="G9" s="349"/>
      <c r="H9" s="350" t="s">
        <v>1891</v>
      </c>
      <c r="I9" s="350"/>
      <c r="J9" s="350"/>
    </row>
    <row r="10" spans="1:10" ht="23.25">
      <c r="A10" s="351"/>
      <c r="B10" s="351"/>
      <c r="C10" s="163" t="s">
        <v>1867</v>
      </c>
      <c r="D10" s="351"/>
      <c r="E10" s="351"/>
      <c r="F10" s="351"/>
      <c r="G10" s="351"/>
      <c r="H10" s="163" t="s">
        <v>1867</v>
      </c>
      <c r="I10" s="351"/>
      <c r="J10" s="351"/>
    </row>
    <row r="11" spans="1:10">
      <c r="A11" s="351"/>
      <c r="B11" s="351"/>
      <c r="C11" s="163" t="s">
        <v>1868</v>
      </c>
      <c r="D11" s="351"/>
      <c r="E11" s="351"/>
      <c r="F11" s="351"/>
      <c r="G11" s="351"/>
      <c r="H11" s="163" t="s">
        <v>1868</v>
      </c>
      <c r="I11" s="351"/>
      <c r="J11" s="351"/>
    </row>
    <row r="12" spans="1:10" ht="15.75" thickBot="1">
      <c r="A12" s="354" t="s">
        <v>1896</v>
      </c>
      <c r="B12" s="164" t="s">
        <v>1897</v>
      </c>
      <c r="C12" s="165">
        <v>1823213706</v>
      </c>
      <c r="D12" s="166" t="s">
        <v>1898</v>
      </c>
      <c r="E12" s="356" t="s">
        <v>1899</v>
      </c>
      <c r="F12" s="354" t="s">
        <v>1896</v>
      </c>
      <c r="G12" s="164" t="s">
        <v>1897</v>
      </c>
      <c r="H12" s="165">
        <v>946950265</v>
      </c>
      <c r="I12" s="166" t="s">
        <v>1898</v>
      </c>
      <c r="J12" s="356" t="s">
        <v>1899</v>
      </c>
    </row>
    <row r="13" spans="1:10" ht="15.75" thickBot="1">
      <c r="A13" s="354"/>
      <c r="B13" s="164" t="s">
        <v>1900</v>
      </c>
      <c r="C13" s="165"/>
      <c r="D13" s="166" t="s">
        <v>1901</v>
      </c>
      <c r="E13" s="356"/>
      <c r="F13" s="354"/>
      <c r="G13" s="164" t="s">
        <v>1900</v>
      </c>
      <c r="H13" s="165"/>
      <c r="I13" s="166" t="s">
        <v>1901</v>
      </c>
      <c r="J13" s="356"/>
    </row>
    <row r="14" spans="1:10" ht="15.75" thickBot="1">
      <c r="A14" s="354"/>
      <c r="B14" s="164" t="s">
        <v>1902</v>
      </c>
      <c r="C14" s="165"/>
      <c r="D14" s="166" t="s">
        <v>1903</v>
      </c>
      <c r="E14" s="356"/>
      <c r="F14" s="354"/>
      <c r="G14" s="164" t="s">
        <v>1902</v>
      </c>
      <c r="H14" s="165"/>
      <c r="I14" s="166" t="s">
        <v>1903</v>
      </c>
      <c r="J14" s="356"/>
    </row>
    <row r="15" spans="1:10" ht="15.75" thickBot="1">
      <c r="A15" s="354"/>
      <c r="B15" s="164" t="s">
        <v>1904</v>
      </c>
      <c r="C15" s="165"/>
      <c r="D15" s="166" t="s">
        <v>1905</v>
      </c>
      <c r="E15" s="356"/>
      <c r="F15" s="354"/>
      <c r="G15" s="164" t="s">
        <v>1904</v>
      </c>
      <c r="H15" s="165"/>
      <c r="I15" s="166" t="s">
        <v>1905</v>
      </c>
      <c r="J15" s="356"/>
    </row>
    <row r="16" spans="1:10" ht="15.75" thickBot="1">
      <c r="A16" s="354"/>
      <c r="B16" s="164" t="s">
        <v>1906</v>
      </c>
      <c r="C16" s="165"/>
      <c r="D16" s="166" t="s">
        <v>1907</v>
      </c>
      <c r="E16" s="356"/>
      <c r="F16" s="354"/>
      <c r="G16" s="164" t="s">
        <v>1906</v>
      </c>
      <c r="H16" s="165"/>
      <c r="I16" s="166" t="s">
        <v>1907</v>
      </c>
      <c r="J16" s="356"/>
    </row>
    <row r="17" spans="1:10" ht="15.75" thickBot="1">
      <c r="A17" s="354"/>
      <c r="B17" s="164" t="s">
        <v>1908</v>
      </c>
      <c r="C17" s="165">
        <v>498802761</v>
      </c>
      <c r="D17" s="166" t="s">
        <v>1909</v>
      </c>
      <c r="E17" s="356"/>
      <c r="F17" s="354"/>
      <c r="G17" s="164" t="s">
        <v>1908</v>
      </c>
      <c r="H17" s="165">
        <v>185778824</v>
      </c>
      <c r="I17" s="166" t="s">
        <v>1909</v>
      </c>
      <c r="J17" s="356"/>
    </row>
    <row r="18" spans="1:10" ht="15.75" thickBot="1">
      <c r="A18" s="354"/>
      <c r="B18" s="164" t="s">
        <v>1910</v>
      </c>
      <c r="C18" s="165">
        <v>139638992</v>
      </c>
      <c r="D18" s="166" t="s">
        <v>1911</v>
      </c>
      <c r="E18" s="356"/>
      <c r="F18" s="354"/>
      <c r="G18" s="164" t="s">
        <v>1910</v>
      </c>
      <c r="H18" s="165">
        <v>58814061</v>
      </c>
      <c r="I18" s="166" t="s">
        <v>1911</v>
      </c>
      <c r="J18" s="356"/>
    </row>
    <row r="19" spans="1:10" ht="15.75" thickBot="1">
      <c r="A19" s="354"/>
      <c r="B19" s="164" t="s">
        <v>1912</v>
      </c>
      <c r="C19" s="165"/>
      <c r="D19" s="166" t="s">
        <v>1913</v>
      </c>
      <c r="E19" s="356"/>
      <c r="F19" s="354"/>
      <c r="G19" s="164" t="s">
        <v>1912</v>
      </c>
      <c r="H19" s="165"/>
      <c r="I19" s="166" t="s">
        <v>1913</v>
      </c>
      <c r="J19" s="356"/>
    </row>
    <row r="20" spans="1:10" ht="15.75" thickBot="1">
      <c r="A20" s="354"/>
      <c r="B20" s="164" t="s">
        <v>1914</v>
      </c>
      <c r="C20" s="165">
        <v>1126013476</v>
      </c>
      <c r="D20" s="166" t="s">
        <v>1915</v>
      </c>
      <c r="E20" s="356"/>
      <c r="F20" s="354"/>
      <c r="G20" s="164" t="s">
        <v>1914</v>
      </c>
      <c r="H20" s="165">
        <v>677832472</v>
      </c>
      <c r="I20" s="166" t="s">
        <v>1915</v>
      </c>
      <c r="J20" s="356"/>
    </row>
    <row r="21" spans="1:10" ht="15.75" thickBot="1">
      <c r="A21" s="354"/>
      <c r="B21" s="164" t="s">
        <v>1916</v>
      </c>
      <c r="C21" s="165"/>
      <c r="D21" s="166" t="s">
        <v>1917</v>
      </c>
      <c r="E21" s="356"/>
      <c r="F21" s="354"/>
      <c r="G21" s="164" t="s">
        <v>1916</v>
      </c>
      <c r="H21" s="165"/>
      <c r="I21" s="166" t="s">
        <v>1917</v>
      </c>
      <c r="J21" s="356"/>
    </row>
    <row r="22" spans="1:10" ht="15.75" thickBot="1">
      <c r="A22" s="354"/>
      <c r="B22" s="164" t="s">
        <v>1918</v>
      </c>
      <c r="C22" s="165"/>
      <c r="D22" s="166" t="s">
        <v>1919</v>
      </c>
      <c r="E22" s="356"/>
      <c r="F22" s="354"/>
      <c r="G22" s="164" t="s">
        <v>1918</v>
      </c>
      <c r="H22" s="165"/>
      <c r="I22" s="166" t="s">
        <v>1919</v>
      </c>
      <c r="J22" s="356"/>
    </row>
    <row r="23" spans="1:10" ht="15.75" thickBot="1">
      <c r="A23" s="354"/>
      <c r="B23" s="164" t="s">
        <v>1920</v>
      </c>
      <c r="C23" s="165"/>
      <c r="D23" s="166" t="s">
        <v>1921</v>
      </c>
      <c r="E23" s="356"/>
      <c r="F23" s="354"/>
      <c r="G23" s="164" t="s">
        <v>1920</v>
      </c>
      <c r="H23" s="165"/>
      <c r="I23" s="166" t="s">
        <v>1921</v>
      </c>
      <c r="J23" s="356"/>
    </row>
    <row r="24" spans="1:10" ht="15.75" thickBot="1">
      <c r="A24" s="354"/>
      <c r="B24" s="164" t="s">
        <v>1922</v>
      </c>
      <c r="C24" s="165"/>
      <c r="D24" s="166" t="s">
        <v>1923</v>
      </c>
      <c r="E24" s="356"/>
      <c r="F24" s="354"/>
      <c r="G24" s="164" t="s">
        <v>1922</v>
      </c>
      <c r="H24" s="165"/>
      <c r="I24" s="166" t="s">
        <v>1923</v>
      </c>
      <c r="J24" s="356"/>
    </row>
    <row r="25" spans="1:10" ht="15.75" thickBot="1">
      <c r="A25" s="354"/>
      <c r="B25" s="164" t="s">
        <v>1924</v>
      </c>
      <c r="C25" s="165"/>
      <c r="D25" s="166" t="s">
        <v>1925</v>
      </c>
      <c r="E25" s="356"/>
      <c r="F25" s="354"/>
      <c r="G25" s="164" t="s">
        <v>1924</v>
      </c>
      <c r="H25" s="165"/>
      <c r="I25" s="166" t="s">
        <v>1925</v>
      </c>
      <c r="J25" s="356"/>
    </row>
    <row r="26" spans="1:10" ht="15.75" thickBot="1">
      <c r="A26" s="354"/>
      <c r="B26" s="164" t="s">
        <v>1926</v>
      </c>
      <c r="C26" s="165"/>
      <c r="D26" s="166" t="s">
        <v>1927</v>
      </c>
      <c r="E26" s="356"/>
      <c r="F26" s="354"/>
      <c r="G26" s="164" t="s">
        <v>1926</v>
      </c>
      <c r="H26" s="165"/>
      <c r="I26" s="166" t="s">
        <v>1927</v>
      </c>
      <c r="J26" s="356"/>
    </row>
    <row r="27" spans="1:10" ht="15.75" thickBot="1">
      <c r="A27" s="354"/>
      <c r="B27" s="164" t="s">
        <v>1928</v>
      </c>
      <c r="C27" s="165"/>
      <c r="D27" s="166" t="s">
        <v>1929</v>
      </c>
      <c r="E27" s="356"/>
      <c r="F27" s="354"/>
      <c r="G27" s="164" t="s">
        <v>1928</v>
      </c>
      <c r="H27" s="165"/>
      <c r="I27" s="166" t="s">
        <v>1929</v>
      </c>
      <c r="J27" s="356"/>
    </row>
    <row r="28" spans="1:10" ht="15.75" thickBot="1">
      <c r="A28" s="354"/>
      <c r="B28" s="164" t="s">
        <v>1930</v>
      </c>
      <c r="C28" s="165"/>
      <c r="D28" s="166" t="s">
        <v>1931</v>
      </c>
      <c r="E28" s="356"/>
      <c r="F28" s="354"/>
      <c r="G28" s="164" t="s">
        <v>1930</v>
      </c>
      <c r="H28" s="165"/>
      <c r="I28" s="166" t="s">
        <v>1931</v>
      </c>
      <c r="J28" s="356"/>
    </row>
    <row r="29" spans="1:10" ht="15.75" thickBot="1">
      <c r="A29" s="354"/>
      <c r="B29" s="164" t="s">
        <v>1932</v>
      </c>
      <c r="C29" s="165"/>
      <c r="D29" s="166" t="s">
        <v>1933</v>
      </c>
      <c r="E29" s="356"/>
      <c r="F29" s="354"/>
      <c r="G29" s="164" t="s">
        <v>1932</v>
      </c>
      <c r="H29" s="165"/>
      <c r="I29" s="166" t="s">
        <v>1933</v>
      </c>
      <c r="J29" s="356"/>
    </row>
    <row r="30" spans="1:10" ht="15.75" thickBot="1">
      <c r="A30" s="354"/>
      <c r="B30" s="164" t="s">
        <v>1934</v>
      </c>
      <c r="C30" s="165"/>
      <c r="D30" s="166" t="s">
        <v>1935</v>
      </c>
      <c r="E30" s="356"/>
      <c r="F30" s="354"/>
      <c r="G30" s="164" t="s">
        <v>1934</v>
      </c>
      <c r="H30" s="165"/>
      <c r="I30" s="166" t="s">
        <v>1935</v>
      </c>
      <c r="J30" s="356"/>
    </row>
    <row r="31" spans="1:10" ht="15.75" thickBot="1">
      <c r="A31" s="354"/>
      <c r="B31" s="164" t="s">
        <v>1936</v>
      </c>
      <c r="C31" s="165"/>
      <c r="D31" s="166" t="s">
        <v>1937</v>
      </c>
      <c r="E31" s="356"/>
      <c r="F31" s="354"/>
      <c r="G31" s="164" t="s">
        <v>1936</v>
      </c>
      <c r="H31" s="165"/>
      <c r="I31" s="166" t="s">
        <v>1937</v>
      </c>
      <c r="J31" s="356"/>
    </row>
    <row r="32" spans="1:10" ht="15.75" thickBot="1">
      <c r="A32" s="354"/>
      <c r="B32" s="164" t="s">
        <v>1938</v>
      </c>
      <c r="C32" s="165"/>
      <c r="D32" s="166" t="s">
        <v>1939</v>
      </c>
      <c r="E32" s="356"/>
      <c r="F32" s="354"/>
      <c r="G32" s="164" t="s">
        <v>1938</v>
      </c>
      <c r="H32" s="165"/>
      <c r="I32" s="166" t="s">
        <v>1939</v>
      </c>
      <c r="J32" s="356"/>
    </row>
    <row r="33" spans="1:14" ht="15.75" thickBot="1">
      <c r="A33" s="354"/>
      <c r="B33" s="164" t="s">
        <v>1940</v>
      </c>
      <c r="C33" s="165"/>
      <c r="D33" s="166" t="s">
        <v>1941</v>
      </c>
      <c r="E33" s="356"/>
      <c r="F33" s="354"/>
      <c r="G33" s="164" t="s">
        <v>1940</v>
      </c>
      <c r="H33" s="165"/>
      <c r="I33" s="166" t="s">
        <v>1941</v>
      </c>
      <c r="J33" s="356"/>
    </row>
    <row r="34" spans="1:14" ht="15.75" thickBot="1">
      <c r="A34" s="354"/>
      <c r="B34" s="164" t="s">
        <v>1942</v>
      </c>
      <c r="C34" s="165"/>
      <c r="D34" s="166" t="s">
        <v>1943</v>
      </c>
      <c r="E34" s="356"/>
      <c r="F34" s="354"/>
      <c r="G34" s="164" t="s">
        <v>1942</v>
      </c>
      <c r="H34" s="165"/>
      <c r="I34" s="166" t="s">
        <v>1943</v>
      </c>
      <c r="J34" s="356"/>
    </row>
    <row r="35" spans="1:14" ht="15.75" thickBot="1">
      <c r="A35" s="354"/>
      <c r="B35" s="164" t="s">
        <v>1944</v>
      </c>
      <c r="C35" s="165"/>
      <c r="D35" s="166" t="s">
        <v>1945</v>
      </c>
      <c r="E35" s="356"/>
      <c r="F35" s="354"/>
      <c r="G35" s="164" t="s">
        <v>1944</v>
      </c>
      <c r="H35" s="165"/>
      <c r="I35" s="166" t="s">
        <v>1945</v>
      </c>
      <c r="J35" s="356"/>
    </row>
    <row r="36" spans="1:14" ht="15.75" thickBot="1">
      <c r="A36" s="354"/>
      <c r="B36" s="164" t="s">
        <v>1946</v>
      </c>
      <c r="C36" s="165"/>
      <c r="D36" s="166" t="s">
        <v>1947</v>
      </c>
      <c r="E36" s="356"/>
      <c r="F36" s="354"/>
      <c r="G36" s="164" t="s">
        <v>1946</v>
      </c>
      <c r="H36" s="165"/>
      <c r="I36" s="166" t="s">
        <v>1947</v>
      </c>
      <c r="J36" s="356"/>
    </row>
    <row r="37" spans="1:14" ht="15.75" thickBot="1">
      <c r="A37" s="354"/>
      <c r="B37" s="164" t="s">
        <v>1948</v>
      </c>
      <c r="C37" s="165"/>
      <c r="D37" s="166" t="s">
        <v>1949</v>
      </c>
      <c r="E37" s="356"/>
      <c r="F37" s="354"/>
      <c r="G37" s="164" t="s">
        <v>1948</v>
      </c>
      <c r="H37" s="165"/>
      <c r="I37" s="166" t="s">
        <v>1949</v>
      </c>
      <c r="J37" s="356"/>
    </row>
    <row r="38" spans="1:14" ht="15.75" thickBot="1">
      <c r="A38" s="354"/>
      <c r="B38" s="164" t="s">
        <v>1950</v>
      </c>
      <c r="C38" s="165"/>
      <c r="D38" s="166" t="s">
        <v>1951</v>
      </c>
      <c r="E38" s="356"/>
      <c r="F38" s="354"/>
      <c r="G38" s="164" t="s">
        <v>1950</v>
      </c>
      <c r="H38" s="165"/>
      <c r="I38" s="166" t="s">
        <v>1951</v>
      </c>
      <c r="J38" s="356"/>
    </row>
    <row r="39" spans="1:14" ht="15.75" thickBot="1">
      <c r="A39" s="354"/>
      <c r="B39" s="164" t="s">
        <v>1952</v>
      </c>
      <c r="C39" s="165"/>
      <c r="D39" s="166" t="s">
        <v>1953</v>
      </c>
      <c r="E39" s="356"/>
      <c r="F39" s="354"/>
      <c r="G39" s="164" t="s">
        <v>1952</v>
      </c>
      <c r="H39" s="165"/>
      <c r="I39" s="166" t="s">
        <v>1953</v>
      </c>
      <c r="J39" s="356"/>
    </row>
    <row r="40" spans="1:14" ht="15.75" thickBot="1">
      <c r="A40" s="354"/>
      <c r="B40" s="164" t="s">
        <v>1954</v>
      </c>
      <c r="C40" s="165"/>
      <c r="D40" s="166" t="s">
        <v>1955</v>
      </c>
      <c r="E40" s="356"/>
      <c r="F40" s="354"/>
      <c r="G40" s="164" t="s">
        <v>1954</v>
      </c>
      <c r="H40" s="165"/>
      <c r="I40" s="166" t="s">
        <v>1955</v>
      </c>
      <c r="J40" s="356"/>
    </row>
    <row r="41" spans="1:14" ht="15.75" thickBot="1">
      <c r="A41" s="354"/>
      <c r="B41" s="164" t="s">
        <v>1956</v>
      </c>
      <c r="C41" s="165"/>
      <c r="D41" s="166" t="s">
        <v>1957</v>
      </c>
      <c r="E41" s="356"/>
      <c r="F41" s="354"/>
      <c r="G41" s="164" t="s">
        <v>1956</v>
      </c>
      <c r="H41" s="165"/>
      <c r="I41" s="166" t="s">
        <v>1957</v>
      </c>
      <c r="J41" s="356"/>
    </row>
    <row r="42" spans="1:14" ht="15.75" thickBot="1">
      <c r="A42" s="355"/>
      <c r="B42" s="164" t="s">
        <v>1893</v>
      </c>
      <c r="C42" s="165">
        <v>3587668935</v>
      </c>
      <c r="D42" s="166" t="s">
        <v>1894</v>
      </c>
      <c r="E42" s="357"/>
      <c r="F42" s="355"/>
      <c r="G42" s="164" t="s">
        <v>1893</v>
      </c>
      <c r="H42" s="165">
        <v>1869375622</v>
      </c>
      <c r="I42" s="166" t="s">
        <v>1894</v>
      </c>
      <c r="J42" s="357"/>
    </row>
    <row r="43" spans="1:14" ht="17.45" customHeight="1">
      <c r="A43" s="352" t="s">
        <v>17</v>
      </c>
      <c r="B43" s="352"/>
      <c r="C43" s="352"/>
      <c r="D43" s="352"/>
      <c r="E43" s="352"/>
      <c r="F43" s="352"/>
      <c r="G43" s="352"/>
      <c r="H43" s="350" t="s">
        <v>106</v>
      </c>
      <c r="I43" s="350"/>
      <c r="J43" s="350"/>
      <c r="K43" s="350"/>
      <c r="L43" s="350"/>
      <c r="M43" s="350"/>
      <c r="N43" s="350"/>
    </row>
    <row r="44" spans="1:14" ht="17.45" customHeight="1">
      <c r="A44" s="349" t="s">
        <v>1890</v>
      </c>
      <c r="B44" s="349"/>
      <c r="C44" s="349"/>
      <c r="D44" s="350" t="s">
        <v>1891</v>
      </c>
      <c r="E44" s="350"/>
      <c r="F44" s="350"/>
      <c r="G44" s="350"/>
      <c r="H44" s="349" t="s">
        <v>1890</v>
      </c>
      <c r="I44" s="349"/>
      <c r="J44" s="349"/>
      <c r="K44" s="350" t="s">
        <v>1891</v>
      </c>
      <c r="L44" s="350"/>
      <c r="M44" s="350"/>
      <c r="N44" s="350"/>
    </row>
    <row r="45" spans="1:14">
      <c r="A45" s="351"/>
      <c r="B45" s="351"/>
      <c r="C45" s="358" t="s">
        <v>1867</v>
      </c>
      <c r="D45" s="358"/>
      <c r="E45" s="358"/>
      <c r="F45" s="351"/>
      <c r="G45" s="351"/>
      <c r="H45" s="351"/>
      <c r="I45" s="351"/>
      <c r="J45" s="358" t="s">
        <v>1867</v>
      </c>
      <c r="K45" s="358"/>
      <c r="L45" s="358"/>
      <c r="M45" s="351"/>
      <c r="N45" s="351"/>
    </row>
    <row r="46" spans="1:14" ht="23.25">
      <c r="A46" s="351"/>
      <c r="B46" s="351"/>
      <c r="C46" s="163" t="s">
        <v>1868</v>
      </c>
      <c r="D46" s="163" t="s">
        <v>1888</v>
      </c>
      <c r="E46" s="163" t="s">
        <v>451</v>
      </c>
      <c r="F46" s="351"/>
      <c r="G46" s="351"/>
      <c r="H46" s="351"/>
      <c r="I46" s="351"/>
      <c r="J46" s="163" t="s">
        <v>1868</v>
      </c>
      <c r="K46" s="163" t="s">
        <v>1888</v>
      </c>
      <c r="L46" s="163" t="s">
        <v>451</v>
      </c>
      <c r="M46" s="351"/>
      <c r="N46" s="351"/>
    </row>
    <row r="47" spans="1:14" ht="15.75" thickBot="1">
      <c r="A47" s="164" t="s">
        <v>1958</v>
      </c>
      <c r="B47" s="164" t="s">
        <v>1893</v>
      </c>
      <c r="C47" s="165">
        <v>4047611694</v>
      </c>
      <c r="D47" s="165">
        <v>448827827</v>
      </c>
      <c r="E47" s="165">
        <v>3598783867</v>
      </c>
      <c r="F47" s="166" t="s">
        <v>1894</v>
      </c>
      <c r="G47" s="166" t="s">
        <v>1959</v>
      </c>
      <c r="H47" s="164" t="s">
        <v>1958</v>
      </c>
      <c r="I47" s="164" t="s">
        <v>1893</v>
      </c>
      <c r="J47" s="165">
        <v>2577954044</v>
      </c>
      <c r="K47" s="165">
        <v>554381510</v>
      </c>
      <c r="L47" s="165">
        <v>2023572534</v>
      </c>
      <c r="M47" s="166" t="s">
        <v>1894</v>
      </c>
      <c r="N47" s="166" t="s">
        <v>1959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FD1176D-E705-49B8-9213-A9B249526A7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4484F-3E62-4CCD-8EEC-F9F436D465FC}">
  <dimension ref="A1:D78"/>
  <sheetViews>
    <sheetView showGridLines="0" workbookViewId="0"/>
  </sheetViews>
  <sheetFormatPr defaultColWidth="9.1640625" defaultRowHeight="15"/>
  <cols>
    <col min="1" max="1" width="45.6640625" style="168" bestFit="1" customWidth="1" collapsed="1"/>
    <col min="2" max="2" width="19.6640625" style="168" bestFit="1" customWidth="1" collapsed="1"/>
    <col min="3" max="3" width="20.83203125" style="168" bestFit="1" customWidth="1" collapsed="1"/>
    <col min="4" max="4" width="45.6640625" style="168" bestFit="1" customWidth="1" collapsed="1"/>
    <col min="5" max="16384" width="9.1640625" style="168" collapsed="1"/>
  </cols>
  <sheetData>
    <row r="1" spans="1:4" ht="17.25">
      <c r="A1" s="167" t="s">
        <v>1960</v>
      </c>
    </row>
    <row r="3" spans="1:4" ht="17.45" customHeight="1">
      <c r="A3" s="359" t="s">
        <v>1961</v>
      </c>
      <c r="B3" s="359"/>
      <c r="C3" s="360" t="s">
        <v>1962</v>
      </c>
      <c r="D3" s="360"/>
    </row>
    <row r="4" spans="1:4">
      <c r="A4" s="169"/>
      <c r="B4" s="170" t="s">
        <v>17</v>
      </c>
      <c r="C4" s="170" t="s">
        <v>104</v>
      </c>
    </row>
    <row r="5" spans="1:4" ht="15.75" thickBot="1">
      <c r="A5" s="171" t="s">
        <v>1961</v>
      </c>
      <c r="B5" s="172"/>
      <c r="C5" s="172"/>
      <c r="D5" s="173" t="s">
        <v>1962</v>
      </c>
    </row>
    <row r="6" spans="1:4" ht="15.75" thickBot="1">
      <c r="A6" s="174" t="s">
        <v>1963</v>
      </c>
      <c r="B6" s="172"/>
      <c r="C6" s="172"/>
      <c r="D6" s="173" t="s">
        <v>1964</v>
      </c>
    </row>
    <row r="7" spans="1:4" ht="15.75" thickBot="1">
      <c r="A7" s="175" t="s">
        <v>1965</v>
      </c>
      <c r="B7" s="172"/>
      <c r="C7" s="172"/>
      <c r="D7" s="173" t="s">
        <v>1966</v>
      </c>
    </row>
    <row r="8" spans="1:4" ht="15.75" thickBot="1">
      <c r="A8" s="176" t="s">
        <v>1967</v>
      </c>
      <c r="B8" s="177"/>
      <c r="C8" s="177"/>
      <c r="D8" s="173" t="s">
        <v>1968</v>
      </c>
    </row>
    <row r="9" spans="1:4" ht="15.75" thickBot="1">
      <c r="A9" s="176" t="s">
        <v>1969</v>
      </c>
      <c r="B9" s="177"/>
      <c r="C9" s="177"/>
      <c r="D9" s="173" t="s">
        <v>1970</v>
      </c>
    </row>
    <row r="10" spans="1:4" ht="15.75" thickBot="1">
      <c r="A10" s="176" t="s">
        <v>1971</v>
      </c>
      <c r="B10" s="177"/>
      <c r="C10" s="177"/>
      <c r="D10" s="173" t="s">
        <v>1972</v>
      </c>
    </row>
    <row r="11" spans="1:4" ht="15.75" thickBot="1">
      <c r="A11" s="176" t="s">
        <v>1973</v>
      </c>
      <c r="B11" s="177"/>
      <c r="C11" s="177"/>
      <c r="D11" s="173" t="s">
        <v>1974</v>
      </c>
    </row>
    <row r="12" spans="1:4" ht="15.75" thickBot="1">
      <c r="A12" s="176" t="s">
        <v>1975</v>
      </c>
      <c r="B12" s="177"/>
      <c r="C12" s="177"/>
      <c r="D12" s="173" t="s">
        <v>1976</v>
      </c>
    </row>
    <row r="13" spans="1:4" ht="15.75" thickBot="1">
      <c r="A13" s="176" t="s">
        <v>1977</v>
      </c>
      <c r="B13" s="177"/>
      <c r="C13" s="177"/>
      <c r="D13" s="173" t="s">
        <v>1978</v>
      </c>
    </row>
    <row r="14" spans="1:4" ht="26.25" thickBot="1">
      <c r="A14" s="176" t="s">
        <v>1979</v>
      </c>
      <c r="B14" s="178"/>
      <c r="C14" s="178"/>
      <c r="D14" s="173" t="s">
        <v>1980</v>
      </c>
    </row>
    <row r="15" spans="1:4" ht="15.75" thickBot="1">
      <c r="A15" s="176" t="s">
        <v>1963</v>
      </c>
      <c r="B15" s="177"/>
      <c r="C15" s="177"/>
      <c r="D15" s="173" t="s">
        <v>1981</v>
      </c>
    </row>
    <row r="16" spans="1:4" ht="15.75" thickBot="1">
      <c r="A16" s="176" t="s">
        <v>495</v>
      </c>
      <c r="B16" s="177"/>
      <c r="C16" s="177"/>
      <c r="D16" s="173" t="s">
        <v>1982</v>
      </c>
    </row>
    <row r="17" spans="1:4" ht="15.75" thickBot="1">
      <c r="A17" s="176" t="s">
        <v>593</v>
      </c>
      <c r="B17" s="177"/>
      <c r="C17" s="177"/>
      <c r="D17" s="173" t="s">
        <v>1983</v>
      </c>
    </row>
    <row r="18" spans="1:4" ht="15.75" thickBot="1">
      <c r="A18" s="174" t="s">
        <v>1984</v>
      </c>
      <c r="B18" s="172"/>
      <c r="C18" s="172"/>
      <c r="D18" s="173" t="s">
        <v>1985</v>
      </c>
    </row>
    <row r="19" spans="1:4" ht="15.75" thickBot="1">
      <c r="A19" s="175" t="s">
        <v>1986</v>
      </c>
      <c r="B19" s="172"/>
      <c r="C19" s="172"/>
      <c r="D19" s="173" t="s">
        <v>1987</v>
      </c>
    </row>
    <row r="20" spans="1:4" ht="15.75" thickBot="1">
      <c r="A20" s="176" t="s">
        <v>1988</v>
      </c>
      <c r="B20" s="177"/>
      <c r="C20" s="177"/>
      <c r="D20" s="173" t="s">
        <v>1989</v>
      </c>
    </row>
    <row r="21" spans="1:4" ht="26.25" thickBot="1">
      <c r="A21" s="176" t="s">
        <v>1990</v>
      </c>
      <c r="B21" s="177">
        <v>45668594652</v>
      </c>
      <c r="C21" s="177">
        <v>45668749471</v>
      </c>
      <c r="D21" s="173" t="s">
        <v>1991</v>
      </c>
    </row>
    <row r="22" spans="1:4" ht="26.25" thickBot="1">
      <c r="A22" s="176" t="s">
        <v>1992</v>
      </c>
      <c r="B22" s="177"/>
      <c r="C22" s="177"/>
      <c r="D22" s="173" t="s">
        <v>1993</v>
      </c>
    </row>
    <row r="23" spans="1:4" ht="15.75" thickBot="1">
      <c r="A23" s="176" t="s">
        <v>1994</v>
      </c>
      <c r="B23" s="177"/>
      <c r="C23" s="177"/>
      <c r="D23" s="173" t="s">
        <v>1995</v>
      </c>
    </row>
    <row r="24" spans="1:4" ht="15.75" thickBot="1">
      <c r="A24" s="176" t="s">
        <v>1996</v>
      </c>
      <c r="B24" s="177">
        <v>24029530763</v>
      </c>
      <c r="C24" s="177">
        <v>24020550885</v>
      </c>
      <c r="D24" s="173" t="s">
        <v>1997</v>
      </c>
    </row>
    <row r="25" spans="1:4" ht="15.75" thickBot="1">
      <c r="A25" s="176" t="s">
        <v>1998</v>
      </c>
      <c r="B25" s="177"/>
      <c r="C25" s="177"/>
      <c r="D25" s="173" t="s">
        <v>1999</v>
      </c>
    </row>
    <row r="26" spans="1:4" ht="15.75" thickBot="1">
      <c r="A26" s="176" t="s">
        <v>2000</v>
      </c>
      <c r="B26" s="177">
        <v>69698125415</v>
      </c>
      <c r="C26" s="177">
        <v>69689300356</v>
      </c>
      <c r="D26" s="173" t="s">
        <v>2001</v>
      </c>
    </row>
    <row r="27" spans="1:4" ht="26.25" thickBot="1">
      <c r="A27" s="176" t="s">
        <v>2002</v>
      </c>
      <c r="B27" s="178"/>
      <c r="C27" s="178"/>
      <c r="D27" s="173" t="s">
        <v>2003</v>
      </c>
    </row>
    <row r="28" spans="1:4" ht="15.75" thickBot="1">
      <c r="A28" s="176" t="s">
        <v>1984</v>
      </c>
      <c r="B28" s="177"/>
      <c r="C28" s="177"/>
      <c r="D28" s="173" t="s">
        <v>2004</v>
      </c>
    </row>
    <row r="29" spans="1:4" ht="15.75" thickBot="1">
      <c r="A29" s="176" t="s">
        <v>497</v>
      </c>
      <c r="B29" s="177">
        <v>69698125415</v>
      </c>
      <c r="C29" s="177">
        <v>69689300356</v>
      </c>
      <c r="D29" s="173" t="s">
        <v>498</v>
      </c>
    </row>
    <row r="30" spans="1:4" ht="15.75" thickBot="1">
      <c r="A30" s="176" t="s">
        <v>595</v>
      </c>
      <c r="B30" s="177"/>
      <c r="C30" s="177"/>
      <c r="D30" s="173" t="s">
        <v>596</v>
      </c>
    </row>
    <row r="31" spans="1:4" ht="15.75" thickBot="1">
      <c r="A31" s="174" t="s">
        <v>1540</v>
      </c>
      <c r="B31" s="172"/>
      <c r="C31" s="172"/>
      <c r="D31" s="173" t="s">
        <v>1542</v>
      </c>
    </row>
    <row r="32" spans="1:4" ht="15.75" thickBot="1">
      <c r="A32" s="175" t="s">
        <v>2005</v>
      </c>
      <c r="B32" s="172"/>
      <c r="C32" s="172"/>
      <c r="D32" s="173" t="s">
        <v>2006</v>
      </c>
    </row>
    <row r="33" spans="1:4" ht="15.75" thickBot="1">
      <c r="A33" s="176" t="s">
        <v>2007</v>
      </c>
      <c r="B33" s="177"/>
      <c r="C33" s="177"/>
      <c r="D33" s="173" t="s">
        <v>2008</v>
      </c>
    </row>
    <row r="34" spans="1:4" ht="15.75" thickBot="1">
      <c r="A34" s="176" t="s">
        <v>2009</v>
      </c>
      <c r="B34" s="177"/>
      <c r="C34" s="177"/>
      <c r="D34" s="173" t="s">
        <v>2010</v>
      </c>
    </row>
    <row r="35" spans="1:4" ht="15.75" thickBot="1">
      <c r="A35" s="176" t="s">
        <v>2011</v>
      </c>
      <c r="B35" s="177"/>
      <c r="C35" s="177"/>
      <c r="D35" s="173" t="s">
        <v>2012</v>
      </c>
    </row>
    <row r="36" spans="1:4" ht="15.75" thickBot="1">
      <c r="A36" s="176" t="s">
        <v>2013</v>
      </c>
      <c r="B36" s="177"/>
      <c r="C36" s="177"/>
      <c r="D36" s="173" t="s">
        <v>2014</v>
      </c>
    </row>
    <row r="37" spans="1:4" ht="15.75" thickBot="1">
      <c r="A37" s="176" t="s">
        <v>2015</v>
      </c>
      <c r="B37" s="177"/>
      <c r="C37" s="177"/>
      <c r="D37" s="173" t="s">
        <v>2016</v>
      </c>
    </row>
    <row r="38" spans="1:4" ht="15.75" thickBot="1">
      <c r="A38" s="176" t="s">
        <v>2017</v>
      </c>
      <c r="B38" s="177"/>
      <c r="C38" s="177"/>
      <c r="D38" s="173" t="s">
        <v>2018</v>
      </c>
    </row>
    <row r="39" spans="1:4" ht="15.75" thickBot="1">
      <c r="A39" s="176" t="s">
        <v>2019</v>
      </c>
      <c r="B39" s="177"/>
      <c r="C39" s="177"/>
      <c r="D39" s="173" t="s">
        <v>2020</v>
      </c>
    </row>
    <row r="40" spans="1:4" ht="15.75" thickBot="1">
      <c r="A40" s="176" t="s">
        <v>2021</v>
      </c>
      <c r="B40" s="177"/>
      <c r="C40" s="177"/>
      <c r="D40" s="173" t="s">
        <v>2022</v>
      </c>
    </row>
    <row r="41" spans="1:4" ht="15.75" thickBot="1">
      <c r="A41" s="176" t="s">
        <v>2023</v>
      </c>
      <c r="B41" s="177"/>
      <c r="C41" s="177"/>
      <c r="D41" s="173" t="s">
        <v>2024</v>
      </c>
    </row>
    <row r="42" spans="1:4" ht="15.75" thickBot="1">
      <c r="A42" s="176" t="s">
        <v>2025</v>
      </c>
      <c r="B42" s="177"/>
      <c r="C42" s="177"/>
      <c r="D42" s="173" t="s">
        <v>2026</v>
      </c>
    </row>
    <row r="43" spans="1:4" ht="15.75" thickBot="1">
      <c r="A43" s="176" t="s">
        <v>2027</v>
      </c>
      <c r="B43" s="177"/>
      <c r="C43" s="177"/>
      <c r="D43" s="173" t="s">
        <v>2028</v>
      </c>
    </row>
    <row r="44" spans="1:4" ht="15.75" thickBot="1">
      <c r="A44" s="176" t="s">
        <v>2029</v>
      </c>
      <c r="B44" s="177"/>
      <c r="C44" s="177"/>
      <c r="D44" s="173" t="s">
        <v>2030</v>
      </c>
    </row>
    <row r="45" spans="1:4" ht="15.75" thickBot="1">
      <c r="A45" s="176" t="s">
        <v>2031</v>
      </c>
      <c r="B45" s="177"/>
      <c r="C45" s="177"/>
      <c r="D45" s="173" t="s">
        <v>2032</v>
      </c>
    </row>
    <row r="46" spans="1:4" ht="15.75" thickBot="1">
      <c r="A46" s="176" t="s">
        <v>2033</v>
      </c>
      <c r="B46" s="177"/>
      <c r="C46" s="177"/>
      <c r="D46" s="173" t="s">
        <v>2034</v>
      </c>
    </row>
    <row r="47" spans="1:4" ht="26.25" thickBot="1">
      <c r="A47" s="176" t="s">
        <v>2035</v>
      </c>
      <c r="B47" s="177"/>
      <c r="C47" s="177"/>
      <c r="D47" s="173" t="s">
        <v>2036</v>
      </c>
    </row>
    <row r="48" spans="1:4" ht="26.25" thickBot="1">
      <c r="A48" s="176" t="s">
        <v>2037</v>
      </c>
      <c r="B48" s="177"/>
      <c r="C48" s="177"/>
      <c r="D48" s="173" t="s">
        <v>2038</v>
      </c>
    </row>
    <row r="49" spans="1:4" ht="15.75" thickBot="1">
      <c r="A49" s="176" t="s">
        <v>2039</v>
      </c>
      <c r="B49" s="177"/>
      <c r="C49" s="177"/>
      <c r="D49" s="173" t="s">
        <v>2040</v>
      </c>
    </row>
    <row r="50" spans="1:4" ht="15.75" thickBot="1">
      <c r="A50" s="176" t="s">
        <v>2041</v>
      </c>
      <c r="B50" s="177"/>
      <c r="C50" s="177"/>
      <c r="D50" s="173" t="s">
        <v>2042</v>
      </c>
    </row>
    <row r="51" spans="1:4" ht="15.75" thickBot="1">
      <c r="A51" s="176" t="s">
        <v>2043</v>
      </c>
      <c r="B51" s="177"/>
      <c r="C51" s="177"/>
      <c r="D51" s="173" t="s">
        <v>2044</v>
      </c>
    </row>
    <row r="52" spans="1:4" ht="15.75" thickBot="1">
      <c r="A52" s="176" t="s">
        <v>2045</v>
      </c>
      <c r="B52" s="177"/>
      <c r="C52" s="177"/>
      <c r="D52" s="173" t="s">
        <v>2046</v>
      </c>
    </row>
    <row r="53" spans="1:4" ht="15.75" thickBot="1">
      <c r="A53" s="176" t="s">
        <v>2047</v>
      </c>
      <c r="B53" s="177"/>
      <c r="C53" s="177"/>
      <c r="D53" s="173" t="s">
        <v>2048</v>
      </c>
    </row>
    <row r="54" spans="1:4" ht="15.75" thickBot="1">
      <c r="A54" s="176" t="s">
        <v>2049</v>
      </c>
      <c r="B54" s="177"/>
      <c r="C54" s="177"/>
      <c r="D54" s="173" t="s">
        <v>2050</v>
      </c>
    </row>
    <row r="55" spans="1:4" ht="15.75" thickBot="1">
      <c r="A55" s="176" t="s">
        <v>2051</v>
      </c>
      <c r="B55" s="177"/>
      <c r="C55" s="177"/>
      <c r="D55" s="173" t="s">
        <v>2052</v>
      </c>
    </row>
    <row r="56" spans="1:4" ht="15.75" thickBot="1">
      <c r="A56" s="176" t="s">
        <v>2053</v>
      </c>
      <c r="B56" s="177"/>
      <c r="C56" s="177"/>
      <c r="D56" s="173" t="s">
        <v>2054</v>
      </c>
    </row>
    <row r="57" spans="1:4" ht="15.75" thickBot="1">
      <c r="A57" s="176" t="s">
        <v>2055</v>
      </c>
      <c r="B57" s="177"/>
      <c r="C57" s="177"/>
      <c r="D57" s="173" t="s">
        <v>2056</v>
      </c>
    </row>
    <row r="58" spans="1:4" ht="15.75" thickBot="1">
      <c r="A58" s="176" t="s">
        <v>2057</v>
      </c>
      <c r="B58" s="177"/>
      <c r="C58" s="177"/>
      <c r="D58" s="173" t="s">
        <v>2058</v>
      </c>
    </row>
    <row r="59" spans="1:4" ht="15.75" thickBot="1">
      <c r="A59" s="176" t="s">
        <v>2059</v>
      </c>
      <c r="B59" s="177"/>
      <c r="C59" s="177"/>
      <c r="D59" s="173" t="s">
        <v>2060</v>
      </c>
    </row>
    <row r="60" spans="1:4" ht="15.75" thickBot="1">
      <c r="A60" s="176" t="s">
        <v>2061</v>
      </c>
      <c r="B60" s="178"/>
      <c r="C60" s="178"/>
      <c r="D60" s="173" t="s">
        <v>2062</v>
      </c>
    </row>
    <row r="61" spans="1:4" ht="15.75" thickBot="1">
      <c r="A61" s="176" t="s">
        <v>1540</v>
      </c>
      <c r="B61" s="177">
        <v>70947341107</v>
      </c>
      <c r="C61" s="177">
        <v>70938577105</v>
      </c>
      <c r="D61" s="173" t="s">
        <v>1542</v>
      </c>
    </row>
    <row r="62" spans="1:4" ht="15.75" thickBot="1">
      <c r="A62" s="176" t="s">
        <v>493</v>
      </c>
      <c r="B62" s="177">
        <v>1249215692</v>
      </c>
      <c r="C62" s="177">
        <v>1249276749</v>
      </c>
      <c r="D62" s="173" t="s">
        <v>494</v>
      </c>
    </row>
    <row r="63" spans="1:4" ht="15.75" thickBot="1">
      <c r="A63" s="176" t="s">
        <v>597</v>
      </c>
      <c r="B63" s="177"/>
      <c r="C63" s="177"/>
      <c r="D63" s="173" t="s">
        <v>592</v>
      </c>
    </row>
    <row r="64" spans="1:4" ht="17.45" customHeight="1">
      <c r="A64" s="361" t="s">
        <v>2061</v>
      </c>
      <c r="B64" s="361"/>
      <c r="C64" s="362" t="s">
        <v>2062</v>
      </c>
      <c r="D64" s="362"/>
    </row>
    <row r="65" spans="1:4" ht="23.25">
      <c r="A65" s="169"/>
      <c r="B65" s="170" t="s">
        <v>102</v>
      </c>
      <c r="C65" s="170" t="s">
        <v>103</v>
      </c>
    </row>
    <row r="66" spans="1:4" ht="15.75" thickBot="1">
      <c r="A66" s="171" t="s">
        <v>2061</v>
      </c>
      <c r="B66" s="172"/>
      <c r="C66" s="172"/>
      <c r="D66" s="173" t="s">
        <v>2062</v>
      </c>
    </row>
    <row r="67" spans="1:4" ht="26.25" thickBot="1">
      <c r="A67" s="174" t="s">
        <v>2063</v>
      </c>
      <c r="B67" s="172"/>
      <c r="C67" s="172"/>
      <c r="D67" s="173" t="s">
        <v>2064</v>
      </c>
    </row>
    <row r="68" spans="1:4" ht="26.25" thickBot="1">
      <c r="A68" s="175" t="s">
        <v>2065</v>
      </c>
      <c r="B68" s="177"/>
      <c r="C68" s="177"/>
      <c r="D68" s="173" t="s">
        <v>2066</v>
      </c>
    </row>
    <row r="69" spans="1:4" ht="26.25" thickBot="1">
      <c r="A69" s="175" t="s">
        <v>2067</v>
      </c>
      <c r="B69" s="177"/>
      <c r="C69" s="177"/>
      <c r="D69" s="173" t="s">
        <v>2068</v>
      </c>
    </row>
    <row r="70" spans="1:4" ht="26.25" thickBot="1">
      <c r="A70" s="175" t="s">
        <v>2069</v>
      </c>
      <c r="B70" s="177"/>
      <c r="C70" s="177"/>
      <c r="D70" s="173" t="s">
        <v>2070</v>
      </c>
    </row>
    <row r="71" spans="1:4" ht="26.25" thickBot="1">
      <c r="A71" s="174" t="s">
        <v>2071</v>
      </c>
      <c r="B71" s="172"/>
      <c r="C71" s="172"/>
      <c r="D71" s="173" t="s">
        <v>2072</v>
      </c>
    </row>
    <row r="72" spans="1:4" ht="26.25" thickBot="1">
      <c r="A72" s="175" t="s">
        <v>2073</v>
      </c>
      <c r="B72" s="177"/>
      <c r="C72" s="177"/>
      <c r="D72" s="173" t="s">
        <v>2074</v>
      </c>
    </row>
    <row r="73" spans="1:4" ht="39" thickBot="1">
      <c r="A73" s="175" t="s">
        <v>2075</v>
      </c>
      <c r="B73" s="177"/>
      <c r="C73" s="177"/>
      <c r="D73" s="173" t="s">
        <v>2076</v>
      </c>
    </row>
    <row r="74" spans="1:4" ht="26.25" thickBot="1">
      <c r="A74" s="175" t="s">
        <v>2077</v>
      </c>
      <c r="B74" s="177"/>
      <c r="C74" s="177"/>
      <c r="D74" s="173" t="s">
        <v>2078</v>
      </c>
    </row>
    <row r="75" spans="1:4" ht="26.25" thickBot="1">
      <c r="A75" s="174" t="s">
        <v>2079</v>
      </c>
      <c r="B75" s="172"/>
      <c r="C75" s="172"/>
      <c r="D75" s="173" t="s">
        <v>2080</v>
      </c>
    </row>
    <row r="76" spans="1:4" ht="26.25" thickBot="1">
      <c r="A76" s="175" t="s">
        <v>2081</v>
      </c>
      <c r="B76" s="177"/>
      <c r="C76" s="177"/>
      <c r="D76" s="173" t="s">
        <v>2082</v>
      </c>
    </row>
    <row r="77" spans="1:4" ht="26.25" thickBot="1">
      <c r="A77" s="175" t="s">
        <v>2083</v>
      </c>
      <c r="B77" s="177"/>
      <c r="C77" s="177"/>
      <c r="D77" s="173" t="s">
        <v>2084</v>
      </c>
    </row>
    <row r="78" spans="1:4" ht="26.25" thickBot="1">
      <c r="A78" s="175" t="s">
        <v>2085</v>
      </c>
      <c r="B78" s="177"/>
      <c r="C78" s="177"/>
      <c r="D78" s="173" t="s">
        <v>2086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7889516-4F0B-4BBC-BA9A-E686098A7E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9BB5D-042B-486D-82BD-74E809C0BDB8}">
  <dimension ref="A1:C6"/>
  <sheetViews>
    <sheetView showGridLines="0" workbookViewId="0"/>
  </sheetViews>
  <sheetFormatPr defaultColWidth="9.1640625" defaultRowHeight="15"/>
  <cols>
    <col min="1" max="1" width="88.6640625" style="180" customWidth="1" collapsed="1"/>
    <col min="2" max="2" width="28.5" style="180" customWidth="1" collapsed="1"/>
    <col min="3" max="3" width="73.5" style="180" customWidth="1" collapsed="1"/>
    <col min="4" max="16384" width="9.1640625" style="180" collapsed="1"/>
  </cols>
  <sheetData>
    <row r="1" spans="1:3" ht="17.25">
      <c r="A1" s="179" t="s">
        <v>2087</v>
      </c>
    </row>
    <row r="3" spans="1:3" ht="17.45" customHeight="1">
      <c r="A3" s="181" t="s">
        <v>1736</v>
      </c>
      <c r="B3" s="363" t="s">
        <v>1737</v>
      </c>
      <c r="C3" s="363"/>
    </row>
    <row r="4" spans="1:3">
      <c r="A4" s="182"/>
      <c r="B4" s="183" t="s">
        <v>102</v>
      </c>
    </row>
    <row r="5" spans="1:3" ht="15.75" thickBot="1">
      <c r="A5" s="184" t="s">
        <v>1736</v>
      </c>
      <c r="B5" s="185"/>
      <c r="C5" s="186" t="s">
        <v>1737</v>
      </c>
    </row>
    <row r="6" spans="1:3" ht="60" customHeight="1" thickBot="1">
      <c r="A6" s="187" t="s">
        <v>2088</v>
      </c>
      <c r="B6" s="188" t="s">
        <v>2089</v>
      </c>
      <c r="C6" s="186" t="s">
        <v>2090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E40EDF-DB3E-46B0-810D-114A382E203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C1B9A-7B11-4216-BD71-1BFDC9C7FF1A}">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29"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29"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2091</v>
      </c>
    </row>
    <row r="3" spans="1:10" ht="17.45" customHeight="1">
      <c r="A3" s="371" t="s">
        <v>17</v>
      </c>
      <c r="B3" s="371"/>
      <c r="C3" s="371"/>
      <c r="D3" s="371"/>
      <c r="E3" s="371"/>
      <c r="F3" s="372" t="s">
        <v>106</v>
      </c>
      <c r="G3" s="372"/>
      <c r="H3" s="372"/>
      <c r="I3" s="372"/>
      <c r="J3" s="372"/>
    </row>
    <row r="4" spans="1:10" ht="34.9" customHeight="1">
      <c r="A4" s="371" t="s">
        <v>2092</v>
      </c>
      <c r="B4" s="371"/>
      <c r="C4" s="372" t="s">
        <v>2093</v>
      </c>
      <c r="D4" s="372"/>
      <c r="E4" s="372"/>
      <c r="F4" s="371" t="s">
        <v>2092</v>
      </c>
      <c r="G4" s="371"/>
      <c r="H4" s="372" t="s">
        <v>2093</v>
      </c>
      <c r="I4" s="372"/>
      <c r="J4" s="372"/>
    </row>
    <row r="5" spans="1:10" ht="23.25">
      <c r="A5" s="370"/>
      <c r="B5" s="370"/>
      <c r="C5" s="191" t="s">
        <v>2094</v>
      </c>
      <c r="D5" s="370"/>
      <c r="E5" s="370"/>
      <c r="F5" s="370"/>
      <c r="G5" s="370"/>
      <c r="H5" s="191" t="s">
        <v>2094</v>
      </c>
      <c r="I5" s="370"/>
      <c r="J5" s="370"/>
    </row>
    <row r="6" spans="1:10">
      <c r="A6" s="370"/>
      <c r="B6" s="370"/>
      <c r="C6" s="191" t="s">
        <v>679</v>
      </c>
      <c r="D6" s="370"/>
      <c r="E6" s="370"/>
      <c r="F6" s="370"/>
      <c r="G6" s="370"/>
      <c r="H6" s="191" t="s">
        <v>679</v>
      </c>
      <c r="I6" s="370"/>
      <c r="J6" s="370"/>
    </row>
    <row r="7" spans="1:10" ht="15.75" thickBot="1">
      <c r="A7" s="365" t="s">
        <v>1869</v>
      </c>
      <c r="B7" s="192" t="s">
        <v>1870</v>
      </c>
      <c r="C7" s="193">
        <v>1808345733</v>
      </c>
      <c r="D7" s="194" t="s">
        <v>1870</v>
      </c>
      <c r="E7" s="368" t="s">
        <v>1871</v>
      </c>
      <c r="F7" s="365" t="s">
        <v>1869</v>
      </c>
      <c r="G7" s="192" t="s">
        <v>1870</v>
      </c>
      <c r="H7" s="193">
        <v>2005516722</v>
      </c>
      <c r="I7" s="194" t="s">
        <v>1870</v>
      </c>
      <c r="J7" s="368" t="s">
        <v>1871</v>
      </c>
    </row>
    <row r="8" spans="1:10" ht="15.75" thickBot="1">
      <c r="A8" s="365"/>
      <c r="B8" s="192" t="s">
        <v>1872</v>
      </c>
      <c r="C8" s="193"/>
      <c r="D8" s="194" t="s">
        <v>1872</v>
      </c>
      <c r="E8" s="368"/>
      <c r="F8" s="365"/>
      <c r="G8" s="192" t="s">
        <v>1872</v>
      </c>
      <c r="H8" s="193"/>
      <c r="I8" s="194" t="s">
        <v>1872</v>
      </c>
      <c r="J8" s="368"/>
    </row>
    <row r="9" spans="1:10" ht="15.75" thickBot="1">
      <c r="A9" s="365"/>
      <c r="B9" s="192" t="s">
        <v>1873</v>
      </c>
      <c r="C9" s="193"/>
      <c r="D9" s="194" t="s">
        <v>1873</v>
      </c>
      <c r="E9" s="368"/>
      <c r="F9" s="365"/>
      <c r="G9" s="192" t="s">
        <v>1873</v>
      </c>
      <c r="H9" s="193"/>
      <c r="I9" s="194" t="s">
        <v>1873</v>
      </c>
      <c r="J9" s="368"/>
    </row>
    <row r="10" spans="1:10" ht="15.75" thickBot="1">
      <c r="A10" s="365"/>
      <c r="B10" s="192" t="s">
        <v>1874</v>
      </c>
      <c r="C10" s="193"/>
      <c r="D10" s="194" t="s">
        <v>1874</v>
      </c>
      <c r="E10" s="368"/>
      <c r="F10" s="365"/>
      <c r="G10" s="192" t="s">
        <v>1874</v>
      </c>
      <c r="H10" s="193"/>
      <c r="I10" s="194" t="s">
        <v>1874</v>
      </c>
      <c r="J10" s="368"/>
    </row>
    <row r="11" spans="1:10" ht="15.75" thickBot="1">
      <c r="A11" s="365"/>
      <c r="B11" s="192" t="s">
        <v>1875</v>
      </c>
      <c r="C11" s="193"/>
      <c r="D11" s="194" t="s">
        <v>1875</v>
      </c>
      <c r="E11" s="368"/>
      <c r="F11" s="365"/>
      <c r="G11" s="192" t="s">
        <v>1875</v>
      </c>
      <c r="H11" s="193"/>
      <c r="I11" s="194" t="s">
        <v>1875</v>
      </c>
      <c r="J11" s="368"/>
    </row>
    <row r="12" spans="1:10" ht="15.75" thickBot="1">
      <c r="A12" s="365"/>
      <c r="B12" s="192" t="s">
        <v>1876</v>
      </c>
      <c r="C12" s="193"/>
      <c r="D12" s="194" t="s">
        <v>1876</v>
      </c>
      <c r="E12" s="368"/>
      <c r="F12" s="365"/>
      <c r="G12" s="192" t="s">
        <v>1876</v>
      </c>
      <c r="H12" s="193"/>
      <c r="I12" s="194" t="s">
        <v>1876</v>
      </c>
      <c r="J12" s="368"/>
    </row>
    <row r="13" spans="1:10" ht="15.75" thickBot="1">
      <c r="A13" s="365"/>
      <c r="B13" s="192" t="s">
        <v>1877</v>
      </c>
      <c r="C13" s="193"/>
      <c r="D13" s="194" t="s">
        <v>1877</v>
      </c>
      <c r="E13" s="368"/>
      <c r="F13" s="365"/>
      <c r="G13" s="192" t="s">
        <v>1877</v>
      </c>
      <c r="H13" s="193"/>
      <c r="I13" s="194" t="s">
        <v>1877</v>
      </c>
      <c r="J13" s="368"/>
    </row>
    <row r="14" spans="1:10" ht="15.75" thickBot="1">
      <c r="A14" s="365"/>
      <c r="B14" s="192" t="s">
        <v>1878</v>
      </c>
      <c r="C14" s="193"/>
      <c r="D14" s="194" t="s">
        <v>1878</v>
      </c>
      <c r="E14" s="368"/>
      <c r="F14" s="365"/>
      <c r="G14" s="192" t="s">
        <v>1878</v>
      </c>
      <c r="H14" s="193"/>
      <c r="I14" s="194" t="s">
        <v>1878</v>
      </c>
      <c r="J14" s="368"/>
    </row>
    <row r="15" spans="1:10" ht="15.75" thickBot="1">
      <c r="A15" s="365"/>
      <c r="B15" s="192" t="s">
        <v>1879</v>
      </c>
      <c r="C15" s="193"/>
      <c r="D15" s="194" t="s">
        <v>1879</v>
      </c>
      <c r="E15" s="368"/>
      <c r="F15" s="365"/>
      <c r="G15" s="192" t="s">
        <v>1879</v>
      </c>
      <c r="H15" s="193"/>
      <c r="I15" s="194" t="s">
        <v>1879</v>
      </c>
      <c r="J15" s="368"/>
    </row>
    <row r="16" spans="1:10" ht="15.75" thickBot="1">
      <c r="A16" s="365"/>
      <c r="B16" s="192" t="s">
        <v>1880</v>
      </c>
      <c r="C16" s="193"/>
      <c r="D16" s="194" t="s">
        <v>1880</v>
      </c>
      <c r="E16" s="368"/>
      <c r="F16" s="365"/>
      <c r="G16" s="192" t="s">
        <v>1880</v>
      </c>
      <c r="H16" s="193"/>
      <c r="I16" s="194" t="s">
        <v>1880</v>
      </c>
      <c r="J16" s="368"/>
    </row>
    <row r="17" spans="1:10" ht="15.75" thickBot="1">
      <c r="A17" s="365"/>
      <c r="B17" s="192" t="s">
        <v>1881</v>
      </c>
      <c r="C17" s="193"/>
      <c r="D17" s="194" t="s">
        <v>1881</v>
      </c>
      <c r="E17" s="368"/>
      <c r="F17" s="365"/>
      <c r="G17" s="192" t="s">
        <v>1881</v>
      </c>
      <c r="H17" s="193"/>
      <c r="I17" s="194" t="s">
        <v>1881</v>
      </c>
      <c r="J17" s="368"/>
    </row>
    <row r="18" spans="1:10" ht="15.75" thickBot="1">
      <c r="A18" s="365"/>
      <c r="B18" s="192" t="s">
        <v>1882</v>
      </c>
      <c r="C18" s="193"/>
      <c r="D18" s="194" t="s">
        <v>1883</v>
      </c>
      <c r="E18" s="368"/>
      <c r="F18" s="365"/>
      <c r="G18" s="192" t="s">
        <v>1882</v>
      </c>
      <c r="H18" s="193"/>
      <c r="I18" s="194" t="s">
        <v>1883</v>
      </c>
      <c r="J18" s="368"/>
    </row>
    <row r="19" spans="1:10" ht="15.75" thickBot="1">
      <c r="A19" s="366"/>
      <c r="B19" s="192" t="s">
        <v>1884</v>
      </c>
      <c r="C19" s="193">
        <v>1808345733</v>
      </c>
      <c r="D19" s="194" t="s">
        <v>1885</v>
      </c>
      <c r="E19" s="369"/>
      <c r="F19" s="366"/>
      <c r="G19" s="192" t="s">
        <v>1884</v>
      </c>
      <c r="H19" s="193">
        <v>2005516722</v>
      </c>
      <c r="I19" s="194" t="s">
        <v>1885</v>
      </c>
      <c r="J19" s="369"/>
    </row>
    <row r="20" spans="1:10" ht="15.75" thickBot="1">
      <c r="A20" s="364" t="s">
        <v>1886</v>
      </c>
      <c r="B20" s="192" t="s">
        <v>1870</v>
      </c>
      <c r="C20" s="193"/>
      <c r="D20" s="194" t="s">
        <v>1870</v>
      </c>
      <c r="E20" s="367" t="s">
        <v>1887</v>
      </c>
      <c r="F20" s="364" t="s">
        <v>1886</v>
      </c>
      <c r="G20" s="192" t="s">
        <v>1870</v>
      </c>
      <c r="H20" s="193"/>
      <c r="I20" s="194" t="s">
        <v>1870</v>
      </c>
      <c r="J20" s="367" t="s">
        <v>1887</v>
      </c>
    </row>
    <row r="21" spans="1:10" ht="15.75" thickBot="1">
      <c r="A21" s="365"/>
      <c r="B21" s="192" t="s">
        <v>1872</v>
      </c>
      <c r="C21" s="193"/>
      <c r="D21" s="194" t="s">
        <v>1872</v>
      </c>
      <c r="E21" s="368"/>
      <c r="F21" s="365"/>
      <c r="G21" s="192" t="s">
        <v>1872</v>
      </c>
      <c r="H21" s="193"/>
      <c r="I21" s="194" t="s">
        <v>1872</v>
      </c>
      <c r="J21" s="368"/>
    </row>
    <row r="22" spans="1:10" ht="15.75" thickBot="1">
      <c r="A22" s="365"/>
      <c r="B22" s="192" t="s">
        <v>1873</v>
      </c>
      <c r="C22" s="193"/>
      <c r="D22" s="194" t="s">
        <v>1873</v>
      </c>
      <c r="E22" s="368"/>
      <c r="F22" s="365"/>
      <c r="G22" s="192" t="s">
        <v>1873</v>
      </c>
      <c r="H22" s="193"/>
      <c r="I22" s="194" t="s">
        <v>1873</v>
      </c>
      <c r="J22" s="368"/>
    </row>
    <row r="23" spans="1:10" ht="15.75" thickBot="1">
      <c r="A23" s="365"/>
      <c r="B23" s="192" t="s">
        <v>1874</v>
      </c>
      <c r="C23" s="193"/>
      <c r="D23" s="194" t="s">
        <v>1874</v>
      </c>
      <c r="E23" s="368"/>
      <c r="F23" s="365"/>
      <c r="G23" s="192" t="s">
        <v>1874</v>
      </c>
      <c r="H23" s="193"/>
      <c r="I23" s="194" t="s">
        <v>1874</v>
      </c>
      <c r="J23" s="368"/>
    </row>
    <row r="24" spans="1:10" ht="15.75" thickBot="1">
      <c r="A24" s="365"/>
      <c r="B24" s="192" t="s">
        <v>1875</v>
      </c>
      <c r="C24" s="193"/>
      <c r="D24" s="194" t="s">
        <v>1875</v>
      </c>
      <c r="E24" s="368"/>
      <c r="F24" s="365"/>
      <c r="G24" s="192" t="s">
        <v>1875</v>
      </c>
      <c r="H24" s="193"/>
      <c r="I24" s="194" t="s">
        <v>1875</v>
      </c>
      <c r="J24" s="368"/>
    </row>
    <row r="25" spans="1:10" ht="15.75" thickBot="1">
      <c r="A25" s="365"/>
      <c r="B25" s="192" t="s">
        <v>1876</v>
      </c>
      <c r="C25" s="193"/>
      <c r="D25" s="194" t="s">
        <v>1876</v>
      </c>
      <c r="E25" s="368"/>
      <c r="F25" s="365"/>
      <c r="G25" s="192" t="s">
        <v>1876</v>
      </c>
      <c r="H25" s="193"/>
      <c r="I25" s="194" t="s">
        <v>1876</v>
      </c>
      <c r="J25" s="368"/>
    </row>
    <row r="26" spans="1:10" ht="15.75" thickBot="1">
      <c r="A26" s="365"/>
      <c r="B26" s="192" t="s">
        <v>1877</v>
      </c>
      <c r="C26" s="193"/>
      <c r="D26" s="194" t="s">
        <v>1877</v>
      </c>
      <c r="E26" s="368"/>
      <c r="F26" s="365"/>
      <c r="G26" s="192" t="s">
        <v>1877</v>
      </c>
      <c r="H26" s="193"/>
      <c r="I26" s="194" t="s">
        <v>1877</v>
      </c>
      <c r="J26" s="368"/>
    </row>
    <row r="27" spans="1:10" ht="15.75" thickBot="1">
      <c r="A27" s="365"/>
      <c r="B27" s="192" t="s">
        <v>1878</v>
      </c>
      <c r="C27" s="193"/>
      <c r="D27" s="194" t="s">
        <v>1878</v>
      </c>
      <c r="E27" s="368"/>
      <c r="F27" s="365"/>
      <c r="G27" s="192" t="s">
        <v>1878</v>
      </c>
      <c r="H27" s="193"/>
      <c r="I27" s="194" t="s">
        <v>1878</v>
      </c>
      <c r="J27" s="368"/>
    </row>
    <row r="28" spans="1:10" ht="15.75" thickBot="1">
      <c r="A28" s="365"/>
      <c r="B28" s="192" t="s">
        <v>1879</v>
      </c>
      <c r="C28" s="193"/>
      <c r="D28" s="194" t="s">
        <v>1879</v>
      </c>
      <c r="E28" s="368"/>
      <c r="F28" s="365"/>
      <c r="G28" s="192" t="s">
        <v>1879</v>
      </c>
      <c r="H28" s="193"/>
      <c r="I28" s="194" t="s">
        <v>1879</v>
      </c>
      <c r="J28" s="368"/>
    </row>
    <row r="29" spans="1:10" ht="15.75" thickBot="1">
      <c r="A29" s="365"/>
      <c r="B29" s="192" t="s">
        <v>1880</v>
      </c>
      <c r="C29" s="193"/>
      <c r="D29" s="194" t="s">
        <v>1880</v>
      </c>
      <c r="E29" s="368"/>
      <c r="F29" s="365"/>
      <c r="G29" s="192" t="s">
        <v>1880</v>
      </c>
      <c r="H29" s="193"/>
      <c r="I29" s="194" t="s">
        <v>1880</v>
      </c>
      <c r="J29" s="368"/>
    </row>
    <row r="30" spans="1:10" ht="15.75" thickBot="1">
      <c r="A30" s="365"/>
      <c r="B30" s="192" t="s">
        <v>1881</v>
      </c>
      <c r="C30" s="193"/>
      <c r="D30" s="194" t="s">
        <v>1881</v>
      </c>
      <c r="E30" s="368"/>
      <c r="F30" s="365"/>
      <c r="G30" s="192" t="s">
        <v>1881</v>
      </c>
      <c r="H30" s="193"/>
      <c r="I30" s="194" t="s">
        <v>1881</v>
      </c>
      <c r="J30" s="368"/>
    </row>
    <row r="31" spans="1:10" ht="15.75" thickBot="1">
      <c r="A31" s="365"/>
      <c r="B31" s="192" t="s">
        <v>1882</v>
      </c>
      <c r="C31" s="193"/>
      <c r="D31" s="194" t="s">
        <v>1883</v>
      </c>
      <c r="E31" s="368"/>
      <c r="F31" s="365"/>
      <c r="G31" s="192" t="s">
        <v>1882</v>
      </c>
      <c r="H31" s="193"/>
      <c r="I31" s="194" t="s">
        <v>1883</v>
      </c>
      <c r="J31" s="368"/>
    </row>
    <row r="32" spans="1:10" ht="15.75" thickBot="1">
      <c r="A32" s="366"/>
      <c r="B32" s="192" t="s">
        <v>1884</v>
      </c>
      <c r="C32" s="193"/>
      <c r="D32" s="194" t="s">
        <v>1885</v>
      </c>
      <c r="E32" s="369"/>
      <c r="F32" s="366"/>
      <c r="G32" s="192" t="s">
        <v>1884</v>
      </c>
      <c r="H32" s="193"/>
      <c r="I32" s="194" t="s">
        <v>1885</v>
      </c>
      <c r="J32" s="36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7F62D19-F1DC-4F22-8556-1B909679731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A1534-DB3B-4FBC-9389-D68FF560881B}">
  <dimension ref="A1:J47"/>
  <sheetViews>
    <sheetView showGridLines="0" workbookViewId="0"/>
  </sheetViews>
  <sheetFormatPr defaultColWidth="9.1640625" defaultRowHeight="15"/>
  <cols>
    <col min="1" max="1" width="24.5" style="196" customWidth="1" collapsed="1"/>
    <col min="2" max="2" width="25.33203125" style="196" customWidth="1" collapsed="1"/>
    <col min="3" max="3" width="29" style="196" bestFit="1" customWidth="1" collapsed="1"/>
    <col min="4" max="4" width="22.33203125" style="196" bestFit="1" customWidth="1" collapsed="1"/>
    <col min="5" max="5" width="13.1640625" style="196" bestFit="1" customWidth="1" collapsed="1"/>
    <col min="6" max="6" width="24.5" style="196" customWidth="1" collapsed="1"/>
    <col min="7" max="7" width="25.33203125" style="196" customWidth="1" collapsed="1"/>
    <col min="8" max="8" width="29" style="196" bestFit="1" customWidth="1" collapsed="1"/>
    <col min="9" max="9" width="22.33203125" style="196" bestFit="1" customWidth="1" collapsed="1"/>
    <col min="10" max="10" width="13.1640625" style="196" bestFit="1" customWidth="1" collapsed="1"/>
    <col min="11" max="16384" width="9.1640625" style="196" collapsed="1"/>
  </cols>
  <sheetData>
    <row r="1" spans="1:10" ht="17.25">
      <c r="A1" s="195" t="s">
        <v>2095</v>
      </c>
    </row>
    <row r="3" spans="1:10" ht="17.45" customHeight="1">
      <c r="A3" s="373" t="s">
        <v>17</v>
      </c>
      <c r="B3" s="373"/>
      <c r="C3" s="373"/>
      <c r="D3" s="373"/>
      <c r="E3" s="373"/>
      <c r="F3" s="374" t="s">
        <v>106</v>
      </c>
      <c r="G3" s="374"/>
      <c r="H3" s="374"/>
      <c r="I3" s="374"/>
      <c r="J3" s="374"/>
    </row>
    <row r="4" spans="1:10" ht="34.9" customHeight="1">
      <c r="A4" s="373" t="s">
        <v>2096</v>
      </c>
      <c r="B4" s="373"/>
      <c r="C4" s="374" t="s">
        <v>2097</v>
      </c>
      <c r="D4" s="374"/>
      <c r="E4" s="374"/>
      <c r="F4" s="373" t="s">
        <v>2096</v>
      </c>
      <c r="G4" s="373"/>
      <c r="H4" s="374" t="s">
        <v>2097</v>
      </c>
      <c r="I4" s="374"/>
      <c r="J4" s="374"/>
    </row>
    <row r="5" spans="1:10" ht="23.25">
      <c r="A5" s="375"/>
      <c r="B5" s="375"/>
      <c r="C5" s="197" t="s">
        <v>2094</v>
      </c>
      <c r="D5" s="375"/>
      <c r="E5" s="375"/>
      <c r="F5" s="375"/>
      <c r="G5" s="375"/>
      <c r="H5" s="197" t="s">
        <v>2094</v>
      </c>
      <c r="I5" s="375"/>
      <c r="J5" s="375"/>
    </row>
    <row r="6" spans="1:10">
      <c r="A6" s="375"/>
      <c r="B6" s="375"/>
      <c r="C6" s="197" t="s">
        <v>679</v>
      </c>
      <c r="D6" s="375"/>
      <c r="E6" s="375"/>
      <c r="F6" s="375"/>
      <c r="G6" s="375"/>
      <c r="H6" s="197" t="s">
        <v>679</v>
      </c>
      <c r="I6" s="375"/>
      <c r="J6" s="375"/>
    </row>
    <row r="7" spans="1:10" ht="15.75" thickBot="1">
      <c r="A7" s="376" t="s">
        <v>1896</v>
      </c>
      <c r="B7" s="198" t="s">
        <v>1897</v>
      </c>
      <c r="C7" s="199"/>
      <c r="D7" s="200" t="s">
        <v>1898</v>
      </c>
      <c r="E7" s="378" t="s">
        <v>1899</v>
      </c>
      <c r="F7" s="376" t="s">
        <v>1896</v>
      </c>
      <c r="G7" s="198" t="s">
        <v>1897</v>
      </c>
      <c r="H7" s="199"/>
      <c r="I7" s="200" t="s">
        <v>1898</v>
      </c>
      <c r="J7" s="378" t="s">
        <v>1899</v>
      </c>
    </row>
    <row r="8" spans="1:10" ht="15.75" thickBot="1">
      <c r="A8" s="376"/>
      <c r="B8" s="198" t="s">
        <v>1900</v>
      </c>
      <c r="C8" s="199"/>
      <c r="D8" s="200" t="s">
        <v>1901</v>
      </c>
      <c r="E8" s="378"/>
      <c r="F8" s="376"/>
      <c r="G8" s="198" t="s">
        <v>1900</v>
      </c>
      <c r="H8" s="199"/>
      <c r="I8" s="200" t="s">
        <v>1901</v>
      </c>
      <c r="J8" s="378"/>
    </row>
    <row r="9" spans="1:10" ht="15.75" thickBot="1">
      <c r="A9" s="376"/>
      <c r="B9" s="198" t="s">
        <v>1902</v>
      </c>
      <c r="C9" s="199"/>
      <c r="D9" s="200" t="s">
        <v>1903</v>
      </c>
      <c r="E9" s="378"/>
      <c r="F9" s="376"/>
      <c r="G9" s="198" t="s">
        <v>1902</v>
      </c>
      <c r="H9" s="199"/>
      <c r="I9" s="200" t="s">
        <v>1903</v>
      </c>
      <c r="J9" s="378"/>
    </row>
    <row r="10" spans="1:10" ht="15.75" thickBot="1">
      <c r="A10" s="376"/>
      <c r="B10" s="198" t="s">
        <v>1904</v>
      </c>
      <c r="C10" s="199"/>
      <c r="D10" s="200" t="s">
        <v>1905</v>
      </c>
      <c r="E10" s="378"/>
      <c r="F10" s="376"/>
      <c r="G10" s="198" t="s">
        <v>1904</v>
      </c>
      <c r="H10" s="199"/>
      <c r="I10" s="200" t="s">
        <v>1905</v>
      </c>
      <c r="J10" s="378"/>
    </row>
    <row r="11" spans="1:10" ht="15.75" thickBot="1">
      <c r="A11" s="376"/>
      <c r="B11" s="198" t="s">
        <v>1906</v>
      </c>
      <c r="C11" s="199"/>
      <c r="D11" s="200" t="s">
        <v>1907</v>
      </c>
      <c r="E11" s="378"/>
      <c r="F11" s="376"/>
      <c r="G11" s="198" t="s">
        <v>1906</v>
      </c>
      <c r="H11" s="199"/>
      <c r="I11" s="200" t="s">
        <v>1907</v>
      </c>
      <c r="J11" s="378"/>
    </row>
    <row r="12" spans="1:10" ht="15.75" thickBot="1">
      <c r="A12" s="376"/>
      <c r="B12" s="198" t="s">
        <v>1908</v>
      </c>
      <c r="C12" s="199">
        <v>159313727</v>
      </c>
      <c r="D12" s="200" t="s">
        <v>1909</v>
      </c>
      <c r="E12" s="378"/>
      <c r="F12" s="376"/>
      <c r="G12" s="198" t="s">
        <v>1908</v>
      </c>
      <c r="H12" s="199">
        <v>335591631</v>
      </c>
      <c r="I12" s="200" t="s">
        <v>1909</v>
      </c>
      <c r="J12" s="378"/>
    </row>
    <row r="13" spans="1:10" ht="15.75" thickBot="1">
      <c r="A13" s="376"/>
      <c r="B13" s="198" t="s">
        <v>1910</v>
      </c>
      <c r="C13" s="199">
        <v>235922281</v>
      </c>
      <c r="D13" s="200" t="s">
        <v>1911</v>
      </c>
      <c r="E13" s="378"/>
      <c r="F13" s="376"/>
      <c r="G13" s="198" t="s">
        <v>1910</v>
      </c>
      <c r="H13" s="199">
        <v>83822375</v>
      </c>
      <c r="I13" s="200" t="s">
        <v>1911</v>
      </c>
      <c r="J13" s="378"/>
    </row>
    <row r="14" spans="1:10" ht="15.75" thickBot="1">
      <c r="A14" s="376"/>
      <c r="B14" s="198" t="s">
        <v>1912</v>
      </c>
      <c r="C14" s="199"/>
      <c r="D14" s="200" t="s">
        <v>1913</v>
      </c>
      <c r="E14" s="378"/>
      <c r="F14" s="376"/>
      <c r="G14" s="198" t="s">
        <v>1912</v>
      </c>
      <c r="H14" s="199"/>
      <c r="I14" s="200" t="s">
        <v>1913</v>
      </c>
      <c r="J14" s="378"/>
    </row>
    <row r="15" spans="1:10" ht="15.75" thickBot="1">
      <c r="A15" s="376"/>
      <c r="B15" s="198" t="s">
        <v>1914</v>
      </c>
      <c r="C15" s="199">
        <v>89879629</v>
      </c>
      <c r="D15" s="200" t="s">
        <v>1915</v>
      </c>
      <c r="E15" s="378"/>
      <c r="F15" s="376"/>
      <c r="G15" s="198" t="s">
        <v>1914</v>
      </c>
      <c r="H15" s="199">
        <v>188959928</v>
      </c>
      <c r="I15" s="200" t="s">
        <v>1915</v>
      </c>
      <c r="J15" s="378"/>
    </row>
    <row r="16" spans="1:10" ht="15.75" thickBot="1">
      <c r="A16" s="376"/>
      <c r="B16" s="198" t="s">
        <v>1916</v>
      </c>
      <c r="C16" s="199"/>
      <c r="D16" s="200" t="s">
        <v>1917</v>
      </c>
      <c r="E16" s="378"/>
      <c r="F16" s="376"/>
      <c r="G16" s="198" t="s">
        <v>1916</v>
      </c>
      <c r="H16" s="199"/>
      <c r="I16" s="200" t="s">
        <v>1917</v>
      </c>
      <c r="J16" s="378"/>
    </row>
    <row r="17" spans="1:10" ht="15.75" thickBot="1">
      <c r="A17" s="376"/>
      <c r="B17" s="198" t="s">
        <v>1918</v>
      </c>
      <c r="C17" s="199"/>
      <c r="D17" s="200" t="s">
        <v>1919</v>
      </c>
      <c r="E17" s="378"/>
      <c r="F17" s="376"/>
      <c r="G17" s="198" t="s">
        <v>1918</v>
      </c>
      <c r="H17" s="199"/>
      <c r="I17" s="200" t="s">
        <v>1919</v>
      </c>
      <c r="J17" s="378"/>
    </row>
    <row r="18" spans="1:10" ht="15.75" thickBot="1">
      <c r="A18" s="376"/>
      <c r="B18" s="198" t="s">
        <v>1920</v>
      </c>
      <c r="C18" s="199"/>
      <c r="D18" s="200" t="s">
        <v>1921</v>
      </c>
      <c r="E18" s="378"/>
      <c r="F18" s="376"/>
      <c r="G18" s="198" t="s">
        <v>1920</v>
      </c>
      <c r="H18" s="199"/>
      <c r="I18" s="200" t="s">
        <v>1921</v>
      </c>
      <c r="J18" s="378"/>
    </row>
    <row r="19" spans="1:10" ht="15.75" thickBot="1">
      <c r="A19" s="376"/>
      <c r="B19" s="198" t="s">
        <v>1922</v>
      </c>
      <c r="C19" s="199"/>
      <c r="D19" s="200" t="s">
        <v>1923</v>
      </c>
      <c r="E19" s="378"/>
      <c r="F19" s="376"/>
      <c r="G19" s="198" t="s">
        <v>1922</v>
      </c>
      <c r="H19" s="199"/>
      <c r="I19" s="200" t="s">
        <v>1923</v>
      </c>
      <c r="J19" s="378"/>
    </row>
    <row r="20" spans="1:10" ht="15.75" thickBot="1">
      <c r="A20" s="376"/>
      <c r="B20" s="198" t="s">
        <v>1924</v>
      </c>
      <c r="C20" s="199"/>
      <c r="D20" s="200" t="s">
        <v>1925</v>
      </c>
      <c r="E20" s="378"/>
      <c r="F20" s="376"/>
      <c r="G20" s="198" t="s">
        <v>1924</v>
      </c>
      <c r="H20" s="199"/>
      <c r="I20" s="200" t="s">
        <v>1925</v>
      </c>
      <c r="J20" s="378"/>
    </row>
    <row r="21" spans="1:10" ht="15.75" thickBot="1">
      <c r="A21" s="376"/>
      <c r="B21" s="198" t="s">
        <v>1926</v>
      </c>
      <c r="C21" s="199"/>
      <c r="D21" s="200" t="s">
        <v>1927</v>
      </c>
      <c r="E21" s="378"/>
      <c r="F21" s="376"/>
      <c r="G21" s="198" t="s">
        <v>1926</v>
      </c>
      <c r="H21" s="199"/>
      <c r="I21" s="200" t="s">
        <v>1927</v>
      </c>
      <c r="J21" s="378"/>
    </row>
    <row r="22" spans="1:10" ht="15.75" thickBot="1">
      <c r="A22" s="376"/>
      <c r="B22" s="198" t="s">
        <v>1928</v>
      </c>
      <c r="C22" s="199"/>
      <c r="D22" s="200" t="s">
        <v>1929</v>
      </c>
      <c r="E22" s="378"/>
      <c r="F22" s="376"/>
      <c r="G22" s="198" t="s">
        <v>1928</v>
      </c>
      <c r="H22" s="199"/>
      <c r="I22" s="200" t="s">
        <v>1929</v>
      </c>
      <c r="J22" s="378"/>
    </row>
    <row r="23" spans="1:10" ht="15.75" thickBot="1">
      <c r="A23" s="376"/>
      <c r="B23" s="198" t="s">
        <v>1930</v>
      </c>
      <c r="C23" s="199"/>
      <c r="D23" s="200" t="s">
        <v>1931</v>
      </c>
      <c r="E23" s="378"/>
      <c r="F23" s="376"/>
      <c r="G23" s="198" t="s">
        <v>1930</v>
      </c>
      <c r="H23" s="199"/>
      <c r="I23" s="200" t="s">
        <v>1931</v>
      </c>
      <c r="J23" s="378"/>
    </row>
    <row r="24" spans="1:10" ht="15.75" thickBot="1">
      <c r="A24" s="376"/>
      <c r="B24" s="198" t="s">
        <v>1932</v>
      </c>
      <c r="C24" s="199"/>
      <c r="D24" s="200" t="s">
        <v>1933</v>
      </c>
      <c r="E24" s="378"/>
      <c r="F24" s="376"/>
      <c r="G24" s="198" t="s">
        <v>1932</v>
      </c>
      <c r="H24" s="199"/>
      <c r="I24" s="200" t="s">
        <v>1933</v>
      </c>
      <c r="J24" s="378"/>
    </row>
    <row r="25" spans="1:10" ht="15.75" thickBot="1">
      <c r="A25" s="376"/>
      <c r="B25" s="198" t="s">
        <v>1934</v>
      </c>
      <c r="C25" s="199"/>
      <c r="D25" s="200" t="s">
        <v>1935</v>
      </c>
      <c r="E25" s="378"/>
      <c r="F25" s="376"/>
      <c r="G25" s="198" t="s">
        <v>1934</v>
      </c>
      <c r="H25" s="199"/>
      <c r="I25" s="200" t="s">
        <v>1935</v>
      </c>
      <c r="J25" s="378"/>
    </row>
    <row r="26" spans="1:10" ht="15.75" thickBot="1">
      <c r="A26" s="376"/>
      <c r="B26" s="198" t="s">
        <v>1936</v>
      </c>
      <c r="C26" s="199"/>
      <c r="D26" s="200" t="s">
        <v>1937</v>
      </c>
      <c r="E26" s="378"/>
      <c r="F26" s="376"/>
      <c r="G26" s="198" t="s">
        <v>1936</v>
      </c>
      <c r="H26" s="199"/>
      <c r="I26" s="200" t="s">
        <v>1937</v>
      </c>
      <c r="J26" s="378"/>
    </row>
    <row r="27" spans="1:10" ht="15.75" thickBot="1">
      <c r="A27" s="376"/>
      <c r="B27" s="198" t="s">
        <v>1938</v>
      </c>
      <c r="C27" s="199"/>
      <c r="D27" s="200" t="s">
        <v>1939</v>
      </c>
      <c r="E27" s="378"/>
      <c r="F27" s="376"/>
      <c r="G27" s="198" t="s">
        <v>1938</v>
      </c>
      <c r="H27" s="199"/>
      <c r="I27" s="200" t="s">
        <v>1939</v>
      </c>
      <c r="J27" s="378"/>
    </row>
    <row r="28" spans="1:10" ht="15.75" thickBot="1">
      <c r="A28" s="376"/>
      <c r="B28" s="198" t="s">
        <v>1940</v>
      </c>
      <c r="C28" s="199"/>
      <c r="D28" s="200" t="s">
        <v>1941</v>
      </c>
      <c r="E28" s="378"/>
      <c r="F28" s="376"/>
      <c r="G28" s="198" t="s">
        <v>1940</v>
      </c>
      <c r="H28" s="199"/>
      <c r="I28" s="200" t="s">
        <v>1941</v>
      </c>
      <c r="J28" s="378"/>
    </row>
    <row r="29" spans="1:10" ht="15.75" thickBot="1">
      <c r="A29" s="376"/>
      <c r="B29" s="198" t="s">
        <v>1942</v>
      </c>
      <c r="C29" s="199"/>
      <c r="D29" s="200" t="s">
        <v>1943</v>
      </c>
      <c r="E29" s="378"/>
      <c r="F29" s="376"/>
      <c r="G29" s="198" t="s">
        <v>1942</v>
      </c>
      <c r="H29" s="199"/>
      <c r="I29" s="200" t="s">
        <v>1943</v>
      </c>
      <c r="J29" s="378"/>
    </row>
    <row r="30" spans="1:10" ht="15.75" thickBot="1">
      <c r="A30" s="376"/>
      <c r="B30" s="198" t="s">
        <v>1944</v>
      </c>
      <c r="C30" s="199"/>
      <c r="D30" s="200" t="s">
        <v>1945</v>
      </c>
      <c r="E30" s="378"/>
      <c r="F30" s="376"/>
      <c r="G30" s="198" t="s">
        <v>1944</v>
      </c>
      <c r="H30" s="199"/>
      <c r="I30" s="200" t="s">
        <v>1945</v>
      </c>
      <c r="J30" s="378"/>
    </row>
    <row r="31" spans="1:10" ht="15.75" thickBot="1">
      <c r="A31" s="376"/>
      <c r="B31" s="198" t="s">
        <v>1946</v>
      </c>
      <c r="C31" s="199"/>
      <c r="D31" s="200" t="s">
        <v>1947</v>
      </c>
      <c r="E31" s="378"/>
      <c r="F31" s="376"/>
      <c r="G31" s="198" t="s">
        <v>1946</v>
      </c>
      <c r="H31" s="199"/>
      <c r="I31" s="200" t="s">
        <v>1947</v>
      </c>
      <c r="J31" s="378"/>
    </row>
    <row r="32" spans="1:10" ht="15.75" thickBot="1">
      <c r="A32" s="376"/>
      <c r="B32" s="198" t="s">
        <v>1948</v>
      </c>
      <c r="C32" s="199"/>
      <c r="D32" s="200" t="s">
        <v>1949</v>
      </c>
      <c r="E32" s="378"/>
      <c r="F32" s="376"/>
      <c r="G32" s="198" t="s">
        <v>1948</v>
      </c>
      <c r="H32" s="199"/>
      <c r="I32" s="200" t="s">
        <v>1949</v>
      </c>
      <c r="J32" s="378"/>
    </row>
    <row r="33" spans="1:10" ht="15.75" thickBot="1">
      <c r="A33" s="376"/>
      <c r="B33" s="198" t="s">
        <v>1950</v>
      </c>
      <c r="C33" s="199"/>
      <c r="D33" s="200" t="s">
        <v>1951</v>
      </c>
      <c r="E33" s="378"/>
      <c r="F33" s="376"/>
      <c r="G33" s="198" t="s">
        <v>1950</v>
      </c>
      <c r="H33" s="199"/>
      <c r="I33" s="200" t="s">
        <v>1951</v>
      </c>
      <c r="J33" s="378"/>
    </row>
    <row r="34" spans="1:10" ht="15.75" thickBot="1">
      <c r="A34" s="376"/>
      <c r="B34" s="198" t="s">
        <v>1952</v>
      </c>
      <c r="C34" s="199"/>
      <c r="D34" s="200" t="s">
        <v>1953</v>
      </c>
      <c r="E34" s="378"/>
      <c r="F34" s="376"/>
      <c r="G34" s="198" t="s">
        <v>1952</v>
      </c>
      <c r="H34" s="199"/>
      <c r="I34" s="200" t="s">
        <v>1953</v>
      </c>
      <c r="J34" s="378"/>
    </row>
    <row r="35" spans="1:10" ht="15.75" thickBot="1">
      <c r="A35" s="376"/>
      <c r="B35" s="198" t="s">
        <v>1954</v>
      </c>
      <c r="C35" s="199"/>
      <c r="D35" s="200" t="s">
        <v>1955</v>
      </c>
      <c r="E35" s="378"/>
      <c r="F35" s="376"/>
      <c r="G35" s="198" t="s">
        <v>1954</v>
      </c>
      <c r="H35" s="199"/>
      <c r="I35" s="200" t="s">
        <v>1955</v>
      </c>
      <c r="J35" s="378"/>
    </row>
    <row r="36" spans="1:10" ht="15.75" thickBot="1">
      <c r="A36" s="376"/>
      <c r="B36" s="198" t="s">
        <v>1956</v>
      </c>
      <c r="C36" s="199"/>
      <c r="D36" s="200" t="s">
        <v>1957</v>
      </c>
      <c r="E36" s="378"/>
      <c r="F36" s="376"/>
      <c r="G36" s="198" t="s">
        <v>1956</v>
      </c>
      <c r="H36" s="199"/>
      <c r="I36" s="200" t="s">
        <v>1957</v>
      </c>
      <c r="J36" s="378"/>
    </row>
    <row r="37" spans="1:10" ht="15.75" thickBot="1">
      <c r="A37" s="377"/>
      <c r="B37" s="198" t="s">
        <v>1893</v>
      </c>
      <c r="C37" s="199">
        <v>485115637</v>
      </c>
      <c r="D37" s="200" t="s">
        <v>1894</v>
      </c>
      <c r="E37" s="379"/>
      <c r="F37" s="377"/>
      <c r="G37" s="198" t="s">
        <v>1893</v>
      </c>
      <c r="H37" s="199">
        <v>608373934</v>
      </c>
      <c r="I37" s="200" t="s">
        <v>1894</v>
      </c>
      <c r="J37" s="379"/>
    </row>
    <row r="38" spans="1:10" ht="17.45" customHeight="1">
      <c r="A38" s="380" t="s">
        <v>17</v>
      </c>
      <c r="B38" s="380"/>
      <c r="C38" s="380"/>
      <c r="D38" s="380"/>
      <c r="E38" s="380"/>
      <c r="F38" s="381" t="s">
        <v>106</v>
      </c>
      <c r="G38" s="381"/>
      <c r="H38" s="381"/>
      <c r="I38" s="381"/>
      <c r="J38" s="381"/>
    </row>
    <row r="39" spans="1:10" ht="34.9" customHeight="1">
      <c r="A39" s="373" t="s">
        <v>2096</v>
      </c>
      <c r="B39" s="373"/>
      <c r="C39" s="374" t="s">
        <v>2097</v>
      </c>
      <c r="D39" s="374"/>
      <c r="E39" s="374"/>
      <c r="F39" s="373" t="s">
        <v>2096</v>
      </c>
      <c r="G39" s="373"/>
      <c r="H39" s="374" t="s">
        <v>2097</v>
      </c>
      <c r="I39" s="374"/>
      <c r="J39" s="374"/>
    </row>
    <row r="40" spans="1:10" ht="23.25">
      <c r="A40" s="375"/>
      <c r="B40" s="375"/>
      <c r="C40" s="197" t="s">
        <v>2094</v>
      </c>
      <c r="D40" s="375"/>
      <c r="E40" s="375"/>
      <c r="F40" s="375"/>
      <c r="G40" s="375"/>
      <c r="H40" s="197" t="s">
        <v>2094</v>
      </c>
      <c r="I40" s="375"/>
      <c r="J40" s="375"/>
    </row>
    <row r="41" spans="1:10">
      <c r="A41" s="375"/>
      <c r="B41" s="375"/>
      <c r="C41" s="197" t="s">
        <v>679</v>
      </c>
      <c r="D41" s="375"/>
      <c r="E41" s="375"/>
      <c r="F41" s="375"/>
      <c r="G41" s="375"/>
      <c r="H41" s="197" t="s">
        <v>679</v>
      </c>
      <c r="I41" s="375"/>
      <c r="J41" s="375"/>
    </row>
    <row r="42" spans="1:10" ht="15.75" thickBot="1">
      <c r="A42" s="198" t="s">
        <v>1892</v>
      </c>
      <c r="B42" s="198" t="s">
        <v>1893</v>
      </c>
      <c r="C42" s="199">
        <v>1323230096</v>
      </c>
      <c r="D42" s="200" t="s">
        <v>1894</v>
      </c>
      <c r="E42" s="200" t="s">
        <v>1895</v>
      </c>
      <c r="F42" s="198" t="s">
        <v>1892</v>
      </c>
      <c r="G42" s="198" t="s">
        <v>1893</v>
      </c>
      <c r="H42" s="199">
        <v>1397142788</v>
      </c>
      <c r="I42" s="200" t="s">
        <v>1894</v>
      </c>
      <c r="J42" s="200" t="s">
        <v>1895</v>
      </c>
    </row>
    <row r="43" spans="1:10" ht="17.45" customHeight="1">
      <c r="A43" s="380" t="s">
        <v>17</v>
      </c>
      <c r="B43" s="380"/>
      <c r="C43" s="380"/>
      <c r="D43" s="380"/>
      <c r="E43" s="380"/>
      <c r="F43" s="381" t="s">
        <v>106</v>
      </c>
      <c r="G43" s="381"/>
      <c r="H43" s="381"/>
      <c r="I43" s="381"/>
      <c r="J43" s="381"/>
    </row>
    <row r="44" spans="1:10" ht="34.9" customHeight="1">
      <c r="A44" s="373" t="s">
        <v>2096</v>
      </c>
      <c r="B44" s="373"/>
      <c r="C44" s="374" t="s">
        <v>2097</v>
      </c>
      <c r="D44" s="374"/>
      <c r="E44" s="374"/>
      <c r="F44" s="373" t="s">
        <v>2096</v>
      </c>
      <c r="G44" s="373"/>
      <c r="H44" s="374" t="s">
        <v>2097</v>
      </c>
      <c r="I44" s="374"/>
      <c r="J44" s="374"/>
    </row>
    <row r="45" spans="1:10" ht="23.25">
      <c r="A45" s="375"/>
      <c r="B45" s="375"/>
      <c r="C45" s="197" t="s">
        <v>2094</v>
      </c>
      <c r="D45" s="375"/>
      <c r="E45" s="375"/>
      <c r="F45" s="375"/>
      <c r="G45" s="375"/>
      <c r="H45" s="197" t="s">
        <v>2094</v>
      </c>
      <c r="I45" s="375"/>
      <c r="J45" s="375"/>
    </row>
    <row r="46" spans="1:10">
      <c r="A46" s="375"/>
      <c r="B46" s="375"/>
      <c r="C46" s="197" t="s">
        <v>679</v>
      </c>
      <c r="D46" s="375"/>
      <c r="E46" s="375"/>
      <c r="F46" s="375"/>
      <c r="G46" s="375"/>
      <c r="H46" s="197" t="s">
        <v>679</v>
      </c>
      <c r="I46" s="375"/>
      <c r="J46" s="375"/>
    </row>
    <row r="47" spans="1:10" ht="15.75" thickBot="1">
      <c r="A47" s="198" t="s">
        <v>1958</v>
      </c>
      <c r="B47" s="198" t="s">
        <v>1893</v>
      </c>
      <c r="C47" s="199">
        <v>1808345733</v>
      </c>
      <c r="D47" s="200" t="s">
        <v>1894</v>
      </c>
      <c r="E47" s="200" t="s">
        <v>1959</v>
      </c>
      <c r="F47" s="198" t="s">
        <v>1958</v>
      </c>
      <c r="G47" s="198" t="s">
        <v>1893</v>
      </c>
      <c r="H47" s="199">
        <v>2005516722</v>
      </c>
      <c r="I47" s="200" t="s">
        <v>1894</v>
      </c>
      <c r="J47" s="200" t="s">
        <v>1959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ABEE851-F96B-4090-A17D-9B0FDC0E25A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ED92B-4134-48B4-BA98-5A8338ACD174}">
  <dimension ref="A1:D39"/>
  <sheetViews>
    <sheetView showGridLines="0" workbookViewId="0"/>
  </sheetViews>
  <sheetFormatPr defaultColWidth="9.1640625" defaultRowHeight="15"/>
  <cols>
    <col min="1" max="1" width="68.5" style="202" customWidth="1" collapsed="1"/>
    <col min="2" max="3" width="28.5" style="202" customWidth="1" collapsed="1"/>
    <col min="4" max="4" width="68.5" style="202" customWidth="1" collapsed="1"/>
    <col min="5" max="16384" width="9.1640625" style="202" collapsed="1"/>
  </cols>
  <sheetData>
    <row r="1" spans="1:4" ht="17.25">
      <c r="A1" s="201" t="s">
        <v>2098</v>
      </c>
    </row>
    <row r="3" spans="1:4" ht="17.45" customHeight="1">
      <c r="A3" s="382" t="s">
        <v>2099</v>
      </c>
      <c r="B3" s="382"/>
      <c r="C3" s="383" t="s">
        <v>2100</v>
      </c>
      <c r="D3" s="383"/>
    </row>
    <row r="4" spans="1:4">
      <c r="A4" s="203"/>
      <c r="B4" s="204" t="s">
        <v>102</v>
      </c>
      <c r="C4" s="204" t="s">
        <v>105</v>
      </c>
    </row>
    <row r="5" spans="1:4" ht="15.75" thickBot="1">
      <c r="A5" s="205" t="s">
        <v>2099</v>
      </c>
      <c r="B5" s="206"/>
      <c r="C5" s="206"/>
      <c r="D5" s="207" t="s">
        <v>2100</v>
      </c>
    </row>
    <row r="6" spans="1:4" ht="15.75" thickBot="1">
      <c r="A6" s="208" t="s">
        <v>2101</v>
      </c>
      <c r="B6" s="209"/>
      <c r="C6" s="209"/>
      <c r="D6" s="207" t="s">
        <v>2102</v>
      </c>
    </row>
    <row r="7" spans="1:4" ht="15.75" thickBot="1">
      <c r="A7" s="208" t="s">
        <v>2103</v>
      </c>
      <c r="B7" s="210"/>
      <c r="C7" s="210"/>
      <c r="D7" s="207" t="s">
        <v>2104</v>
      </c>
    </row>
    <row r="8" spans="1:4" ht="15.75" thickBot="1">
      <c r="A8" s="208" t="s">
        <v>2105</v>
      </c>
      <c r="B8" s="209"/>
      <c r="C8" s="209"/>
      <c r="D8" s="207" t="s">
        <v>2106</v>
      </c>
    </row>
    <row r="9" spans="1:4" ht="15.75" thickBot="1">
      <c r="A9" s="208" t="s">
        <v>2107</v>
      </c>
      <c r="B9" s="210"/>
      <c r="C9" s="210"/>
      <c r="D9" s="207" t="s">
        <v>2108</v>
      </c>
    </row>
    <row r="10" spans="1:4" ht="15.75" thickBot="1">
      <c r="A10" s="208" t="s">
        <v>2109</v>
      </c>
      <c r="B10" s="210">
        <v>2153486679</v>
      </c>
      <c r="C10" s="210">
        <v>2333037766</v>
      </c>
      <c r="D10" s="207" t="s">
        <v>2110</v>
      </c>
    </row>
    <row r="11" spans="1:4" ht="15.75" thickBot="1">
      <c r="A11" s="208" t="s">
        <v>2111</v>
      </c>
      <c r="B11" s="210">
        <v>2969711322</v>
      </c>
      <c r="C11" s="210">
        <v>2696939036</v>
      </c>
      <c r="D11" s="207" t="s">
        <v>2112</v>
      </c>
    </row>
    <row r="12" spans="1:4" ht="15.75" thickBot="1">
      <c r="A12" s="208" t="s">
        <v>2113</v>
      </c>
      <c r="B12" s="210"/>
      <c r="C12" s="210"/>
      <c r="D12" s="207" t="s">
        <v>2114</v>
      </c>
    </row>
    <row r="13" spans="1:4" ht="15.75" thickBot="1">
      <c r="A13" s="208" t="s">
        <v>2115</v>
      </c>
      <c r="B13" s="210"/>
      <c r="C13" s="210"/>
      <c r="D13" s="207" t="s">
        <v>2116</v>
      </c>
    </row>
    <row r="14" spans="1:4" ht="15.75" thickBot="1">
      <c r="A14" s="208" t="s">
        <v>2117</v>
      </c>
      <c r="B14" s="210"/>
      <c r="C14" s="210"/>
      <c r="D14" s="207" t="s">
        <v>2118</v>
      </c>
    </row>
    <row r="15" spans="1:4" ht="15.75" thickBot="1">
      <c r="A15" s="208" t="s">
        <v>2119</v>
      </c>
      <c r="B15" s="210"/>
      <c r="C15" s="210"/>
      <c r="D15" s="207" t="s">
        <v>2120</v>
      </c>
    </row>
    <row r="16" spans="1:4" ht="15.75" thickBot="1">
      <c r="A16" s="208" t="s">
        <v>2121</v>
      </c>
      <c r="B16" s="210"/>
      <c r="C16" s="210"/>
      <c r="D16" s="207" t="s">
        <v>2122</v>
      </c>
    </row>
    <row r="17" spans="1:4" ht="15.75" thickBot="1">
      <c r="A17" s="208" t="s">
        <v>2123</v>
      </c>
      <c r="B17" s="210"/>
      <c r="C17" s="210"/>
      <c r="D17" s="207" t="s">
        <v>2124</v>
      </c>
    </row>
    <row r="18" spans="1:4" ht="15.75" thickBot="1">
      <c r="A18" s="208" t="s">
        <v>2125</v>
      </c>
      <c r="B18" s="210"/>
      <c r="C18" s="210"/>
      <c r="D18" s="207" t="s">
        <v>2126</v>
      </c>
    </row>
    <row r="19" spans="1:4" ht="15.75" thickBot="1">
      <c r="A19" s="208" t="s">
        <v>2127</v>
      </c>
      <c r="B19" s="210">
        <v>4582305325</v>
      </c>
      <c r="C19" s="210">
        <v>4071080383</v>
      </c>
      <c r="D19" s="207" t="s">
        <v>2128</v>
      </c>
    </row>
    <row r="20" spans="1:4" ht="15.75" thickBot="1">
      <c r="A20" s="208" t="s">
        <v>2129</v>
      </c>
      <c r="B20" s="210"/>
      <c r="C20" s="210"/>
      <c r="D20" s="207" t="s">
        <v>2130</v>
      </c>
    </row>
    <row r="21" spans="1:4" ht="15.75" thickBot="1">
      <c r="A21" s="208" t="s">
        <v>2131</v>
      </c>
      <c r="B21" s="210">
        <v>3506292780</v>
      </c>
      <c r="C21" s="210">
        <v>3519946385</v>
      </c>
      <c r="D21" s="207" t="s">
        <v>2132</v>
      </c>
    </row>
    <row r="22" spans="1:4" ht="15.75" thickBot="1">
      <c r="A22" s="208" t="s">
        <v>2133</v>
      </c>
      <c r="B22" s="210"/>
      <c r="C22" s="210"/>
      <c r="D22" s="207" t="s">
        <v>2134</v>
      </c>
    </row>
    <row r="23" spans="1:4" ht="15.75" thickBot="1">
      <c r="A23" s="208" t="s">
        <v>2135</v>
      </c>
      <c r="B23" s="210"/>
      <c r="C23" s="210"/>
      <c r="D23" s="207" t="s">
        <v>2136</v>
      </c>
    </row>
    <row r="24" spans="1:4" ht="15.75" thickBot="1">
      <c r="A24" s="208" t="s">
        <v>2137</v>
      </c>
      <c r="B24" s="210"/>
      <c r="C24" s="210"/>
      <c r="D24" s="207" t="s">
        <v>2138</v>
      </c>
    </row>
    <row r="25" spans="1:4" ht="15.75" thickBot="1">
      <c r="A25" s="208" t="s">
        <v>2139</v>
      </c>
      <c r="B25" s="210"/>
      <c r="C25" s="210"/>
      <c r="D25" s="207" t="s">
        <v>2140</v>
      </c>
    </row>
    <row r="26" spans="1:4" ht="15.75" thickBot="1">
      <c r="A26" s="208" t="s">
        <v>2141</v>
      </c>
      <c r="B26" s="210"/>
      <c r="C26" s="210"/>
      <c r="D26" s="207" t="s">
        <v>2142</v>
      </c>
    </row>
    <row r="27" spans="1:4" ht="15.75" thickBot="1">
      <c r="A27" s="208" t="s">
        <v>2143</v>
      </c>
      <c r="B27" s="210"/>
      <c r="C27" s="210"/>
      <c r="D27" s="207" t="s">
        <v>2144</v>
      </c>
    </row>
    <row r="28" spans="1:4" ht="15.75" thickBot="1">
      <c r="A28" s="208" t="s">
        <v>2145</v>
      </c>
      <c r="B28" s="210">
        <v>13211796106</v>
      </c>
      <c r="C28" s="210">
        <v>12621003570</v>
      </c>
      <c r="D28" s="207" t="s">
        <v>2146</v>
      </c>
    </row>
    <row r="29" spans="1:4" ht="15.75" thickBot="1">
      <c r="A29" s="208" t="s">
        <v>2147</v>
      </c>
      <c r="B29" s="209"/>
      <c r="C29" s="209"/>
      <c r="D29" s="207" t="s">
        <v>2148</v>
      </c>
    </row>
    <row r="30" spans="1:4" ht="15.75" thickBot="1">
      <c r="A30" s="208" t="s">
        <v>2149</v>
      </c>
      <c r="B30" s="209"/>
      <c r="C30" s="209"/>
      <c r="D30" s="207" t="s">
        <v>2150</v>
      </c>
    </row>
    <row r="31" spans="1:4" ht="15.75" thickBot="1">
      <c r="A31" s="208" t="s">
        <v>2151</v>
      </c>
      <c r="B31" s="210">
        <v>13211796106</v>
      </c>
      <c r="C31" s="210">
        <v>12621003570</v>
      </c>
      <c r="D31" s="207" t="s">
        <v>2152</v>
      </c>
    </row>
    <row r="32" spans="1:4" ht="15.75" thickBot="1">
      <c r="A32" s="208" t="s">
        <v>2153</v>
      </c>
      <c r="B32" s="209"/>
      <c r="C32" s="209"/>
      <c r="D32" s="207" t="s">
        <v>2154</v>
      </c>
    </row>
    <row r="33" spans="1:4" ht="15.75" thickBot="1">
      <c r="A33" s="208" t="s">
        <v>2155</v>
      </c>
      <c r="B33" s="210"/>
      <c r="C33" s="210"/>
      <c r="D33" s="207" t="s">
        <v>2156</v>
      </c>
    </row>
    <row r="34" spans="1:4" ht="15.75" thickBot="1">
      <c r="A34" s="208" t="s">
        <v>2157</v>
      </c>
      <c r="B34" s="209"/>
      <c r="C34" s="209"/>
      <c r="D34" s="207" t="s">
        <v>2158</v>
      </c>
    </row>
    <row r="35" spans="1:4" ht="15.75" thickBot="1">
      <c r="A35" s="208" t="s">
        <v>2159</v>
      </c>
      <c r="B35" s="210">
        <v>1333367152</v>
      </c>
      <c r="C35" s="210">
        <v>3904630652</v>
      </c>
      <c r="D35" s="207" t="s">
        <v>2160</v>
      </c>
    </row>
    <row r="36" spans="1:4" ht="15.75" thickBot="1">
      <c r="A36" s="208" t="s">
        <v>2161</v>
      </c>
      <c r="B36" s="210"/>
      <c r="C36" s="210"/>
      <c r="D36" s="207" t="s">
        <v>2162</v>
      </c>
    </row>
    <row r="37" spans="1:4" ht="15.75" thickBot="1">
      <c r="A37" s="208" t="s">
        <v>2163</v>
      </c>
      <c r="B37" s="210"/>
      <c r="C37" s="210"/>
      <c r="D37" s="207" t="s">
        <v>2164</v>
      </c>
    </row>
    <row r="38" spans="1:4" ht="15.75" thickBot="1">
      <c r="A38" s="208" t="s">
        <v>2165</v>
      </c>
      <c r="B38" s="210"/>
      <c r="C38" s="210"/>
      <c r="D38" s="207" t="s">
        <v>2166</v>
      </c>
    </row>
    <row r="39" spans="1:4" ht="15.75" thickBot="1">
      <c r="A39" s="208" t="s">
        <v>964</v>
      </c>
      <c r="B39" s="210">
        <v>14545163258</v>
      </c>
      <c r="C39" s="210">
        <v>16525634222</v>
      </c>
      <c r="D39" s="20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A2C74E-F9BD-4F41-916C-7328AD1042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F31E7-75E9-42A6-984A-84C9E2A9DC21}">
  <dimension ref="A1:C6"/>
  <sheetViews>
    <sheetView showGridLines="0" workbookViewId="0"/>
  </sheetViews>
  <sheetFormatPr defaultColWidth="9.1640625" defaultRowHeight="15"/>
  <cols>
    <col min="1" max="1" width="80.1640625" style="212" customWidth="1" collapsed="1"/>
    <col min="2" max="2" width="28.5" style="212" customWidth="1" collapsed="1"/>
    <col min="3" max="3" width="79.5" style="212" customWidth="1" collapsed="1"/>
    <col min="4" max="16384" width="9.1640625" style="212" collapsed="1"/>
  </cols>
  <sheetData>
    <row r="1" spans="1:3" ht="17.25">
      <c r="A1" s="211" t="s">
        <v>2167</v>
      </c>
    </row>
    <row r="3" spans="1:3" ht="17.45" customHeight="1">
      <c r="A3" s="213" t="s">
        <v>1736</v>
      </c>
      <c r="B3" s="384" t="s">
        <v>1737</v>
      </c>
      <c r="C3" s="384"/>
    </row>
    <row r="4" spans="1:3">
      <c r="A4" s="214"/>
      <c r="B4" s="215" t="s">
        <v>102</v>
      </c>
    </row>
    <row r="5" spans="1:3" ht="15.75" thickBot="1">
      <c r="A5" s="216" t="s">
        <v>1736</v>
      </c>
      <c r="B5" s="217"/>
      <c r="C5" s="218" t="s">
        <v>1737</v>
      </c>
    </row>
    <row r="6" spans="1:3" ht="60" customHeight="1" thickBot="1">
      <c r="A6" s="219" t="s">
        <v>2168</v>
      </c>
      <c r="B6" s="220" t="s">
        <v>2169</v>
      </c>
      <c r="C6" s="218" t="s">
        <v>2170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B7C8BE8-736B-4613-94CE-7C6C4E027E8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7AD25-8C32-4D44-9BCD-6F3E0765AB14}">
  <dimension ref="A1:L318"/>
  <sheetViews>
    <sheetView showGridLines="0" workbookViewId="0"/>
  </sheetViews>
  <sheetFormatPr defaultColWidth="9.1640625" defaultRowHeight="15"/>
  <cols>
    <col min="1" max="1" width="45.6640625" style="222" bestFit="1" customWidth="1" collapsed="1"/>
    <col min="2" max="2" width="20.5" style="222" customWidth="1" collapsed="1"/>
    <col min="3" max="3" width="39.1640625" style="222" bestFit="1" customWidth="1" collapsed="1"/>
    <col min="4" max="4" width="40.6640625" style="222" bestFit="1" customWidth="1" collapsed="1"/>
    <col min="5" max="5" width="45.6640625" style="222" bestFit="1" customWidth="1" collapsed="1"/>
    <col min="6" max="6" width="17.33203125" style="222" bestFit="1" customWidth="1" collapsed="1"/>
    <col min="7" max="7" width="45.6640625" style="222" bestFit="1" customWidth="1" collapsed="1"/>
    <col min="8" max="8" width="20.5" style="222" bestFit="1" customWidth="1" collapsed="1"/>
    <col min="9" max="9" width="39.1640625" style="222" bestFit="1" customWidth="1" collapsed="1"/>
    <col min="10" max="10" width="24.5" style="222" bestFit="1" customWidth="1" collapsed="1"/>
    <col min="11" max="11" width="45.6640625" style="222" bestFit="1" customWidth="1" collapsed="1"/>
    <col min="12" max="12" width="17.33203125" style="222" bestFit="1" customWidth="1" collapsed="1"/>
    <col min="13" max="16384" width="9.1640625" style="222" collapsed="1"/>
  </cols>
  <sheetData>
    <row r="1" spans="1:12" ht="17.25">
      <c r="A1" s="221" t="s">
        <v>2171</v>
      </c>
    </row>
    <row r="3" spans="1:12" ht="17.45" customHeight="1">
      <c r="A3" s="387" t="s">
        <v>17</v>
      </c>
      <c r="B3" s="387"/>
      <c r="C3" s="387"/>
      <c r="D3" s="387"/>
      <c r="E3" s="387"/>
      <c r="F3" s="387"/>
      <c r="G3" s="388" t="s">
        <v>106</v>
      </c>
      <c r="H3" s="388"/>
      <c r="I3" s="388"/>
      <c r="J3" s="388"/>
      <c r="K3" s="388"/>
      <c r="L3" s="388"/>
    </row>
    <row r="4" spans="1:12" ht="17.45" customHeight="1">
      <c r="A4" s="387" t="s">
        <v>2172</v>
      </c>
      <c r="B4" s="387"/>
      <c r="C4" s="387"/>
      <c r="D4" s="388" t="s">
        <v>2173</v>
      </c>
      <c r="E4" s="388"/>
      <c r="F4" s="388"/>
      <c r="G4" s="387" t="s">
        <v>2172</v>
      </c>
      <c r="H4" s="387"/>
      <c r="I4" s="387"/>
      <c r="J4" s="388" t="s">
        <v>2173</v>
      </c>
      <c r="K4" s="388"/>
      <c r="L4" s="388"/>
    </row>
    <row r="5" spans="1:12">
      <c r="A5" s="389"/>
      <c r="B5" s="389"/>
      <c r="C5" s="390" t="s">
        <v>2174</v>
      </c>
      <c r="D5" s="390"/>
      <c r="E5" s="389"/>
      <c r="F5" s="389"/>
      <c r="G5" s="389"/>
      <c r="H5" s="389"/>
      <c r="I5" s="390" t="s">
        <v>2174</v>
      </c>
      <c r="J5" s="390"/>
      <c r="K5" s="389"/>
      <c r="L5" s="389"/>
    </row>
    <row r="6" spans="1:12" ht="23.25">
      <c r="A6" s="389"/>
      <c r="B6" s="389"/>
      <c r="C6" s="223" t="s">
        <v>2175</v>
      </c>
      <c r="D6" s="223" t="s">
        <v>2176</v>
      </c>
      <c r="E6" s="389"/>
      <c r="F6" s="389"/>
      <c r="G6" s="389"/>
      <c r="H6" s="389"/>
      <c r="I6" s="223" t="s">
        <v>2175</v>
      </c>
      <c r="J6" s="223" t="s">
        <v>2176</v>
      </c>
      <c r="K6" s="389"/>
      <c r="L6" s="389"/>
    </row>
    <row r="7" spans="1:12" ht="15.75" thickBot="1">
      <c r="A7" s="392" t="s">
        <v>2177</v>
      </c>
      <c r="B7" s="224" t="s">
        <v>1870</v>
      </c>
      <c r="C7" s="225"/>
      <c r="D7" s="225"/>
      <c r="E7" s="395" t="s">
        <v>2177</v>
      </c>
      <c r="F7" s="226" t="s">
        <v>1870</v>
      </c>
      <c r="G7" s="392" t="s">
        <v>2177</v>
      </c>
      <c r="H7" s="224" t="s">
        <v>1870</v>
      </c>
      <c r="I7" s="225"/>
      <c r="J7" s="225"/>
      <c r="K7" s="395" t="s">
        <v>2177</v>
      </c>
      <c r="L7" s="226" t="s">
        <v>1870</v>
      </c>
    </row>
    <row r="8" spans="1:12" ht="15.75" thickBot="1">
      <c r="A8" s="392"/>
      <c r="B8" s="224" t="s">
        <v>1872</v>
      </c>
      <c r="C8" s="225"/>
      <c r="D8" s="225"/>
      <c r="E8" s="395"/>
      <c r="F8" s="226" t="s">
        <v>1872</v>
      </c>
      <c r="G8" s="392"/>
      <c r="H8" s="224" t="s">
        <v>1872</v>
      </c>
      <c r="I8" s="225"/>
      <c r="J8" s="225"/>
      <c r="K8" s="395"/>
      <c r="L8" s="226" t="s">
        <v>1872</v>
      </c>
    </row>
    <row r="9" spans="1:12" ht="15.75" thickBot="1">
      <c r="A9" s="392"/>
      <c r="B9" s="224" t="s">
        <v>1873</v>
      </c>
      <c r="C9" s="225"/>
      <c r="D9" s="225"/>
      <c r="E9" s="395"/>
      <c r="F9" s="226" t="s">
        <v>1873</v>
      </c>
      <c r="G9" s="392"/>
      <c r="H9" s="224" t="s">
        <v>1873</v>
      </c>
      <c r="I9" s="225"/>
      <c r="J9" s="225"/>
      <c r="K9" s="395"/>
      <c r="L9" s="226" t="s">
        <v>1873</v>
      </c>
    </row>
    <row r="10" spans="1:12" ht="15.75" thickBot="1">
      <c r="A10" s="392"/>
      <c r="B10" s="224" t="s">
        <v>1874</v>
      </c>
      <c r="C10" s="225"/>
      <c r="D10" s="225"/>
      <c r="E10" s="395"/>
      <c r="F10" s="226" t="s">
        <v>1874</v>
      </c>
      <c r="G10" s="392"/>
      <c r="H10" s="224" t="s">
        <v>1874</v>
      </c>
      <c r="I10" s="225"/>
      <c r="J10" s="225"/>
      <c r="K10" s="395"/>
      <c r="L10" s="226" t="s">
        <v>1874</v>
      </c>
    </row>
    <row r="11" spans="1:12" ht="15.75" thickBot="1">
      <c r="A11" s="392"/>
      <c r="B11" s="224" t="s">
        <v>1875</v>
      </c>
      <c r="C11" s="225"/>
      <c r="D11" s="225"/>
      <c r="E11" s="395"/>
      <c r="F11" s="226" t="s">
        <v>1875</v>
      </c>
      <c r="G11" s="392"/>
      <c r="H11" s="224" t="s">
        <v>1875</v>
      </c>
      <c r="I11" s="225"/>
      <c r="J11" s="225"/>
      <c r="K11" s="395"/>
      <c r="L11" s="226" t="s">
        <v>1875</v>
      </c>
    </row>
    <row r="12" spans="1:12" ht="15.75" thickBot="1">
      <c r="A12" s="392"/>
      <c r="B12" s="224" t="s">
        <v>1876</v>
      </c>
      <c r="C12" s="225"/>
      <c r="D12" s="225"/>
      <c r="E12" s="395"/>
      <c r="F12" s="226" t="s">
        <v>1876</v>
      </c>
      <c r="G12" s="392"/>
      <c r="H12" s="224" t="s">
        <v>1876</v>
      </c>
      <c r="I12" s="225"/>
      <c r="J12" s="225"/>
      <c r="K12" s="395"/>
      <c r="L12" s="226" t="s">
        <v>1876</v>
      </c>
    </row>
    <row r="13" spans="1:12" ht="15.75" thickBot="1">
      <c r="A13" s="392"/>
      <c r="B13" s="224" t="s">
        <v>1877</v>
      </c>
      <c r="C13" s="225"/>
      <c r="D13" s="225"/>
      <c r="E13" s="395"/>
      <c r="F13" s="226" t="s">
        <v>1877</v>
      </c>
      <c r="G13" s="392"/>
      <c r="H13" s="224" t="s">
        <v>1877</v>
      </c>
      <c r="I13" s="225"/>
      <c r="J13" s="225"/>
      <c r="K13" s="395"/>
      <c r="L13" s="226" t="s">
        <v>1877</v>
      </c>
    </row>
    <row r="14" spans="1:12" ht="15.75" thickBot="1">
      <c r="A14" s="392"/>
      <c r="B14" s="224" t="s">
        <v>1878</v>
      </c>
      <c r="C14" s="225"/>
      <c r="D14" s="225"/>
      <c r="E14" s="395"/>
      <c r="F14" s="226" t="s">
        <v>1878</v>
      </c>
      <c r="G14" s="392"/>
      <c r="H14" s="224" t="s">
        <v>1878</v>
      </c>
      <c r="I14" s="225"/>
      <c r="J14" s="225"/>
      <c r="K14" s="395"/>
      <c r="L14" s="226" t="s">
        <v>1878</v>
      </c>
    </row>
    <row r="15" spans="1:12" ht="15.75" thickBot="1">
      <c r="A15" s="392"/>
      <c r="B15" s="224" t="s">
        <v>1879</v>
      </c>
      <c r="C15" s="225"/>
      <c r="D15" s="225"/>
      <c r="E15" s="395"/>
      <c r="F15" s="226" t="s">
        <v>1879</v>
      </c>
      <c r="G15" s="392"/>
      <c r="H15" s="224" t="s">
        <v>1879</v>
      </c>
      <c r="I15" s="225"/>
      <c r="J15" s="225"/>
      <c r="K15" s="395"/>
      <c r="L15" s="226" t="s">
        <v>1879</v>
      </c>
    </row>
    <row r="16" spans="1:12" ht="15.75" thickBot="1">
      <c r="A16" s="392"/>
      <c r="B16" s="224" t="s">
        <v>1880</v>
      </c>
      <c r="C16" s="225"/>
      <c r="D16" s="225"/>
      <c r="E16" s="395"/>
      <c r="F16" s="226" t="s">
        <v>1880</v>
      </c>
      <c r="G16" s="392"/>
      <c r="H16" s="224" t="s">
        <v>1880</v>
      </c>
      <c r="I16" s="225"/>
      <c r="J16" s="225"/>
      <c r="K16" s="395"/>
      <c r="L16" s="226" t="s">
        <v>1880</v>
      </c>
    </row>
    <row r="17" spans="1:12" ht="15.75" thickBot="1">
      <c r="A17" s="392"/>
      <c r="B17" s="224" t="s">
        <v>1881</v>
      </c>
      <c r="C17" s="225"/>
      <c r="D17" s="225"/>
      <c r="E17" s="395"/>
      <c r="F17" s="226" t="s">
        <v>1881</v>
      </c>
      <c r="G17" s="392"/>
      <c r="H17" s="224" t="s">
        <v>1881</v>
      </c>
      <c r="I17" s="225"/>
      <c r="J17" s="225"/>
      <c r="K17" s="395"/>
      <c r="L17" s="226" t="s">
        <v>1881</v>
      </c>
    </row>
    <row r="18" spans="1:12" ht="15.75" thickBot="1">
      <c r="A18" s="392"/>
      <c r="B18" s="224" t="s">
        <v>1882</v>
      </c>
      <c r="C18" s="225"/>
      <c r="D18" s="225"/>
      <c r="E18" s="395"/>
      <c r="F18" s="226" t="s">
        <v>1883</v>
      </c>
      <c r="G18" s="392"/>
      <c r="H18" s="224" t="s">
        <v>1882</v>
      </c>
      <c r="I18" s="225"/>
      <c r="J18" s="225"/>
      <c r="K18" s="395"/>
      <c r="L18" s="226" t="s">
        <v>1883</v>
      </c>
    </row>
    <row r="19" spans="1:12" ht="15.75" thickBot="1">
      <c r="A19" s="393"/>
      <c r="B19" s="224" t="s">
        <v>1884</v>
      </c>
      <c r="C19" s="225"/>
      <c r="D19" s="225"/>
      <c r="E19" s="396"/>
      <c r="F19" s="226" t="s">
        <v>1885</v>
      </c>
      <c r="G19" s="393"/>
      <c r="H19" s="224" t="s">
        <v>1884</v>
      </c>
      <c r="I19" s="225"/>
      <c r="J19" s="225"/>
      <c r="K19" s="396"/>
      <c r="L19" s="226" t="s">
        <v>1885</v>
      </c>
    </row>
    <row r="20" spans="1:12" ht="15.75" thickBot="1">
      <c r="A20" s="391" t="s">
        <v>2178</v>
      </c>
      <c r="B20" s="224" t="s">
        <v>1870</v>
      </c>
      <c r="C20" s="225"/>
      <c r="D20" s="225"/>
      <c r="E20" s="394" t="s">
        <v>2178</v>
      </c>
      <c r="F20" s="226" t="s">
        <v>1870</v>
      </c>
      <c r="G20" s="391" t="s">
        <v>2178</v>
      </c>
      <c r="H20" s="224" t="s">
        <v>1870</v>
      </c>
      <c r="I20" s="225"/>
      <c r="J20" s="225"/>
      <c r="K20" s="394" t="s">
        <v>2178</v>
      </c>
      <c r="L20" s="226" t="s">
        <v>1870</v>
      </c>
    </row>
    <row r="21" spans="1:12" ht="15.75" thickBot="1">
      <c r="A21" s="392"/>
      <c r="B21" s="224" t="s">
        <v>1872</v>
      </c>
      <c r="C21" s="225"/>
      <c r="D21" s="225"/>
      <c r="E21" s="395"/>
      <c r="F21" s="226" t="s">
        <v>1872</v>
      </c>
      <c r="G21" s="392"/>
      <c r="H21" s="224" t="s">
        <v>1872</v>
      </c>
      <c r="I21" s="225"/>
      <c r="J21" s="225"/>
      <c r="K21" s="395"/>
      <c r="L21" s="226" t="s">
        <v>1872</v>
      </c>
    </row>
    <row r="22" spans="1:12" ht="15.75" thickBot="1">
      <c r="A22" s="392"/>
      <c r="B22" s="224" t="s">
        <v>1873</v>
      </c>
      <c r="C22" s="225"/>
      <c r="D22" s="225"/>
      <c r="E22" s="395"/>
      <c r="F22" s="226" t="s">
        <v>1873</v>
      </c>
      <c r="G22" s="392"/>
      <c r="H22" s="224" t="s">
        <v>1873</v>
      </c>
      <c r="I22" s="225"/>
      <c r="J22" s="225"/>
      <c r="K22" s="395"/>
      <c r="L22" s="226" t="s">
        <v>1873</v>
      </c>
    </row>
    <row r="23" spans="1:12" ht="15.75" thickBot="1">
      <c r="A23" s="392"/>
      <c r="B23" s="224" t="s">
        <v>1874</v>
      </c>
      <c r="C23" s="225"/>
      <c r="D23" s="225"/>
      <c r="E23" s="395"/>
      <c r="F23" s="226" t="s">
        <v>1874</v>
      </c>
      <c r="G23" s="392"/>
      <c r="H23" s="224" t="s">
        <v>1874</v>
      </c>
      <c r="I23" s="225"/>
      <c r="J23" s="225"/>
      <c r="K23" s="395"/>
      <c r="L23" s="226" t="s">
        <v>1874</v>
      </c>
    </row>
    <row r="24" spans="1:12" ht="15.75" thickBot="1">
      <c r="A24" s="392"/>
      <c r="B24" s="224" t="s">
        <v>1875</v>
      </c>
      <c r="C24" s="225"/>
      <c r="D24" s="225"/>
      <c r="E24" s="395"/>
      <c r="F24" s="226" t="s">
        <v>1875</v>
      </c>
      <c r="G24" s="392"/>
      <c r="H24" s="224" t="s">
        <v>1875</v>
      </c>
      <c r="I24" s="225"/>
      <c r="J24" s="225"/>
      <c r="K24" s="395"/>
      <c r="L24" s="226" t="s">
        <v>1875</v>
      </c>
    </row>
    <row r="25" spans="1:12" ht="15.75" thickBot="1">
      <c r="A25" s="392"/>
      <c r="B25" s="224" t="s">
        <v>1876</v>
      </c>
      <c r="C25" s="225"/>
      <c r="D25" s="225"/>
      <c r="E25" s="395"/>
      <c r="F25" s="226" t="s">
        <v>1876</v>
      </c>
      <c r="G25" s="392"/>
      <c r="H25" s="224" t="s">
        <v>1876</v>
      </c>
      <c r="I25" s="225"/>
      <c r="J25" s="225"/>
      <c r="K25" s="395"/>
      <c r="L25" s="226" t="s">
        <v>1876</v>
      </c>
    </row>
    <row r="26" spans="1:12" ht="15.75" thickBot="1">
      <c r="A26" s="392"/>
      <c r="B26" s="224" t="s">
        <v>1877</v>
      </c>
      <c r="C26" s="225"/>
      <c r="D26" s="225"/>
      <c r="E26" s="395"/>
      <c r="F26" s="226" t="s">
        <v>1877</v>
      </c>
      <c r="G26" s="392"/>
      <c r="H26" s="224" t="s">
        <v>1877</v>
      </c>
      <c r="I26" s="225"/>
      <c r="J26" s="225"/>
      <c r="K26" s="395"/>
      <c r="L26" s="226" t="s">
        <v>1877</v>
      </c>
    </row>
    <row r="27" spans="1:12" ht="15.75" thickBot="1">
      <c r="A27" s="392"/>
      <c r="B27" s="224" t="s">
        <v>1878</v>
      </c>
      <c r="C27" s="225"/>
      <c r="D27" s="225"/>
      <c r="E27" s="395"/>
      <c r="F27" s="226" t="s">
        <v>1878</v>
      </c>
      <c r="G27" s="392"/>
      <c r="H27" s="224" t="s">
        <v>1878</v>
      </c>
      <c r="I27" s="225"/>
      <c r="J27" s="225"/>
      <c r="K27" s="395"/>
      <c r="L27" s="226" t="s">
        <v>1878</v>
      </c>
    </row>
    <row r="28" spans="1:12" ht="15.75" thickBot="1">
      <c r="A28" s="392"/>
      <c r="B28" s="224" t="s">
        <v>1879</v>
      </c>
      <c r="C28" s="225"/>
      <c r="D28" s="225"/>
      <c r="E28" s="395"/>
      <c r="F28" s="226" t="s">
        <v>1879</v>
      </c>
      <c r="G28" s="392"/>
      <c r="H28" s="224" t="s">
        <v>1879</v>
      </c>
      <c r="I28" s="225"/>
      <c r="J28" s="225"/>
      <c r="K28" s="395"/>
      <c r="L28" s="226" t="s">
        <v>1879</v>
      </c>
    </row>
    <row r="29" spans="1:12" ht="15.75" thickBot="1">
      <c r="A29" s="392"/>
      <c r="B29" s="224" t="s">
        <v>1880</v>
      </c>
      <c r="C29" s="225"/>
      <c r="D29" s="225"/>
      <c r="E29" s="395"/>
      <c r="F29" s="226" t="s">
        <v>1880</v>
      </c>
      <c r="G29" s="392"/>
      <c r="H29" s="224" t="s">
        <v>1880</v>
      </c>
      <c r="I29" s="225"/>
      <c r="J29" s="225"/>
      <c r="K29" s="395"/>
      <c r="L29" s="226" t="s">
        <v>1880</v>
      </c>
    </row>
    <row r="30" spans="1:12" ht="15.75" thickBot="1">
      <c r="A30" s="392"/>
      <c r="B30" s="224" t="s">
        <v>1881</v>
      </c>
      <c r="C30" s="225"/>
      <c r="D30" s="225"/>
      <c r="E30" s="395"/>
      <c r="F30" s="226" t="s">
        <v>1881</v>
      </c>
      <c r="G30" s="392"/>
      <c r="H30" s="224" t="s">
        <v>1881</v>
      </c>
      <c r="I30" s="225"/>
      <c r="J30" s="225"/>
      <c r="K30" s="395"/>
      <c r="L30" s="226" t="s">
        <v>1881</v>
      </c>
    </row>
    <row r="31" spans="1:12" ht="15.75" thickBot="1">
      <c r="A31" s="392"/>
      <c r="B31" s="224" t="s">
        <v>1882</v>
      </c>
      <c r="C31" s="225"/>
      <c r="D31" s="225"/>
      <c r="E31" s="395"/>
      <c r="F31" s="226" t="s">
        <v>1883</v>
      </c>
      <c r="G31" s="392"/>
      <c r="H31" s="224" t="s">
        <v>1882</v>
      </c>
      <c r="I31" s="225"/>
      <c r="J31" s="225"/>
      <c r="K31" s="395"/>
      <c r="L31" s="226" t="s">
        <v>1883</v>
      </c>
    </row>
    <row r="32" spans="1:12" ht="15.75" thickBot="1">
      <c r="A32" s="393"/>
      <c r="B32" s="224" t="s">
        <v>1884</v>
      </c>
      <c r="C32" s="225"/>
      <c r="D32" s="225"/>
      <c r="E32" s="396"/>
      <c r="F32" s="226" t="s">
        <v>1885</v>
      </c>
      <c r="G32" s="393"/>
      <c r="H32" s="224" t="s">
        <v>1884</v>
      </c>
      <c r="I32" s="225"/>
      <c r="J32" s="225"/>
      <c r="K32" s="396"/>
      <c r="L32" s="226" t="s">
        <v>1885</v>
      </c>
    </row>
    <row r="33" spans="1:12" ht="15.75" thickBot="1">
      <c r="A33" s="391" t="s">
        <v>2179</v>
      </c>
      <c r="B33" s="224" t="s">
        <v>1870</v>
      </c>
      <c r="C33" s="225"/>
      <c r="D33" s="225">
        <v>16234590000</v>
      </c>
      <c r="E33" s="394" t="s">
        <v>2179</v>
      </c>
      <c r="F33" s="226" t="s">
        <v>1870</v>
      </c>
      <c r="G33" s="391" t="s">
        <v>2179</v>
      </c>
      <c r="H33" s="224" t="s">
        <v>1870</v>
      </c>
      <c r="I33" s="225"/>
      <c r="J33" s="225">
        <v>17162500000</v>
      </c>
      <c r="K33" s="394" t="s">
        <v>2179</v>
      </c>
      <c r="L33" s="226" t="s">
        <v>1870</v>
      </c>
    </row>
    <row r="34" spans="1:12" ht="15.75" thickBot="1">
      <c r="A34" s="392"/>
      <c r="B34" s="224" t="s">
        <v>1872</v>
      </c>
      <c r="C34" s="225"/>
      <c r="D34" s="225"/>
      <c r="E34" s="395"/>
      <c r="F34" s="226" t="s">
        <v>1872</v>
      </c>
      <c r="G34" s="392"/>
      <c r="H34" s="224" t="s">
        <v>1872</v>
      </c>
      <c r="I34" s="225"/>
      <c r="J34" s="225"/>
      <c r="K34" s="395"/>
      <c r="L34" s="226" t="s">
        <v>1872</v>
      </c>
    </row>
    <row r="35" spans="1:12" ht="15.75" thickBot="1">
      <c r="A35" s="392"/>
      <c r="B35" s="224" t="s">
        <v>1873</v>
      </c>
      <c r="C35" s="225"/>
      <c r="D35" s="225"/>
      <c r="E35" s="395"/>
      <c r="F35" s="226" t="s">
        <v>1873</v>
      </c>
      <c r="G35" s="392"/>
      <c r="H35" s="224" t="s">
        <v>1873</v>
      </c>
      <c r="I35" s="225"/>
      <c r="J35" s="225"/>
      <c r="K35" s="395"/>
      <c r="L35" s="226" t="s">
        <v>1873</v>
      </c>
    </row>
    <row r="36" spans="1:12" ht="15.75" thickBot="1">
      <c r="A36" s="392"/>
      <c r="B36" s="224" t="s">
        <v>1874</v>
      </c>
      <c r="C36" s="225"/>
      <c r="D36" s="225"/>
      <c r="E36" s="395"/>
      <c r="F36" s="226" t="s">
        <v>1874</v>
      </c>
      <c r="G36" s="392"/>
      <c r="H36" s="224" t="s">
        <v>1874</v>
      </c>
      <c r="I36" s="225"/>
      <c r="J36" s="225"/>
      <c r="K36" s="395"/>
      <c r="L36" s="226" t="s">
        <v>1874</v>
      </c>
    </row>
    <row r="37" spans="1:12" ht="15.75" thickBot="1">
      <c r="A37" s="392"/>
      <c r="B37" s="224" t="s">
        <v>1875</v>
      </c>
      <c r="C37" s="225"/>
      <c r="D37" s="225"/>
      <c r="E37" s="395"/>
      <c r="F37" s="226" t="s">
        <v>1875</v>
      </c>
      <c r="G37" s="392"/>
      <c r="H37" s="224" t="s">
        <v>1875</v>
      </c>
      <c r="I37" s="225"/>
      <c r="J37" s="225"/>
      <c r="K37" s="395"/>
      <c r="L37" s="226" t="s">
        <v>1875</v>
      </c>
    </row>
    <row r="38" spans="1:12" ht="15.75" thickBot="1">
      <c r="A38" s="392"/>
      <c r="B38" s="224" t="s">
        <v>1876</v>
      </c>
      <c r="C38" s="225"/>
      <c r="D38" s="225"/>
      <c r="E38" s="395"/>
      <c r="F38" s="226" t="s">
        <v>1876</v>
      </c>
      <c r="G38" s="392"/>
      <c r="H38" s="224" t="s">
        <v>1876</v>
      </c>
      <c r="I38" s="225"/>
      <c r="J38" s="225"/>
      <c r="K38" s="395"/>
      <c r="L38" s="226" t="s">
        <v>1876</v>
      </c>
    </row>
    <row r="39" spans="1:12" ht="15.75" thickBot="1">
      <c r="A39" s="392"/>
      <c r="B39" s="224" t="s">
        <v>1877</v>
      </c>
      <c r="C39" s="225"/>
      <c r="D39" s="225"/>
      <c r="E39" s="395"/>
      <c r="F39" s="226" t="s">
        <v>1877</v>
      </c>
      <c r="G39" s="392"/>
      <c r="H39" s="224" t="s">
        <v>1877</v>
      </c>
      <c r="I39" s="225"/>
      <c r="J39" s="225"/>
      <c r="K39" s="395"/>
      <c r="L39" s="226" t="s">
        <v>1877</v>
      </c>
    </row>
    <row r="40" spans="1:12" ht="15.75" thickBot="1">
      <c r="A40" s="392"/>
      <c r="B40" s="224" t="s">
        <v>1878</v>
      </c>
      <c r="C40" s="225"/>
      <c r="D40" s="225"/>
      <c r="E40" s="395"/>
      <c r="F40" s="226" t="s">
        <v>1878</v>
      </c>
      <c r="G40" s="392"/>
      <c r="H40" s="224" t="s">
        <v>1878</v>
      </c>
      <c r="I40" s="225"/>
      <c r="J40" s="225"/>
      <c r="K40" s="395"/>
      <c r="L40" s="226" t="s">
        <v>1878</v>
      </c>
    </row>
    <row r="41" spans="1:12" ht="15.75" thickBot="1">
      <c r="A41" s="392"/>
      <c r="B41" s="224" t="s">
        <v>1879</v>
      </c>
      <c r="C41" s="225"/>
      <c r="D41" s="225"/>
      <c r="E41" s="395"/>
      <c r="F41" s="226" t="s">
        <v>1879</v>
      </c>
      <c r="G41" s="392"/>
      <c r="H41" s="224" t="s">
        <v>1879</v>
      </c>
      <c r="I41" s="225"/>
      <c r="J41" s="225"/>
      <c r="K41" s="395"/>
      <c r="L41" s="226" t="s">
        <v>1879</v>
      </c>
    </row>
    <row r="42" spans="1:12" ht="15.75" thickBot="1">
      <c r="A42" s="392"/>
      <c r="B42" s="224" t="s">
        <v>1880</v>
      </c>
      <c r="C42" s="225"/>
      <c r="D42" s="225"/>
      <c r="E42" s="395"/>
      <c r="F42" s="226" t="s">
        <v>1880</v>
      </c>
      <c r="G42" s="392"/>
      <c r="H42" s="224" t="s">
        <v>1880</v>
      </c>
      <c r="I42" s="225"/>
      <c r="J42" s="225"/>
      <c r="K42" s="395"/>
      <c r="L42" s="226" t="s">
        <v>1880</v>
      </c>
    </row>
    <row r="43" spans="1:12" ht="15.75" thickBot="1">
      <c r="A43" s="392"/>
      <c r="B43" s="224" t="s">
        <v>1881</v>
      </c>
      <c r="C43" s="225"/>
      <c r="D43" s="225"/>
      <c r="E43" s="395"/>
      <c r="F43" s="226" t="s">
        <v>1881</v>
      </c>
      <c r="G43" s="392"/>
      <c r="H43" s="224" t="s">
        <v>1881</v>
      </c>
      <c r="I43" s="225"/>
      <c r="J43" s="225"/>
      <c r="K43" s="395"/>
      <c r="L43" s="226" t="s">
        <v>1881</v>
      </c>
    </row>
    <row r="44" spans="1:12" ht="15.75" thickBot="1">
      <c r="A44" s="392"/>
      <c r="B44" s="224" t="s">
        <v>1882</v>
      </c>
      <c r="C44" s="225"/>
      <c r="D44" s="225"/>
      <c r="E44" s="395"/>
      <c r="F44" s="226" t="s">
        <v>1883</v>
      </c>
      <c r="G44" s="392"/>
      <c r="H44" s="224" t="s">
        <v>1882</v>
      </c>
      <c r="I44" s="225"/>
      <c r="J44" s="225"/>
      <c r="K44" s="395"/>
      <c r="L44" s="226" t="s">
        <v>1883</v>
      </c>
    </row>
    <row r="45" spans="1:12" ht="15.75" thickBot="1">
      <c r="A45" s="393"/>
      <c r="B45" s="224" t="s">
        <v>1884</v>
      </c>
      <c r="C45" s="225"/>
      <c r="D45" s="225">
        <v>16234590000</v>
      </c>
      <c r="E45" s="396"/>
      <c r="F45" s="226" t="s">
        <v>1885</v>
      </c>
      <c r="G45" s="393"/>
      <c r="H45" s="224" t="s">
        <v>1884</v>
      </c>
      <c r="I45" s="225"/>
      <c r="J45" s="225">
        <v>17162500000</v>
      </c>
      <c r="K45" s="396"/>
      <c r="L45" s="226" t="s">
        <v>1885</v>
      </c>
    </row>
    <row r="46" spans="1:12" ht="15.75" thickBot="1">
      <c r="A46" s="391" t="s">
        <v>2180</v>
      </c>
      <c r="B46" s="224" t="s">
        <v>1870</v>
      </c>
      <c r="C46" s="225"/>
      <c r="D46" s="225"/>
      <c r="E46" s="394" t="s">
        <v>2180</v>
      </c>
      <c r="F46" s="226" t="s">
        <v>1870</v>
      </c>
      <c r="G46" s="391" t="s">
        <v>2180</v>
      </c>
      <c r="H46" s="224" t="s">
        <v>1870</v>
      </c>
      <c r="I46" s="225"/>
      <c r="J46" s="225"/>
      <c r="K46" s="394" t="s">
        <v>2180</v>
      </c>
      <c r="L46" s="226" t="s">
        <v>1870</v>
      </c>
    </row>
    <row r="47" spans="1:12" ht="15.75" thickBot="1">
      <c r="A47" s="392"/>
      <c r="B47" s="224" t="s">
        <v>1872</v>
      </c>
      <c r="C47" s="225"/>
      <c r="D47" s="225"/>
      <c r="E47" s="395"/>
      <c r="F47" s="226" t="s">
        <v>1872</v>
      </c>
      <c r="G47" s="392"/>
      <c r="H47" s="224" t="s">
        <v>1872</v>
      </c>
      <c r="I47" s="225"/>
      <c r="J47" s="225"/>
      <c r="K47" s="395"/>
      <c r="L47" s="226" t="s">
        <v>1872</v>
      </c>
    </row>
    <row r="48" spans="1:12" ht="15.75" thickBot="1">
      <c r="A48" s="392"/>
      <c r="B48" s="224" t="s">
        <v>1873</v>
      </c>
      <c r="C48" s="225"/>
      <c r="D48" s="225"/>
      <c r="E48" s="395"/>
      <c r="F48" s="226" t="s">
        <v>1873</v>
      </c>
      <c r="G48" s="392"/>
      <c r="H48" s="224" t="s">
        <v>1873</v>
      </c>
      <c r="I48" s="225"/>
      <c r="J48" s="225"/>
      <c r="K48" s="395"/>
      <c r="L48" s="226" t="s">
        <v>1873</v>
      </c>
    </row>
    <row r="49" spans="1:12" ht="15.75" thickBot="1">
      <c r="A49" s="392"/>
      <c r="B49" s="224" t="s">
        <v>1874</v>
      </c>
      <c r="C49" s="225"/>
      <c r="D49" s="225"/>
      <c r="E49" s="395"/>
      <c r="F49" s="226" t="s">
        <v>1874</v>
      </c>
      <c r="G49" s="392"/>
      <c r="H49" s="224" t="s">
        <v>1874</v>
      </c>
      <c r="I49" s="225"/>
      <c r="J49" s="225"/>
      <c r="K49" s="395"/>
      <c r="L49" s="226" t="s">
        <v>1874</v>
      </c>
    </row>
    <row r="50" spans="1:12" ht="15.75" thickBot="1">
      <c r="A50" s="392"/>
      <c r="B50" s="224" t="s">
        <v>1875</v>
      </c>
      <c r="C50" s="225"/>
      <c r="D50" s="225"/>
      <c r="E50" s="395"/>
      <c r="F50" s="226" t="s">
        <v>1875</v>
      </c>
      <c r="G50" s="392"/>
      <c r="H50" s="224" t="s">
        <v>1875</v>
      </c>
      <c r="I50" s="225"/>
      <c r="J50" s="225"/>
      <c r="K50" s="395"/>
      <c r="L50" s="226" t="s">
        <v>1875</v>
      </c>
    </row>
    <row r="51" spans="1:12" ht="15.75" thickBot="1">
      <c r="A51" s="392"/>
      <c r="B51" s="224" t="s">
        <v>1876</v>
      </c>
      <c r="C51" s="225"/>
      <c r="D51" s="225"/>
      <c r="E51" s="395"/>
      <c r="F51" s="226" t="s">
        <v>1876</v>
      </c>
      <c r="G51" s="392"/>
      <c r="H51" s="224" t="s">
        <v>1876</v>
      </c>
      <c r="I51" s="225"/>
      <c r="J51" s="225"/>
      <c r="K51" s="395"/>
      <c r="L51" s="226" t="s">
        <v>1876</v>
      </c>
    </row>
    <row r="52" spans="1:12" ht="15.75" thickBot="1">
      <c r="A52" s="392"/>
      <c r="B52" s="224" t="s">
        <v>1877</v>
      </c>
      <c r="C52" s="225"/>
      <c r="D52" s="225"/>
      <c r="E52" s="395"/>
      <c r="F52" s="226" t="s">
        <v>1877</v>
      </c>
      <c r="G52" s="392"/>
      <c r="H52" s="224" t="s">
        <v>1877</v>
      </c>
      <c r="I52" s="225"/>
      <c r="J52" s="225"/>
      <c r="K52" s="395"/>
      <c r="L52" s="226" t="s">
        <v>1877</v>
      </c>
    </row>
    <row r="53" spans="1:12" ht="15.75" thickBot="1">
      <c r="A53" s="392"/>
      <c r="B53" s="224" t="s">
        <v>1878</v>
      </c>
      <c r="C53" s="225"/>
      <c r="D53" s="225"/>
      <c r="E53" s="395"/>
      <c r="F53" s="226" t="s">
        <v>1878</v>
      </c>
      <c r="G53" s="392"/>
      <c r="H53" s="224" t="s">
        <v>1878</v>
      </c>
      <c r="I53" s="225"/>
      <c r="J53" s="225"/>
      <c r="K53" s="395"/>
      <c r="L53" s="226" t="s">
        <v>1878</v>
      </c>
    </row>
    <row r="54" spans="1:12" ht="15.75" thickBot="1">
      <c r="A54" s="392"/>
      <c r="B54" s="224" t="s">
        <v>1879</v>
      </c>
      <c r="C54" s="225"/>
      <c r="D54" s="225"/>
      <c r="E54" s="395"/>
      <c r="F54" s="226" t="s">
        <v>1879</v>
      </c>
      <c r="G54" s="392"/>
      <c r="H54" s="224" t="s">
        <v>1879</v>
      </c>
      <c r="I54" s="225"/>
      <c r="J54" s="225"/>
      <c r="K54" s="395"/>
      <c r="L54" s="226" t="s">
        <v>1879</v>
      </c>
    </row>
    <row r="55" spans="1:12" ht="15.75" thickBot="1">
      <c r="A55" s="392"/>
      <c r="B55" s="224" t="s">
        <v>1880</v>
      </c>
      <c r="C55" s="225"/>
      <c r="D55" s="225"/>
      <c r="E55" s="395"/>
      <c r="F55" s="226" t="s">
        <v>1880</v>
      </c>
      <c r="G55" s="392"/>
      <c r="H55" s="224" t="s">
        <v>1880</v>
      </c>
      <c r="I55" s="225"/>
      <c r="J55" s="225"/>
      <c r="K55" s="395"/>
      <c r="L55" s="226" t="s">
        <v>1880</v>
      </c>
    </row>
    <row r="56" spans="1:12" ht="15.75" thickBot="1">
      <c r="A56" s="392"/>
      <c r="B56" s="224" t="s">
        <v>1881</v>
      </c>
      <c r="C56" s="225"/>
      <c r="D56" s="225"/>
      <c r="E56" s="395"/>
      <c r="F56" s="226" t="s">
        <v>1881</v>
      </c>
      <c r="G56" s="392"/>
      <c r="H56" s="224" t="s">
        <v>1881</v>
      </c>
      <c r="I56" s="225"/>
      <c r="J56" s="225"/>
      <c r="K56" s="395"/>
      <c r="L56" s="226" t="s">
        <v>1881</v>
      </c>
    </row>
    <row r="57" spans="1:12" ht="15.75" thickBot="1">
      <c r="A57" s="392"/>
      <c r="B57" s="224" t="s">
        <v>1882</v>
      </c>
      <c r="C57" s="225"/>
      <c r="D57" s="225"/>
      <c r="E57" s="395"/>
      <c r="F57" s="226" t="s">
        <v>1883</v>
      </c>
      <c r="G57" s="392"/>
      <c r="H57" s="224" t="s">
        <v>1882</v>
      </c>
      <c r="I57" s="225"/>
      <c r="J57" s="225"/>
      <c r="K57" s="395"/>
      <c r="L57" s="226" t="s">
        <v>1883</v>
      </c>
    </row>
    <row r="58" spans="1:12" ht="15.75" thickBot="1">
      <c r="A58" s="393"/>
      <c r="B58" s="224" t="s">
        <v>1884</v>
      </c>
      <c r="C58" s="225"/>
      <c r="D58" s="225"/>
      <c r="E58" s="396"/>
      <c r="F58" s="226" t="s">
        <v>1885</v>
      </c>
      <c r="G58" s="393"/>
      <c r="H58" s="224" t="s">
        <v>1884</v>
      </c>
      <c r="I58" s="225"/>
      <c r="J58" s="225"/>
      <c r="K58" s="396"/>
      <c r="L58" s="226" t="s">
        <v>1885</v>
      </c>
    </row>
    <row r="59" spans="1:12" ht="15.75" thickBot="1">
      <c r="A59" s="391" t="s">
        <v>2181</v>
      </c>
      <c r="B59" s="224" t="s">
        <v>1870</v>
      </c>
      <c r="C59" s="225"/>
      <c r="D59" s="225">
        <v>53887000000</v>
      </c>
      <c r="E59" s="394" t="s">
        <v>2181</v>
      </c>
      <c r="F59" s="226" t="s">
        <v>1870</v>
      </c>
      <c r="G59" s="391" t="s">
        <v>2181</v>
      </c>
      <c r="H59" s="224" t="s">
        <v>1870</v>
      </c>
      <c r="I59" s="225"/>
      <c r="J59" s="225">
        <v>55987000000</v>
      </c>
      <c r="K59" s="394" t="s">
        <v>2181</v>
      </c>
      <c r="L59" s="226" t="s">
        <v>1870</v>
      </c>
    </row>
    <row r="60" spans="1:12" ht="15.75" thickBot="1">
      <c r="A60" s="392"/>
      <c r="B60" s="224" t="s">
        <v>1872</v>
      </c>
      <c r="C60" s="225"/>
      <c r="D60" s="225"/>
      <c r="E60" s="395"/>
      <c r="F60" s="226" t="s">
        <v>1872</v>
      </c>
      <c r="G60" s="392"/>
      <c r="H60" s="224" t="s">
        <v>1872</v>
      </c>
      <c r="I60" s="225"/>
      <c r="J60" s="225"/>
      <c r="K60" s="395"/>
      <c r="L60" s="226" t="s">
        <v>1872</v>
      </c>
    </row>
    <row r="61" spans="1:12" ht="15.75" thickBot="1">
      <c r="A61" s="392"/>
      <c r="B61" s="224" t="s">
        <v>1873</v>
      </c>
      <c r="C61" s="225"/>
      <c r="D61" s="225"/>
      <c r="E61" s="395"/>
      <c r="F61" s="226" t="s">
        <v>1873</v>
      </c>
      <c r="G61" s="392"/>
      <c r="H61" s="224" t="s">
        <v>1873</v>
      </c>
      <c r="I61" s="225"/>
      <c r="J61" s="225"/>
      <c r="K61" s="395"/>
      <c r="L61" s="226" t="s">
        <v>1873</v>
      </c>
    </row>
    <row r="62" spans="1:12" ht="15.75" thickBot="1">
      <c r="A62" s="392"/>
      <c r="B62" s="224" t="s">
        <v>1874</v>
      </c>
      <c r="C62" s="225"/>
      <c r="D62" s="225"/>
      <c r="E62" s="395"/>
      <c r="F62" s="226" t="s">
        <v>1874</v>
      </c>
      <c r="G62" s="392"/>
      <c r="H62" s="224" t="s">
        <v>1874</v>
      </c>
      <c r="I62" s="225"/>
      <c r="J62" s="225"/>
      <c r="K62" s="395"/>
      <c r="L62" s="226" t="s">
        <v>1874</v>
      </c>
    </row>
    <row r="63" spans="1:12" ht="15.75" thickBot="1">
      <c r="A63" s="392"/>
      <c r="B63" s="224" t="s">
        <v>1875</v>
      </c>
      <c r="C63" s="225"/>
      <c r="D63" s="225"/>
      <c r="E63" s="395"/>
      <c r="F63" s="226" t="s">
        <v>1875</v>
      </c>
      <c r="G63" s="392"/>
      <c r="H63" s="224" t="s">
        <v>1875</v>
      </c>
      <c r="I63" s="225"/>
      <c r="J63" s="225"/>
      <c r="K63" s="395"/>
      <c r="L63" s="226" t="s">
        <v>1875</v>
      </c>
    </row>
    <row r="64" spans="1:12" ht="15.75" thickBot="1">
      <c r="A64" s="392"/>
      <c r="B64" s="224" t="s">
        <v>1876</v>
      </c>
      <c r="C64" s="225"/>
      <c r="D64" s="225"/>
      <c r="E64" s="395"/>
      <c r="F64" s="226" t="s">
        <v>1876</v>
      </c>
      <c r="G64" s="392"/>
      <c r="H64" s="224" t="s">
        <v>1876</v>
      </c>
      <c r="I64" s="225"/>
      <c r="J64" s="225"/>
      <c r="K64" s="395"/>
      <c r="L64" s="226" t="s">
        <v>1876</v>
      </c>
    </row>
    <row r="65" spans="1:12" ht="15.75" thickBot="1">
      <c r="A65" s="392"/>
      <c r="B65" s="224" t="s">
        <v>1877</v>
      </c>
      <c r="C65" s="225"/>
      <c r="D65" s="225"/>
      <c r="E65" s="395"/>
      <c r="F65" s="226" t="s">
        <v>1877</v>
      </c>
      <c r="G65" s="392"/>
      <c r="H65" s="224" t="s">
        <v>1877</v>
      </c>
      <c r="I65" s="225"/>
      <c r="J65" s="225"/>
      <c r="K65" s="395"/>
      <c r="L65" s="226" t="s">
        <v>1877</v>
      </c>
    </row>
    <row r="66" spans="1:12" ht="15.75" thickBot="1">
      <c r="A66" s="392"/>
      <c r="B66" s="224" t="s">
        <v>1878</v>
      </c>
      <c r="C66" s="225"/>
      <c r="D66" s="225"/>
      <c r="E66" s="395"/>
      <c r="F66" s="226" t="s">
        <v>1878</v>
      </c>
      <c r="G66" s="392"/>
      <c r="H66" s="224" t="s">
        <v>1878</v>
      </c>
      <c r="I66" s="225"/>
      <c r="J66" s="225"/>
      <c r="K66" s="395"/>
      <c r="L66" s="226" t="s">
        <v>1878</v>
      </c>
    </row>
    <row r="67" spans="1:12" ht="15.75" thickBot="1">
      <c r="A67" s="392"/>
      <c r="B67" s="224" t="s">
        <v>1879</v>
      </c>
      <c r="C67" s="225"/>
      <c r="D67" s="225"/>
      <c r="E67" s="395"/>
      <c r="F67" s="226" t="s">
        <v>1879</v>
      </c>
      <c r="G67" s="392"/>
      <c r="H67" s="224" t="s">
        <v>1879</v>
      </c>
      <c r="I67" s="225"/>
      <c r="J67" s="225"/>
      <c r="K67" s="395"/>
      <c r="L67" s="226" t="s">
        <v>1879</v>
      </c>
    </row>
    <row r="68" spans="1:12" ht="15.75" thickBot="1">
      <c r="A68" s="392"/>
      <c r="B68" s="224" t="s">
        <v>1880</v>
      </c>
      <c r="C68" s="225"/>
      <c r="D68" s="225"/>
      <c r="E68" s="395"/>
      <c r="F68" s="226" t="s">
        <v>1880</v>
      </c>
      <c r="G68" s="392"/>
      <c r="H68" s="224" t="s">
        <v>1880</v>
      </c>
      <c r="I68" s="225"/>
      <c r="J68" s="225"/>
      <c r="K68" s="395"/>
      <c r="L68" s="226" t="s">
        <v>1880</v>
      </c>
    </row>
    <row r="69" spans="1:12" ht="15.75" thickBot="1">
      <c r="A69" s="392"/>
      <c r="B69" s="224" t="s">
        <v>1881</v>
      </c>
      <c r="C69" s="225"/>
      <c r="D69" s="225"/>
      <c r="E69" s="395"/>
      <c r="F69" s="226" t="s">
        <v>1881</v>
      </c>
      <c r="G69" s="392"/>
      <c r="H69" s="224" t="s">
        <v>1881</v>
      </c>
      <c r="I69" s="225"/>
      <c r="J69" s="225"/>
      <c r="K69" s="395"/>
      <c r="L69" s="226" t="s">
        <v>1881</v>
      </c>
    </row>
    <row r="70" spans="1:12" ht="15.75" thickBot="1">
      <c r="A70" s="392"/>
      <c r="B70" s="224" t="s">
        <v>1882</v>
      </c>
      <c r="C70" s="225"/>
      <c r="D70" s="225"/>
      <c r="E70" s="395"/>
      <c r="F70" s="226" t="s">
        <v>1883</v>
      </c>
      <c r="G70" s="392"/>
      <c r="H70" s="224" t="s">
        <v>1882</v>
      </c>
      <c r="I70" s="225"/>
      <c r="J70" s="225"/>
      <c r="K70" s="395"/>
      <c r="L70" s="226" t="s">
        <v>1883</v>
      </c>
    </row>
    <row r="71" spans="1:12" ht="15.75" thickBot="1">
      <c r="A71" s="393"/>
      <c r="B71" s="224" t="s">
        <v>1884</v>
      </c>
      <c r="C71" s="225"/>
      <c r="D71" s="225">
        <v>53887000000</v>
      </c>
      <c r="E71" s="396"/>
      <c r="F71" s="226" t="s">
        <v>1885</v>
      </c>
      <c r="G71" s="393"/>
      <c r="H71" s="224" t="s">
        <v>1884</v>
      </c>
      <c r="I71" s="225"/>
      <c r="J71" s="225">
        <v>55987000000</v>
      </c>
      <c r="K71" s="396"/>
      <c r="L71" s="226" t="s">
        <v>1885</v>
      </c>
    </row>
    <row r="72" spans="1:12" ht="15.75" thickBot="1">
      <c r="A72" s="391" t="s">
        <v>2182</v>
      </c>
      <c r="B72" s="224" t="s">
        <v>1870</v>
      </c>
      <c r="C72" s="225"/>
      <c r="D72" s="225"/>
      <c r="E72" s="394" t="s">
        <v>2182</v>
      </c>
      <c r="F72" s="226" t="s">
        <v>1870</v>
      </c>
      <c r="G72" s="391" t="s">
        <v>2182</v>
      </c>
      <c r="H72" s="224" t="s">
        <v>1870</v>
      </c>
      <c r="I72" s="225"/>
      <c r="J72" s="225"/>
      <c r="K72" s="394" t="s">
        <v>2182</v>
      </c>
      <c r="L72" s="226" t="s">
        <v>1870</v>
      </c>
    </row>
    <row r="73" spans="1:12" ht="15.75" thickBot="1">
      <c r="A73" s="392"/>
      <c r="B73" s="224" t="s">
        <v>1872</v>
      </c>
      <c r="C73" s="225"/>
      <c r="D73" s="225"/>
      <c r="E73" s="395"/>
      <c r="F73" s="226" t="s">
        <v>1872</v>
      </c>
      <c r="G73" s="392"/>
      <c r="H73" s="224" t="s">
        <v>1872</v>
      </c>
      <c r="I73" s="225"/>
      <c r="J73" s="225"/>
      <c r="K73" s="395"/>
      <c r="L73" s="226" t="s">
        <v>1872</v>
      </c>
    </row>
    <row r="74" spans="1:12" ht="15.75" thickBot="1">
      <c r="A74" s="392"/>
      <c r="B74" s="224" t="s">
        <v>1873</v>
      </c>
      <c r="C74" s="225"/>
      <c r="D74" s="225"/>
      <c r="E74" s="395"/>
      <c r="F74" s="226" t="s">
        <v>1873</v>
      </c>
      <c r="G74" s="392"/>
      <c r="H74" s="224" t="s">
        <v>1873</v>
      </c>
      <c r="I74" s="225"/>
      <c r="J74" s="225"/>
      <c r="K74" s="395"/>
      <c r="L74" s="226" t="s">
        <v>1873</v>
      </c>
    </row>
    <row r="75" spans="1:12" ht="15.75" thickBot="1">
      <c r="A75" s="392"/>
      <c r="B75" s="224" t="s">
        <v>1874</v>
      </c>
      <c r="C75" s="225"/>
      <c r="D75" s="225"/>
      <c r="E75" s="395"/>
      <c r="F75" s="226" t="s">
        <v>1874</v>
      </c>
      <c r="G75" s="392"/>
      <c r="H75" s="224" t="s">
        <v>1874</v>
      </c>
      <c r="I75" s="225"/>
      <c r="J75" s="225"/>
      <c r="K75" s="395"/>
      <c r="L75" s="226" t="s">
        <v>1874</v>
      </c>
    </row>
    <row r="76" spans="1:12" ht="15.75" thickBot="1">
      <c r="A76" s="392"/>
      <c r="B76" s="224" t="s">
        <v>1875</v>
      </c>
      <c r="C76" s="225"/>
      <c r="D76" s="225"/>
      <c r="E76" s="395"/>
      <c r="F76" s="226" t="s">
        <v>1875</v>
      </c>
      <c r="G76" s="392"/>
      <c r="H76" s="224" t="s">
        <v>1875</v>
      </c>
      <c r="I76" s="225"/>
      <c r="J76" s="225"/>
      <c r="K76" s="395"/>
      <c r="L76" s="226" t="s">
        <v>1875</v>
      </c>
    </row>
    <row r="77" spans="1:12" ht="15.75" thickBot="1">
      <c r="A77" s="392"/>
      <c r="B77" s="224" t="s">
        <v>1876</v>
      </c>
      <c r="C77" s="225"/>
      <c r="D77" s="225"/>
      <c r="E77" s="395"/>
      <c r="F77" s="226" t="s">
        <v>1876</v>
      </c>
      <c r="G77" s="392"/>
      <c r="H77" s="224" t="s">
        <v>1876</v>
      </c>
      <c r="I77" s="225"/>
      <c r="J77" s="225"/>
      <c r="K77" s="395"/>
      <c r="L77" s="226" t="s">
        <v>1876</v>
      </c>
    </row>
    <row r="78" spans="1:12" ht="15.75" thickBot="1">
      <c r="A78" s="392"/>
      <c r="B78" s="224" t="s">
        <v>1877</v>
      </c>
      <c r="C78" s="225"/>
      <c r="D78" s="225"/>
      <c r="E78" s="395"/>
      <c r="F78" s="226" t="s">
        <v>1877</v>
      </c>
      <c r="G78" s="392"/>
      <c r="H78" s="224" t="s">
        <v>1877</v>
      </c>
      <c r="I78" s="225"/>
      <c r="J78" s="225"/>
      <c r="K78" s="395"/>
      <c r="L78" s="226" t="s">
        <v>1877</v>
      </c>
    </row>
    <row r="79" spans="1:12" ht="15.75" thickBot="1">
      <c r="A79" s="392"/>
      <c r="B79" s="224" t="s">
        <v>1878</v>
      </c>
      <c r="C79" s="225"/>
      <c r="D79" s="225"/>
      <c r="E79" s="395"/>
      <c r="F79" s="226" t="s">
        <v>1878</v>
      </c>
      <c r="G79" s="392"/>
      <c r="H79" s="224" t="s">
        <v>1878</v>
      </c>
      <c r="I79" s="225"/>
      <c r="J79" s="225"/>
      <c r="K79" s="395"/>
      <c r="L79" s="226" t="s">
        <v>1878</v>
      </c>
    </row>
    <row r="80" spans="1:12" ht="15.75" thickBot="1">
      <c r="A80" s="392"/>
      <c r="B80" s="224" t="s">
        <v>1879</v>
      </c>
      <c r="C80" s="225"/>
      <c r="D80" s="225"/>
      <c r="E80" s="395"/>
      <c r="F80" s="226" t="s">
        <v>1879</v>
      </c>
      <c r="G80" s="392"/>
      <c r="H80" s="224" t="s">
        <v>1879</v>
      </c>
      <c r="I80" s="225"/>
      <c r="J80" s="225"/>
      <c r="K80" s="395"/>
      <c r="L80" s="226" t="s">
        <v>1879</v>
      </c>
    </row>
    <row r="81" spans="1:12" ht="15.75" thickBot="1">
      <c r="A81" s="392"/>
      <c r="B81" s="224" t="s">
        <v>1880</v>
      </c>
      <c r="C81" s="225"/>
      <c r="D81" s="225"/>
      <c r="E81" s="395"/>
      <c r="F81" s="226" t="s">
        <v>1880</v>
      </c>
      <c r="G81" s="392"/>
      <c r="H81" s="224" t="s">
        <v>1880</v>
      </c>
      <c r="I81" s="225"/>
      <c r="J81" s="225"/>
      <c r="K81" s="395"/>
      <c r="L81" s="226" t="s">
        <v>1880</v>
      </c>
    </row>
    <row r="82" spans="1:12" ht="15.75" thickBot="1">
      <c r="A82" s="392"/>
      <c r="B82" s="224" t="s">
        <v>1881</v>
      </c>
      <c r="C82" s="225"/>
      <c r="D82" s="225"/>
      <c r="E82" s="395"/>
      <c r="F82" s="226" t="s">
        <v>1881</v>
      </c>
      <c r="G82" s="392"/>
      <c r="H82" s="224" t="s">
        <v>1881</v>
      </c>
      <c r="I82" s="225"/>
      <c r="J82" s="225"/>
      <c r="K82" s="395"/>
      <c r="L82" s="226" t="s">
        <v>1881</v>
      </c>
    </row>
    <row r="83" spans="1:12" ht="15.75" thickBot="1">
      <c r="A83" s="392"/>
      <c r="B83" s="224" t="s">
        <v>1882</v>
      </c>
      <c r="C83" s="225"/>
      <c r="D83" s="225"/>
      <c r="E83" s="395"/>
      <c r="F83" s="226" t="s">
        <v>1883</v>
      </c>
      <c r="G83" s="392"/>
      <c r="H83" s="224" t="s">
        <v>1882</v>
      </c>
      <c r="I83" s="225"/>
      <c r="J83" s="225"/>
      <c r="K83" s="395"/>
      <c r="L83" s="226" t="s">
        <v>1883</v>
      </c>
    </row>
    <row r="84" spans="1:12" ht="15.75" thickBot="1">
      <c r="A84" s="393"/>
      <c r="B84" s="224" t="s">
        <v>1884</v>
      </c>
      <c r="C84" s="225"/>
      <c r="D84" s="225"/>
      <c r="E84" s="396"/>
      <c r="F84" s="226" t="s">
        <v>1885</v>
      </c>
      <c r="G84" s="393"/>
      <c r="H84" s="224" t="s">
        <v>1884</v>
      </c>
      <c r="I84" s="225"/>
      <c r="J84" s="225"/>
      <c r="K84" s="396"/>
      <c r="L84" s="226" t="s">
        <v>1885</v>
      </c>
    </row>
    <row r="85" spans="1:12" ht="15.75" thickBot="1">
      <c r="A85" s="391" t="s">
        <v>2183</v>
      </c>
      <c r="B85" s="224" t="s">
        <v>1870</v>
      </c>
      <c r="C85" s="225"/>
      <c r="D85" s="225"/>
      <c r="E85" s="394" t="s">
        <v>2183</v>
      </c>
      <c r="F85" s="226" t="s">
        <v>1870</v>
      </c>
      <c r="G85" s="391" t="s">
        <v>2183</v>
      </c>
      <c r="H85" s="224" t="s">
        <v>1870</v>
      </c>
      <c r="I85" s="225"/>
      <c r="J85" s="225"/>
      <c r="K85" s="394" t="s">
        <v>2183</v>
      </c>
      <c r="L85" s="226" t="s">
        <v>1870</v>
      </c>
    </row>
    <row r="86" spans="1:12" ht="15.75" thickBot="1">
      <c r="A86" s="392"/>
      <c r="B86" s="224" t="s">
        <v>1872</v>
      </c>
      <c r="C86" s="225"/>
      <c r="D86" s="225"/>
      <c r="E86" s="395"/>
      <c r="F86" s="226" t="s">
        <v>1872</v>
      </c>
      <c r="G86" s="392"/>
      <c r="H86" s="224" t="s">
        <v>1872</v>
      </c>
      <c r="I86" s="225"/>
      <c r="J86" s="225"/>
      <c r="K86" s="395"/>
      <c r="L86" s="226" t="s">
        <v>1872</v>
      </c>
    </row>
    <row r="87" spans="1:12" ht="15.75" thickBot="1">
      <c r="A87" s="392"/>
      <c r="B87" s="224" t="s">
        <v>1873</v>
      </c>
      <c r="C87" s="225"/>
      <c r="D87" s="225"/>
      <c r="E87" s="395"/>
      <c r="F87" s="226" t="s">
        <v>1873</v>
      </c>
      <c r="G87" s="392"/>
      <c r="H87" s="224" t="s">
        <v>1873</v>
      </c>
      <c r="I87" s="225"/>
      <c r="J87" s="225"/>
      <c r="K87" s="395"/>
      <c r="L87" s="226" t="s">
        <v>1873</v>
      </c>
    </row>
    <row r="88" spans="1:12" ht="15.75" thickBot="1">
      <c r="A88" s="392"/>
      <c r="B88" s="224" t="s">
        <v>1874</v>
      </c>
      <c r="C88" s="225"/>
      <c r="D88" s="225"/>
      <c r="E88" s="395"/>
      <c r="F88" s="226" t="s">
        <v>1874</v>
      </c>
      <c r="G88" s="392"/>
      <c r="H88" s="224" t="s">
        <v>1874</v>
      </c>
      <c r="I88" s="225"/>
      <c r="J88" s="225"/>
      <c r="K88" s="395"/>
      <c r="L88" s="226" t="s">
        <v>1874</v>
      </c>
    </row>
    <row r="89" spans="1:12" ht="15.75" thickBot="1">
      <c r="A89" s="392"/>
      <c r="B89" s="224" t="s">
        <v>1875</v>
      </c>
      <c r="C89" s="225"/>
      <c r="D89" s="225"/>
      <c r="E89" s="395"/>
      <c r="F89" s="226" t="s">
        <v>1875</v>
      </c>
      <c r="G89" s="392"/>
      <c r="H89" s="224" t="s">
        <v>1875</v>
      </c>
      <c r="I89" s="225"/>
      <c r="J89" s="225"/>
      <c r="K89" s="395"/>
      <c r="L89" s="226" t="s">
        <v>1875</v>
      </c>
    </row>
    <row r="90" spans="1:12" ht="15.75" thickBot="1">
      <c r="A90" s="392"/>
      <c r="B90" s="224" t="s">
        <v>1876</v>
      </c>
      <c r="C90" s="225"/>
      <c r="D90" s="225"/>
      <c r="E90" s="395"/>
      <c r="F90" s="226" t="s">
        <v>1876</v>
      </c>
      <c r="G90" s="392"/>
      <c r="H90" s="224" t="s">
        <v>1876</v>
      </c>
      <c r="I90" s="225"/>
      <c r="J90" s="225"/>
      <c r="K90" s="395"/>
      <c r="L90" s="226" t="s">
        <v>1876</v>
      </c>
    </row>
    <row r="91" spans="1:12" ht="15.75" thickBot="1">
      <c r="A91" s="392"/>
      <c r="B91" s="224" t="s">
        <v>1877</v>
      </c>
      <c r="C91" s="225"/>
      <c r="D91" s="225"/>
      <c r="E91" s="395"/>
      <c r="F91" s="226" t="s">
        <v>1877</v>
      </c>
      <c r="G91" s="392"/>
      <c r="H91" s="224" t="s">
        <v>1877</v>
      </c>
      <c r="I91" s="225"/>
      <c r="J91" s="225"/>
      <c r="K91" s="395"/>
      <c r="L91" s="226" t="s">
        <v>1877</v>
      </c>
    </row>
    <row r="92" spans="1:12" ht="15.75" thickBot="1">
      <c r="A92" s="392"/>
      <c r="B92" s="224" t="s">
        <v>1878</v>
      </c>
      <c r="C92" s="225"/>
      <c r="D92" s="225"/>
      <c r="E92" s="395"/>
      <c r="F92" s="226" t="s">
        <v>1878</v>
      </c>
      <c r="G92" s="392"/>
      <c r="H92" s="224" t="s">
        <v>1878</v>
      </c>
      <c r="I92" s="225"/>
      <c r="J92" s="225"/>
      <c r="K92" s="395"/>
      <c r="L92" s="226" t="s">
        <v>1878</v>
      </c>
    </row>
    <row r="93" spans="1:12" ht="15.75" thickBot="1">
      <c r="A93" s="392"/>
      <c r="B93" s="224" t="s">
        <v>1879</v>
      </c>
      <c r="C93" s="225"/>
      <c r="D93" s="225"/>
      <c r="E93" s="395"/>
      <c r="F93" s="226" t="s">
        <v>1879</v>
      </c>
      <c r="G93" s="392"/>
      <c r="H93" s="224" t="s">
        <v>1879</v>
      </c>
      <c r="I93" s="225"/>
      <c r="J93" s="225"/>
      <c r="K93" s="395"/>
      <c r="L93" s="226" t="s">
        <v>1879</v>
      </c>
    </row>
    <row r="94" spans="1:12" ht="15.75" thickBot="1">
      <c r="A94" s="392"/>
      <c r="B94" s="224" t="s">
        <v>1880</v>
      </c>
      <c r="C94" s="225"/>
      <c r="D94" s="225"/>
      <c r="E94" s="395"/>
      <c r="F94" s="226" t="s">
        <v>1880</v>
      </c>
      <c r="G94" s="392"/>
      <c r="H94" s="224" t="s">
        <v>1880</v>
      </c>
      <c r="I94" s="225"/>
      <c r="J94" s="225"/>
      <c r="K94" s="395"/>
      <c r="L94" s="226" t="s">
        <v>1880</v>
      </c>
    </row>
    <row r="95" spans="1:12" ht="15.75" thickBot="1">
      <c r="A95" s="392"/>
      <c r="B95" s="224" t="s">
        <v>1881</v>
      </c>
      <c r="C95" s="225"/>
      <c r="D95" s="225"/>
      <c r="E95" s="395"/>
      <c r="F95" s="226" t="s">
        <v>1881</v>
      </c>
      <c r="G95" s="392"/>
      <c r="H95" s="224" t="s">
        <v>1881</v>
      </c>
      <c r="I95" s="225"/>
      <c r="J95" s="225"/>
      <c r="K95" s="395"/>
      <c r="L95" s="226" t="s">
        <v>1881</v>
      </c>
    </row>
    <row r="96" spans="1:12" ht="15.75" thickBot="1">
      <c r="A96" s="392"/>
      <c r="B96" s="224" t="s">
        <v>1882</v>
      </c>
      <c r="C96" s="225"/>
      <c r="D96" s="225"/>
      <c r="E96" s="395"/>
      <c r="F96" s="226" t="s">
        <v>1883</v>
      </c>
      <c r="G96" s="392"/>
      <c r="H96" s="224" t="s">
        <v>1882</v>
      </c>
      <c r="I96" s="225"/>
      <c r="J96" s="225"/>
      <c r="K96" s="395"/>
      <c r="L96" s="226" t="s">
        <v>1883</v>
      </c>
    </row>
    <row r="97" spans="1:12" ht="15.75" thickBot="1">
      <c r="A97" s="393"/>
      <c r="B97" s="224" t="s">
        <v>1884</v>
      </c>
      <c r="C97" s="225"/>
      <c r="D97" s="225"/>
      <c r="E97" s="396"/>
      <c r="F97" s="226" t="s">
        <v>1885</v>
      </c>
      <c r="G97" s="393"/>
      <c r="H97" s="224" t="s">
        <v>1884</v>
      </c>
      <c r="I97" s="225"/>
      <c r="J97" s="225"/>
      <c r="K97" s="396"/>
      <c r="L97" s="226" t="s">
        <v>1885</v>
      </c>
    </row>
    <row r="98" spans="1:12" ht="15.75" thickBot="1">
      <c r="A98" s="391" t="s">
        <v>2184</v>
      </c>
      <c r="B98" s="224" t="s">
        <v>1870</v>
      </c>
      <c r="C98" s="225"/>
      <c r="D98" s="225"/>
      <c r="E98" s="394" t="s">
        <v>2184</v>
      </c>
      <c r="F98" s="226" t="s">
        <v>1870</v>
      </c>
      <c r="G98" s="391" t="s">
        <v>2184</v>
      </c>
      <c r="H98" s="224" t="s">
        <v>1870</v>
      </c>
      <c r="I98" s="225"/>
      <c r="J98" s="225"/>
      <c r="K98" s="394" t="s">
        <v>2184</v>
      </c>
      <c r="L98" s="226" t="s">
        <v>1870</v>
      </c>
    </row>
    <row r="99" spans="1:12" ht="15.75" thickBot="1">
      <c r="A99" s="392"/>
      <c r="B99" s="224" t="s">
        <v>1872</v>
      </c>
      <c r="C99" s="225"/>
      <c r="D99" s="225"/>
      <c r="E99" s="395"/>
      <c r="F99" s="226" t="s">
        <v>1872</v>
      </c>
      <c r="G99" s="392"/>
      <c r="H99" s="224" t="s">
        <v>1872</v>
      </c>
      <c r="I99" s="225"/>
      <c r="J99" s="225"/>
      <c r="K99" s="395"/>
      <c r="L99" s="226" t="s">
        <v>1872</v>
      </c>
    </row>
    <row r="100" spans="1:12" ht="15.75" thickBot="1">
      <c r="A100" s="392"/>
      <c r="B100" s="224" t="s">
        <v>1873</v>
      </c>
      <c r="C100" s="225"/>
      <c r="D100" s="225"/>
      <c r="E100" s="395"/>
      <c r="F100" s="226" t="s">
        <v>1873</v>
      </c>
      <c r="G100" s="392"/>
      <c r="H100" s="224" t="s">
        <v>1873</v>
      </c>
      <c r="I100" s="225"/>
      <c r="J100" s="225"/>
      <c r="K100" s="395"/>
      <c r="L100" s="226" t="s">
        <v>1873</v>
      </c>
    </row>
    <row r="101" spans="1:12" ht="15.75" thickBot="1">
      <c r="A101" s="392"/>
      <c r="B101" s="224" t="s">
        <v>1874</v>
      </c>
      <c r="C101" s="225"/>
      <c r="D101" s="225"/>
      <c r="E101" s="395"/>
      <c r="F101" s="226" t="s">
        <v>1874</v>
      </c>
      <c r="G101" s="392"/>
      <c r="H101" s="224" t="s">
        <v>1874</v>
      </c>
      <c r="I101" s="225"/>
      <c r="J101" s="225"/>
      <c r="K101" s="395"/>
      <c r="L101" s="226" t="s">
        <v>1874</v>
      </c>
    </row>
    <row r="102" spans="1:12" ht="15.75" thickBot="1">
      <c r="A102" s="392"/>
      <c r="B102" s="224" t="s">
        <v>1875</v>
      </c>
      <c r="C102" s="225"/>
      <c r="D102" s="225"/>
      <c r="E102" s="395"/>
      <c r="F102" s="226" t="s">
        <v>1875</v>
      </c>
      <c r="G102" s="392"/>
      <c r="H102" s="224" t="s">
        <v>1875</v>
      </c>
      <c r="I102" s="225"/>
      <c r="J102" s="225"/>
      <c r="K102" s="395"/>
      <c r="L102" s="226" t="s">
        <v>1875</v>
      </c>
    </row>
    <row r="103" spans="1:12" ht="15.75" thickBot="1">
      <c r="A103" s="392"/>
      <c r="B103" s="224" t="s">
        <v>1876</v>
      </c>
      <c r="C103" s="225"/>
      <c r="D103" s="225"/>
      <c r="E103" s="395"/>
      <c r="F103" s="226" t="s">
        <v>1876</v>
      </c>
      <c r="G103" s="392"/>
      <c r="H103" s="224" t="s">
        <v>1876</v>
      </c>
      <c r="I103" s="225"/>
      <c r="J103" s="225"/>
      <c r="K103" s="395"/>
      <c r="L103" s="226" t="s">
        <v>1876</v>
      </c>
    </row>
    <row r="104" spans="1:12" ht="15.75" thickBot="1">
      <c r="A104" s="392"/>
      <c r="B104" s="224" t="s">
        <v>1877</v>
      </c>
      <c r="C104" s="225"/>
      <c r="D104" s="225"/>
      <c r="E104" s="395"/>
      <c r="F104" s="226" t="s">
        <v>1877</v>
      </c>
      <c r="G104" s="392"/>
      <c r="H104" s="224" t="s">
        <v>1877</v>
      </c>
      <c r="I104" s="225"/>
      <c r="J104" s="225"/>
      <c r="K104" s="395"/>
      <c r="L104" s="226" t="s">
        <v>1877</v>
      </c>
    </row>
    <row r="105" spans="1:12" ht="15.75" thickBot="1">
      <c r="A105" s="392"/>
      <c r="B105" s="224" t="s">
        <v>1878</v>
      </c>
      <c r="C105" s="225"/>
      <c r="D105" s="225"/>
      <c r="E105" s="395"/>
      <c r="F105" s="226" t="s">
        <v>1878</v>
      </c>
      <c r="G105" s="392"/>
      <c r="H105" s="224" t="s">
        <v>1878</v>
      </c>
      <c r="I105" s="225"/>
      <c r="J105" s="225"/>
      <c r="K105" s="395"/>
      <c r="L105" s="226" t="s">
        <v>1878</v>
      </c>
    </row>
    <row r="106" spans="1:12" ht="15.75" thickBot="1">
      <c r="A106" s="392"/>
      <c r="B106" s="224" t="s">
        <v>1879</v>
      </c>
      <c r="C106" s="225"/>
      <c r="D106" s="225"/>
      <c r="E106" s="395"/>
      <c r="F106" s="226" t="s">
        <v>1879</v>
      </c>
      <c r="G106" s="392"/>
      <c r="H106" s="224" t="s">
        <v>1879</v>
      </c>
      <c r="I106" s="225"/>
      <c r="J106" s="225"/>
      <c r="K106" s="395"/>
      <c r="L106" s="226" t="s">
        <v>1879</v>
      </c>
    </row>
    <row r="107" spans="1:12" ht="15.75" thickBot="1">
      <c r="A107" s="392"/>
      <c r="B107" s="224" t="s">
        <v>1880</v>
      </c>
      <c r="C107" s="225"/>
      <c r="D107" s="225"/>
      <c r="E107" s="395"/>
      <c r="F107" s="226" t="s">
        <v>1880</v>
      </c>
      <c r="G107" s="392"/>
      <c r="H107" s="224" t="s">
        <v>1880</v>
      </c>
      <c r="I107" s="225"/>
      <c r="J107" s="225"/>
      <c r="K107" s="395"/>
      <c r="L107" s="226" t="s">
        <v>1880</v>
      </c>
    </row>
    <row r="108" spans="1:12" ht="15.75" thickBot="1">
      <c r="A108" s="392"/>
      <c r="B108" s="224" t="s">
        <v>1881</v>
      </c>
      <c r="C108" s="225"/>
      <c r="D108" s="225"/>
      <c r="E108" s="395"/>
      <c r="F108" s="226" t="s">
        <v>1881</v>
      </c>
      <c r="G108" s="392"/>
      <c r="H108" s="224" t="s">
        <v>1881</v>
      </c>
      <c r="I108" s="225"/>
      <c r="J108" s="225"/>
      <c r="K108" s="395"/>
      <c r="L108" s="226" t="s">
        <v>1881</v>
      </c>
    </row>
    <row r="109" spans="1:12" ht="15.75" thickBot="1">
      <c r="A109" s="392"/>
      <c r="B109" s="224" t="s">
        <v>1882</v>
      </c>
      <c r="C109" s="225"/>
      <c r="D109" s="225"/>
      <c r="E109" s="395"/>
      <c r="F109" s="226" t="s">
        <v>1883</v>
      </c>
      <c r="G109" s="392"/>
      <c r="H109" s="224" t="s">
        <v>1882</v>
      </c>
      <c r="I109" s="225"/>
      <c r="J109" s="225"/>
      <c r="K109" s="395"/>
      <c r="L109" s="226" t="s">
        <v>1883</v>
      </c>
    </row>
    <row r="110" spans="1:12" ht="15.75" thickBot="1">
      <c r="A110" s="393"/>
      <c r="B110" s="224" t="s">
        <v>1884</v>
      </c>
      <c r="C110" s="225"/>
      <c r="D110" s="225"/>
      <c r="E110" s="396"/>
      <c r="F110" s="226" t="s">
        <v>1885</v>
      </c>
      <c r="G110" s="393"/>
      <c r="H110" s="224" t="s">
        <v>1884</v>
      </c>
      <c r="I110" s="225"/>
      <c r="J110" s="225"/>
      <c r="K110" s="396"/>
      <c r="L110" s="226" t="s">
        <v>1885</v>
      </c>
    </row>
    <row r="111" spans="1:12" ht="15.75" thickBot="1">
      <c r="A111" s="391" t="s">
        <v>2185</v>
      </c>
      <c r="B111" s="224" t="s">
        <v>1870</v>
      </c>
      <c r="C111" s="225"/>
      <c r="D111" s="225"/>
      <c r="E111" s="394" t="s">
        <v>2185</v>
      </c>
      <c r="F111" s="226" t="s">
        <v>1870</v>
      </c>
      <c r="G111" s="391" t="s">
        <v>2185</v>
      </c>
      <c r="H111" s="224" t="s">
        <v>1870</v>
      </c>
      <c r="I111" s="225"/>
      <c r="J111" s="225"/>
      <c r="K111" s="394" t="s">
        <v>2185</v>
      </c>
      <c r="L111" s="226" t="s">
        <v>1870</v>
      </c>
    </row>
    <row r="112" spans="1:12" ht="15.75" thickBot="1">
      <c r="A112" s="392"/>
      <c r="B112" s="224" t="s">
        <v>1872</v>
      </c>
      <c r="C112" s="225"/>
      <c r="D112" s="225"/>
      <c r="E112" s="395"/>
      <c r="F112" s="226" t="s">
        <v>1872</v>
      </c>
      <c r="G112" s="392"/>
      <c r="H112" s="224" t="s">
        <v>1872</v>
      </c>
      <c r="I112" s="225"/>
      <c r="J112" s="225"/>
      <c r="K112" s="395"/>
      <c r="L112" s="226" t="s">
        <v>1872</v>
      </c>
    </row>
    <row r="113" spans="1:12" ht="15.75" thickBot="1">
      <c r="A113" s="392"/>
      <c r="B113" s="224" t="s">
        <v>1873</v>
      </c>
      <c r="C113" s="225"/>
      <c r="D113" s="225"/>
      <c r="E113" s="395"/>
      <c r="F113" s="226" t="s">
        <v>1873</v>
      </c>
      <c r="G113" s="392"/>
      <c r="H113" s="224" t="s">
        <v>1873</v>
      </c>
      <c r="I113" s="225"/>
      <c r="J113" s="225"/>
      <c r="K113" s="395"/>
      <c r="L113" s="226" t="s">
        <v>1873</v>
      </c>
    </row>
    <row r="114" spans="1:12" ht="15.75" thickBot="1">
      <c r="A114" s="392"/>
      <c r="B114" s="224" t="s">
        <v>1874</v>
      </c>
      <c r="C114" s="225"/>
      <c r="D114" s="225"/>
      <c r="E114" s="395"/>
      <c r="F114" s="226" t="s">
        <v>1874</v>
      </c>
      <c r="G114" s="392"/>
      <c r="H114" s="224" t="s">
        <v>1874</v>
      </c>
      <c r="I114" s="225"/>
      <c r="J114" s="225"/>
      <c r="K114" s="395"/>
      <c r="L114" s="226" t="s">
        <v>1874</v>
      </c>
    </row>
    <row r="115" spans="1:12" ht="15.75" thickBot="1">
      <c r="A115" s="392"/>
      <c r="B115" s="224" t="s">
        <v>1875</v>
      </c>
      <c r="C115" s="225"/>
      <c r="D115" s="225"/>
      <c r="E115" s="395"/>
      <c r="F115" s="226" t="s">
        <v>1875</v>
      </c>
      <c r="G115" s="392"/>
      <c r="H115" s="224" t="s">
        <v>1875</v>
      </c>
      <c r="I115" s="225"/>
      <c r="J115" s="225"/>
      <c r="K115" s="395"/>
      <c r="L115" s="226" t="s">
        <v>1875</v>
      </c>
    </row>
    <row r="116" spans="1:12" ht="15.75" thickBot="1">
      <c r="A116" s="392"/>
      <c r="B116" s="224" t="s">
        <v>1876</v>
      </c>
      <c r="C116" s="225"/>
      <c r="D116" s="225"/>
      <c r="E116" s="395"/>
      <c r="F116" s="226" t="s">
        <v>1876</v>
      </c>
      <c r="G116" s="392"/>
      <c r="H116" s="224" t="s">
        <v>1876</v>
      </c>
      <c r="I116" s="225"/>
      <c r="J116" s="225"/>
      <c r="K116" s="395"/>
      <c r="L116" s="226" t="s">
        <v>1876</v>
      </c>
    </row>
    <row r="117" spans="1:12" ht="15.75" thickBot="1">
      <c r="A117" s="392"/>
      <c r="B117" s="224" t="s">
        <v>1877</v>
      </c>
      <c r="C117" s="225"/>
      <c r="D117" s="225"/>
      <c r="E117" s="395"/>
      <c r="F117" s="226" t="s">
        <v>1877</v>
      </c>
      <c r="G117" s="392"/>
      <c r="H117" s="224" t="s">
        <v>1877</v>
      </c>
      <c r="I117" s="225"/>
      <c r="J117" s="225"/>
      <c r="K117" s="395"/>
      <c r="L117" s="226" t="s">
        <v>1877</v>
      </c>
    </row>
    <row r="118" spans="1:12" ht="15.75" thickBot="1">
      <c r="A118" s="392"/>
      <c r="B118" s="224" t="s">
        <v>1878</v>
      </c>
      <c r="C118" s="225"/>
      <c r="D118" s="225"/>
      <c r="E118" s="395"/>
      <c r="F118" s="226" t="s">
        <v>1878</v>
      </c>
      <c r="G118" s="392"/>
      <c r="H118" s="224" t="s">
        <v>1878</v>
      </c>
      <c r="I118" s="225"/>
      <c r="J118" s="225"/>
      <c r="K118" s="395"/>
      <c r="L118" s="226" t="s">
        <v>1878</v>
      </c>
    </row>
    <row r="119" spans="1:12" ht="15.75" thickBot="1">
      <c r="A119" s="392"/>
      <c r="B119" s="224" t="s">
        <v>1879</v>
      </c>
      <c r="C119" s="225"/>
      <c r="D119" s="225"/>
      <c r="E119" s="395"/>
      <c r="F119" s="226" t="s">
        <v>1879</v>
      </c>
      <c r="G119" s="392"/>
      <c r="H119" s="224" t="s">
        <v>1879</v>
      </c>
      <c r="I119" s="225"/>
      <c r="J119" s="225"/>
      <c r="K119" s="395"/>
      <c r="L119" s="226" t="s">
        <v>1879</v>
      </c>
    </row>
    <row r="120" spans="1:12" ht="15.75" thickBot="1">
      <c r="A120" s="392"/>
      <c r="B120" s="224" t="s">
        <v>1880</v>
      </c>
      <c r="C120" s="225"/>
      <c r="D120" s="225"/>
      <c r="E120" s="395"/>
      <c r="F120" s="226" t="s">
        <v>1880</v>
      </c>
      <c r="G120" s="392"/>
      <c r="H120" s="224" t="s">
        <v>1880</v>
      </c>
      <c r="I120" s="225"/>
      <c r="J120" s="225"/>
      <c r="K120" s="395"/>
      <c r="L120" s="226" t="s">
        <v>1880</v>
      </c>
    </row>
    <row r="121" spans="1:12" ht="15.75" thickBot="1">
      <c r="A121" s="392"/>
      <c r="B121" s="224" t="s">
        <v>1881</v>
      </c>
      <c r="C121" s="225"/>
      <c r="D121" s="225"/>
      <c r="E121" s="395"/>
      <c r="F121" s="226" t="s">
        <v>1881</v>
      </c>
      <c r="G121" s="392"/>
      <c r="H121" s="224" t="s">
        <v>1881</v>
      </c>
      <c r="I121" s="225"/>
      <c r="J121" s="225"/>
      <c r="K121" s="395"/>
      <c r="L121" s="226" t="s">
        <v>1881</v>
      </c>
    </row>
    <row r="122" spans="1:12" ht="15.75" thickBot="1">
      <c r="A122" s="392"/>
      <c r="B122" s="224" t="s">
        <v>1882</v>
      </c>
      <c r="C122" s="225"/>
      <c r="D122" s="225"/>
      <c r="E122" s="395"/>
      <c r="F122" s="226" t="s">
        <v>1883</v>
      </c>
      <c r="G122" s="392"/>
      <c r="H122" s="224" t="s">
        <v>1882</v>
      </c>
      <c r="I122" s="225"/>
      <c r="J122" s="225"/>
      <c r="K122" s="395"/>
      <c r="L122" s="226" t="s">
        <v>1883</v>
      </c>
    </row>
    <row r="123" spans="1:12" ht="15.75" thickBot="1">
      <c r="A123" s="393"/>
      <c r="B123" s="224" t="s">
        <v>1884</v>
      </c>
      <c r="C123" s="225"/>
      <c r="D123" s="225"/>
      <c r="E123" s="396"/>
      <c r="F123" s="226" t="s">
        <v>1885</v>
      </c>
      <c r="G123" s="393"/>
      <c r="H123" s="224" t="s">
        <v>1884</v>
      </c>
      <c r="I123" s="225"/>
      <c r="J123" s="225"/>
      <c r="K123" s="396"/>
      <c r="L123" s="226" t="s">
        <v>1885</v>
      </c>
    </row>
    <row r="124" spans="1:12" ht="15.75" thickBot="1">
      <c r="A124" s="391" t="s">
        <v>2186</v>
      </c>
      <c r="B124" s="224" t="s">
        <v>1870</v>
      </c>
      <c r="C124" s="225"/>
      <c r="D124" s="225"/>
      <c r="E124" s="394" t="s">
        <v>2186</v>
      </c>
      <c r="F124" s="226" t="s">
        <v>1870</v>
      </c>
      <c r="G124" s="391" t="s">
        <v>2186</v>
      </c>
      <c r="H124" s="224" t="s">
        <v>1870</v>
      </c>
      <c r="I124" s="225"/>
      <c r="J124" s="225"/>
      <c r="K124" s="394" t="s">
        <v>2186</v>
      </c>
      <c r="L124" s="226" t="s">
        <v>1870</v>
      </c>
    </row>
    <row r="125" spans="1:12" ht="15.75" thickBot="1">
      <c r="A125" s="392"/>
      <c r="B125" s="224" t="s">
        <v>1872</v>
      </c>
      <c r="C125" s="225"/>
      <c r="D125" s="225"/>
      <c r="E125" s="395"/>
      <c r="F125" s="226" t="s">
        <v>1872</v>
      </c>
      <c r="G125" s="392"/>
      <c r="H125" s="224" t="s">
        <v>1872</v>
      </c>
      <c r="I125" s="225"/>
      <c r="J125" s="225"/>
      <c r="K125" s="395"/>
      <c r="L125" s="226" t="s">
        <v>1872</v>
      </c>
    </row>
    <row r="126" spans="1:12" ht="15.75" thickBot="1">
      <c r="A126" s="392"/>
      <c r="B126" s="224" t="s">
        <v>1873</v>
      </c>
      <c r="C126" s="225"/>
      <c r="D126" s="225"/>
      <c r="E126" s="395"/>
      <c r="F126" s="226" t="s">
        <v>1873</v>
      </c>
      <c r="G126" s="392"/>
      <c r="H126" s="224" t="s">
        <v>1873</v>
      </c>
      <c r="I126" s="225"/>
      <c r="J126" s="225"/>
      <c r="K126" s="395"/>
      <c r="L126" s="226" t="s">
        <v>1873</v>
      </c>
    </row>
    <row r="127" spans="1:12" ht="15.75" thickBot="1">
      <c r="A127" s="392"/>
      <c r="B127" s="224" t="s">
        <v>1874</v>
      </c>
      <c r="C127" s="225"/>
      <c r="D127" s="225"/>
      <c r="E127" s="395"/>
      <c r="F127" s="226" t="s">
        <v>1874</v>
      </c>
      <c r="G127" s="392"/>
      <c r="H127" s="224" t="s">
        <v>1874</v>
      </c>
      <c r="I127" s="225"/>
      <c r="J127" s="225"/>
      <c r="K127" s="395"/>
      <c r="L127" s="226" t="s">
        <v>1874</v>
      </c>
    </row>
    <row r="128" spans="1:12" ht="15.75" thickBot="1">
      <c r="A128" s="392"/>
      <c r="B128" s="224" t="s">
        <v>1875</v>
      </c>
      <c r="C128" s="225"/>
      <c r="D128" s="225"/>
      <c r="E128" s="395"/>
      <c r="F128" s="226" t="s">
        <v>1875</v>
      </c>
      <c r="G128" s="392"/>
      <c r="H128" s="224" t="s">
        <v>1875</v>
      </c>
      <c r="I128" s="225"/>
      <c r="J128" s="225"/>
      <c r="K128" s="395"/>
      <c r="L128" s="226" t="s">
        <v>1875</v>
      </c>
    </row>
    <row r="129" spans="1:12" ht="15.75" thickBot="1">
      <c r="A129" s="392"/>
      <c r="B129" s="224" t="s">
        <v>1876</v>
      </c>
      <c r="C129" s="225"/>
      <c r="D129" s="225"/>
      <c r="E129" s="395"/>
      <c r="F129" s="226" t="s">
        <v>1876</v>
      </c>
      <c r="G129" s="392"/>
      <c r="H129" s="224" t="s">
        <v>1876</v>
      </c>
      <c r="I129" s="225"/>
      <c r="J129" s="225"/>
      <c r="K129" s="395"/>
      <c r="L129" s="226" t="s">
        <v>1876</v>
      </c>
    </row>
    <row r="130" spans="1:12" ht="15.75" thickBot="1">
      <c r="A130" s="392"/>
      <c r="B130" s="224" t="s">
        <v>1877</v>
      </c>
      <c r="C130" s="225"/>
      <c r="D130" s="225"/>
      <c r="E130" s="395"/>
      <c r="F130" s="226" t="s">
        <v>1877</v>
      </c>
      <c r="G130" s="392"/>
      <c r="H130" s="224" t="s">
        <v>1877</v>
      </c>
      <c r="I130" s="225"/>
      <c r="J130" s="225"/>
      <c r="K130" s="395"/>
      <c r="L130" s="226" t="s">
        <v>1877</v>
      </c>
    </row>
    <row r="131" spans="1:12" ht="15.75" thickBot="1">
      <c r="A131" s="392"/>
      <c r="B131" s="224" t="s">
        <v>1878</v>
      </c>
      <c r="C131" s="225"/>
      <c r="D131" s="225"/>
      <c r="E131" s="395"/>
      <c r="F131" s="226" t="s">
        <v>1878</v>
      </c>
      <c r="G131" s="392"/>
      <c r="H131" s="224" t="s">
        <v>1878</v>
      </c>
      <c r="I131" s="225"/>
      <c r="J131" s="225"/>
      <c r="K131" s="395"/>
      <c r="L131" s="226" t="s">
        <v>1878</v>
      </c>
    </row>
    <row r="132" spans="1:12" ht="15.75" thickBot="1">
      <c r="A132" s="392"/>
      <c r="B132" s="224" t="s">
        <v>1879</v>
      </c>
      <c r="C132" s="225"/>
      <c r="D132" s="225"/>
      <c r="E132" s="395"/>
      <c r="F132" s="226" t="s">
        <v>1879</v>
      </c>
      <c r="G132" s="392"/>
      <c r="H132" s="224" t="s">
        <v>1879</v>
      </c>
      <c r="I132" s="225"/>
      <c r="J132" s="225"/>
      <c r="K132" s="395"/>
      <c r="L132" s="226" t="s">
        <v>1879</v>
      </c>
    </row>
    <row r="133" spans="1:12" ht="15.75" thickBot="1">
      <c r="A133" s="392"/>
      <c r="B133" s="224" t="s">
        <v>1880</v>
      </c>
      <c r="C133" s="225"/>
      <c r="D133" s="225"/>
      <c r="E133" s="395"/>
      <c r="F133" s="226" t="s">
        <v>1880</v>
      </c>
      <c r="G133" s="392"/>
      <c r="H133" s="224" t="s">
        <v>1880</v>
      </c>
      <c r="I133" s="225"/>
      <c r="J133" s="225"/>
      <c r="K133" s="395"/>
      <c r="L133" s="226" t="s">
        <v>1880</v>
      </c>
    </row>
    <row r="134" spans="1:12" ht="15.75" thickBot="1">
      <c r="A134" s="392"/>
      <c r="B134" s="224" t="s">
        <v>1881</v>
      </c>
      <c r="C134" s="225"/>
      <c r="D134" s="225"/>
      <c r="E134" s="395"/>
      <c r="F134" s="226" t="s">
        <v>1881</v>
      </c>
      <c r="G134" s="392"/>
      <c r="H134" s="224" t="s">
        <v>1881</v>
      </c>
      <c r="I134" s="225"/>
      <c r="J134" s="225"/>
      <c r="K134" s="395"/>
      <c r="L134" s="226" t="s">
        <v>1881</v>
      </c>
    </row>
    <row r="135" spans="1:12" ht="15.75" thickBot="1">
      <c r="A135" s="392"/>
      <c r="B135" s="224" t="s">
        <v>1882</v>
      </c>
      <c r="C135" s="225"/>
      <c r="D135" s="225"/>
      <c r="E135" s="395"/>
      <c r="F135" s="226" t="s">
        <v>1883</v>
      </c>
      <c r="G135" s="392"/>
      <c r="H135" s="224" t="s">
        <v>1882</v>
      </c>
      <c r="I135" s="225"/>
      <c r="J135" s="225"/>
      <c r="K135" s="395"/>
      <c r="L135" s="226" t="s">
        <v>1883</v>
      </c>
    </row>
    <row r="136" spans="1:12" ht="15.75" thickBot="1">
      <c r="A136" s="393"/>
      <c r="B136" s="224" t="s">
        <v>1884</v>
      </c>
      <c r="C136" s="225"/>
      <c r="D136" s="225"/>
      <c r="E136" s="396"/>
      <c r="F136" s="226" t="s">
        <v>1885</v>
      </c>
      <c r="G136" s="393"/>
      <c r="H136" s="224" t="s">
        <v>1884</v>
      </c>
      <c r="I136" s="225"/>
      <c r="J136" s="225"/>
      <c r="K136" s="396"/>
      <c r="L136" s="226" t="s">
        <v>1885</v>
      </c>
    </row>
    <row r="137" spans="1:12" ht="15.75" thickBot="1">
      <c r="A137" s="391" t="s">
        <v>2187</v>
      </c>
      <c r="B137" s="224" t="s">
        <v>1870</v>
      </c>
      <c r="C137" s="225"/>
      <c r="D137" s="225"/>
      <c r="E137" s="394" t="s">
        <v>2187</v>
      </c>
      <c r="F137" s="226" t="s">
        <v>1870</v>
      </c>
      <c r="G137" s="391" t="s">
        <v>2187</v>
      </c>
      <c r="H137" s="224" t="s">
        <v>1870</v>
      </c>
      <c r="I137" s="225"/>
      <c r="J137" s="225"/>
      <c r="K137" s="394" t="s">
        <v>2187</v>
      </c>
      <c r="L137" s="226" t="s">
        <v>1870</v>
      </c>
    </row>
    <row r="138" spans="1:12" ht="15.75" thickBot="1">
      <c r="A138" s="392"/>
      <c r="B138" s="224" t="s">
        <v>1872</v>
      </c>
      <c r="C138" s="225"/>
      <c r="D138" s="225"/>
      <c r="E138" s="395"/>
      <c r="F138" s="226" t="s">
        <v>1872</v>
      </c>
      <c r="G138" s="392"/>
      <c r="H138" s="224" t="s">
        <v>1872</v>
      </c>
      <c r="I138" s="225"/>
      <c r="J138" s="225"/>
      <c r="K138" s="395"/>
      <c r="L138" s="226" t="s">
        <v>1872</v>
      </c>
    </row>
    <row r="139" spans="1:12" ht="15.75" thickBot="1">
      <c r="A139" s="392"/>
      <c r="B139" s="224" t="s">
        <v>1873</v>
      </c>
      <c r="C139" s="225"/>
      <c r="D139" s="225"/>
      <c r="E139" s="395"/>
      <c r="F139" s="226" t="s">
        <v>1873</v>
      </c>
      <c r="G139" s="392"/>
      <c r="H139" s="224" t="s">
        <v>1873</v>
      </c>
      <c r="I139" s="225"/>
      <c r="J139" s="225"/>
      <c r="K139" s="395"/>
      <c r="L139" s="226" t="s">
        <v>1873</v>
      </c>
    </row>
    <row r="140" spans="1:12" ht="15.75" thickBot="1">
      <c r="A140" s="392"/>
      <c r="B140" s="224" t="s">
        <v>1874</v>
      </c>
      <c r="C140" s="225"/>
      <c r="D140" s="225"/>
      <c r="E140" s="395"/>
      <c r="F140" s="226" t="s">
        <v>1874</v>
      </c>
      <c r="G140" s="392"/>
      <c r="H140" s="224" t="s">
        <v>1874</v>
      </c>
      <c r="I140" s="225"/>
      <c r="J140" s="225"/>
      <c r="K140" s="395"/>
      <c r="L140" s="226" t="s">
        <v>1874</v>
      </c>
    </row>
    <row r="141" spans="1:12" ht="15.75" thickBot="1">
      <c r="A141" s="392"/>
      <c r="B141" s="224" t="s">
        <v>1875</v>
      </c>
      <c r="C141" s="225"/>
      <c r="D141" s="225"/>
      <c r="E141" s="395"/>
      <c r="F141" s="226" t="s">
        <v>1875</v>
      </c>
      <c r="G141" s="392"/>
      <c r="H141" s="224" t="s">
        <v>1875</v>
      </c>
      <c r="I141" s="225"/>
      <c r="J141" s="225"/>
      <c r="K141" s="395"/>
      <c r="L141" s="226" t="s">
        <v>1875</v>
      </c>
    </row>
    <row r="142" spans="1:12" ht="15.75" thickBot="1">
      <c r="A142" s="392"/>
      <c r="B142" s="224" t="s">
        <v>1876</v>
      </c>
      <c r="C142" s="225"/>
      <c r="D142" s="225"/>
      <c r="E142" s="395"/>
      <c r="F142" s="226" t="s">
        <v>1876</v>
      </c>
      <c r="G142" s="392"/>
      <c r="H142" s="224" t="s">
        <v>1876</v>
      </c>
      <c r="I142" s="225"/>
      <c r="J142" s="225"/>
      <c r="K142" s="395"/>
      <c r="L142" s="226" t="s">
        <v>1876</v>
      </c>
    </row>
    <row r="143" spans="1:12" ht="15.75" thickBot="1">
      <c r="A143" s="392"/>
      <c r="B143" s="224" t="s">
        <v>1877</v>
      </c>
      <c r="C143" s="225"/>
      <c r="D143" s="225"/>
      <c r="E143" s="395"/>
      <c r="F143" s="226" t="s">
        <v>1877</v>
      </c>
      <c r="G143" s="392"/>
      <c r="H143" s="224" t="s">
        <v>1877</v>
      </c>
      <c r="I143" s="225"/>
      <c r="J143" s="225"/>
      <c r="K143" s="395"/>
      <c r="L143" s="226" t="s">
        <v>1877</v>
      </c>
    </row>
    <row r="144" spans="1:12" ht="15.75" thickBot="1">
      <c r="A144" s="392"/>
      <c r="B144" s="224" t="s">
        <v>1878</v>
      </c>
      <c r="C144" s="225"/>
      <c r="D144" s="225"/>
      <c r="E144" s="395"/>
      <c r="F144" s="226" t="s">
        <v>1878</v>
      </c>
      <c r="G144" s="392"/>
      <c r="H144" s="224" t="s">
        <v>1878</v>
      </c>
      <c r="I144" s="225"/>
      <c r="J144" s="225"/>
      <c r="K144" s="395"/>
      <c r="L144" s="226" t="s">
        <v>1878</v>
      </c>
    </row>
    <row r="145" spans="1:12" ht="15.75" thickBot="1">
      <c r="A145" s="392"/>
      <c r="B145" s="224" t="s">
        <v>1879</v>
      </c>
      <c r="C145" s="225"/>
      <c r="D145" s="225"/>
      <c r="E145" s="395"/>
      <c r="F145" s="226" t="s">
        <v>1879</v>
      </c>
      <c r="G145" s="392"/>
      <c r="H145" s="224" t="s">
        <v>1879</v>
      </c>
      <c r="I145" s="225"/>
      <c r="J145" s="225"/>
      <c r="K145" s="395"/>
      <c r="L145" s="226" t="s">
        <v>1879</v>
      </c>
    </row>
    <row r="146" spans="1:12" ht="15.75" thickBot="1">
      <c r="A146" s="392"/>
      <c r="B146" s="224" t="s">
        <v>1880</v>
      </c>
      <c r="C146" s="225"/>
      <c r="D146" s="225"/>
      <c r="E146" s="395"/>
      <c r="F146" s="226" t="s">
        <v>1880</v>
      </c>
      <c r="G146" s="392"/>
      <c r="H146" s="224" t="s">
        <v>1880</v>
      </c>
      <c r="I146" s="225"/>
      <c r="J146" s="225"/>
      <c r="K146" s="395"/>
      <c r="L146" s="226" t="s">
        <v>1880</v>
      </c>
    </row>
    <row r="147" spans="1:12" ht="15.75" thickBot="1">
      <c r="A147" s="392"/>
      <c r="B147" s="224" t="s">
        <v>1881</v>
      </c>
      <c r="C147" s="225"/>
      <c r="D147" s="225"/>
      <c r="E147" s="395"/>
      <c r="F147" s="226" t="s">
        <v>1881</v>
      </c>
      <c r="G147" s="392"/>
      <c r="H147" s="224" t="s">
        <v>1881</v>
      </c>
      <c r="I147" s="225"/>
      <c r="J147" s="225"/>
      <c r="K147" s="395"/>
      <c r="L147" s="226" t="s">
        <v>1881</v>
      </c>
    </row>
    <row r="148" spans="1:12" ht="15.75" thickBot="1">
      <c r="A148" s="392"/>
      <c r="B148" s="224" t="s">
        <v>1882</v>
      </c>
      <c r="C148" s="225"/>
      <c r="D148" s="225"/>
      <c r="E148" s="395"/>
      <c r="F148" s="226" t="s">
        <v>1883</v>
      </c>
      <c r="G148" s="392"/>
      <c r="H148" s="224" t="s">
        <v>1882</v>
      </c>
      <c r="I148" s="225"/>
      <c r="J148" s="225"/>
      <c r="K148" s="395"/>
      <c r="L148" s="226" t="s">
        <v>1883</v>
      </c>
    </row>
    <row r="149" spans="1:12" ht="15.75" thickBot="1">
      <c r="A149" s="393"/>
      <c r="B149" s="224" t="s">
        <v>1884</v>
      </c>
      <c r="C149" s="225"/>
      <c r="D149" s="225"/>
      <c r="E149" s="396"/>
      <c r="F149" s="226" t="s">
        <v>1885</v>
      </c>
      <c r="G149" s="393"/>
      <c r="H149" s="224" t="s">
        <v>1884</v>
      </c>
      <c r="I149" s="225"/>
      <c r="J149" s="225"/>
      <c r="K149" s="396"/>
      <c r="L149" s="226" t="s">
        <v>1885</v>
      </c>
    </row>
    <row r="150" spans="1:12" ht="15.75" thickBot="1">
      <c r="A150" s="391" t="s">
        <v>2188</v>
      </c>
      <c r="B150" s="224" t="s">
        <v>1870</v>
      </c>
      <c r="C150" s="225"/>
      <c r="D150" s="225">
        <v>50645753961</v>
      </c>
      <c r="E150" s="394" t="s">
        <v>2188</v>
      </c>
      <c r="F150" s="226" t="s">
        <v>1870</v>
      </c>
      <c r="G150" s="391" t="s">
        <v>2188</v>
      </c>
      <c r="H150" s="224" t="s">
        <v>1870</v>
      </c>
      <c r="I150" s="225"/>
      <c r="J150" s="225">
        <v>50645753962</v>
      </c>
      <c r="K150" s="394" t="s">
        <v>2188</v>
      </c>
      <c r="L150" s="226" t="s">
        <v>1870</v>
      </c>
    </row>
    <row r="151" spans="1:12" ht="15.75" thickBot="1">
      <c r="A151" s="392"/>
      <c r="B151" s="224" t="s">
        <v>1872</v>
      </c>
      <c r="C151" s="225"/>
      <c r="D151" s="225"/>
      <c r="E151" s="395"/>
      <c r="F151" s="226" t="s">
        <v>1872</v>
      </c>
      <c r="G151" s="392"/>
      <c r="H151" s="224" t="s">
        <v>1872</v>
      </c>
      <c r="I151" s="225"/>
      <c r="J151" s="225"/>
      <c r="K151" s="395"/>
      <c r="L151" s="226" t="s">
        <v>1872</v>
      </c>
    </row>
    <row r="152" spans="1:12" ht="15.75" thickBot="1">
      <c r="A152" s="392"/>
      <c r="B152" s="224" t="s">
        <v>1873</v>
      </c>
      <c r="C152" s="225"/>
      <c r="D152" s="225"/>
      <c r="E152" s="395"/>
      <c r="F152" s="226" t="s">
        <v>1873</v>
      </c>
      <c r="G152" s="392"/>
      <c r="H152" s="224" t="s">
        <v>1873</v>
      </c>
      <c r="I152" s="225"/>
      <c r="J152" s="225"/>
      <c r="K152" s="395"/>
      <c r="L152" s="226" t="s">
        <v>1873</v>
      </c>
    </row>
    <row r="153" spans="1:12" ht="15.75" thickBot="1">
      <c r="A153" s="392"/>
      <c r="B153" s="224" t="s">
        <v>1874</v>
      </c>
      <c r="C153" s="225"/>
      <c r="D153" s="225"/>
      <c r="E153" s="395"/>
      <c r="F153" s="226" t="s">
        <v>1874</v>
      </c>
      <c r="G153" s="392"/>
      <c r="H153" s="224" t="s">
        <v>1874</v>
      </c>
      <c r="I153" s="225"/>
      <c r="J153" s="225"/>
      <c r="K153" s="395"/>
      <c r="L153" s="226" t="s">
        <v>1874</v>
      </c>
    </row>
    <row r="154" spans="1:12" ht="15.75" thickBot="1">
      <c r="A154" s="392"/>
      <c r="B154" s="224" t="s">
        <v>1875</v>
      </c>
      <c r="C154" s="225"/>
      <c r="D154" s="225"/>
      <c r="E154" s="395"/>
      <c r="F154" s="226" t="s">
        <v>1875</v>
      </c>
      <c r="G154" s="392"/>
      <c r="H154" s="224" t="s">
        <v>1875</v>
      </c>
      <c r="I154" s="225"/>
      <c r="J154" s="225"/>
      <c r="K154" s="395"/>
      <c r="L154" s="226" t="s">
        <v>1875</v>
      </c>
    </row>
    <row r="155" spans="1:12" ht="15.75" thickBot="1">
      <c r="A155" s="392"/>
      <c r="B155" s="224" t="s">
        <v>1876</v>
      </c>
      <c r="C155" s="225"/>
      <c r="D155" s="225"/>
      <c r="E155" s="395"/>
      <c r="F155" s="226" t="s">
        <v>1876</v>
      </c>
      <c r="G155" s="392"/>
      <c r="H155" s="224" t="s">
        <v>1876</v>
      </c>
      <c r="I155" s="225"/>
      <c r="J155" s="225"/>
      <c r="K155" s="395"/>
      <c r="L155" s="226" t="s">
        <v>1876</v>
      </c>
    </row>
    <row r="156" spans="1:12" ht="15.75" thickBot="1">
      <c r="A156" s="392"/>
      <c r="B156" s="224" t="s">
        <v>1877</v>
      </c>
      <c r="C156" s="225"/>
      <c r="D156" s="225"/>
      <c r="E156" s="395"/>
      <c r="F156" s="226" t="s">
        <v>1877</v>
      </c>
      <c r="G156" s="392"/>
      <c r="H156" s="224" t="s">
        <v>1877</v>
      </c>
      <c r="I156" s="225"/>
      <c r="J156" s="225"/>
      <c r="K156" s="395"/>
      <c r="L156" s="226" t="s">
        <v>1877</v>
      </c>
    </row>
    <row r="157" spans="1:12" ht="15.75" thickBot="1">
      <c r="A157" s="392"/>
      <c r="B157" s="224" t="s">
        <v>1878</v>
      </c>
      <c r="C157" s="225"/>
      <c r="D157" s="225"/>
      <c r="E157" s="395"/>
      <c r="F157" s="226" t="s">
        <v>1878</v>
      </c>
      <c r="G157" s="392"/>
      <c r="H157" s="224" t="s">
        <v>1878</v>
      </c>
      <c r="I157" s="225"/>
      <c r="J157" s="225"/>
      <c r="K157" s="395"/>
      <c r="L157" s="226" t="s">
        <v>1878</v>
      </c>
    </row>
    <row r="158" spans="1:12" ht="15.75" thickBot="1">
      <c r="A158" s="392"/>
      <c r="B158" s="224" t="s">
        <v>1879</v>
      </c>
      <c r="C158" s="225"/>
      <c r="D158" s="225"/>
      <c r="E158" s="395"/>
      <c r="F158" s="226" t="s">
        <v>1879</v>
      </c>
      <c r="G158" s="392"/>
      <c r="H158" s="224" t="s">
        <v>1879</v>
      </c>
      <c r="I158" s="225"/>
      <c r="J158" s="225"/>
      <c r="K158" s="395"/>
      <c r="L158" s="226" t="s">
        <v>1879</v>
      </c>
    </row>
    <row r="159" spans="1:12" ht="15.75" thickBot="1">
      <c r="A159" s="392"/>
      <c r="B159" s="224" t="s">
        <v>1880</v>
      </c>
      <c r="C159" s="225"/>
      <c r="D159" s="225"/>
      <c r="E159" s="395"/>
      <c r="F159" s="226" t="s">
        <v>1880</v>
      </c>
      <c r="G159" s="392"/>
      <c r="H159" s="224" t="s">
        <v>1880</v>
      </c>
      <c r="I159" s="225"/>
      <c r="J159" s="225"/>
      <c r="K159" s="395"/>
      <c r="L159" s="226" t="s">
        <v>1880</v>
      </c>
    </row>
    <row r="160" spans="1:12" ht="15.75" thickBot="1">
      <c r="A160" s="392"/>
      <c r="B160" s="224" t="s">
        <v>1881</v>
      </c>
      <c r="C160" s="225"/>
      <c r="D160" s="225"/>
      <c r="E160" s="395"/>
      <c r="F160" s="226" t="s">
        <v>1881</v>
      </c>
      <c r="G160" s="392"/>
      <c r="H160" s="224" t="s">
        <v>1881</v>
      </c>
      <c r="I160" s="225"/>
      <c r="J160" s="225"/>
      <c r="K160" s="395"/>
      <c r="L160" s="226" t="s">
        <v>1881</v>
      </c>
    </row>
    <row r="161" spans="1:12" ht="15.75" thickBot="1">
      <c r="A161" s="392"/>
      <c r="B161" s="224" t="s">
        <v>1882</v>
      </c>
      <c r="C161" s="225"/>
      <c r="D161" s="225"/>
      <c r="E161" s="395"/>
      <c r="F161" s="226" t="s">
        <v>1883</v>
      </c>
      <c r="G161" s="392"/>
      <c r="H161" s="224" t="s">
        <v>1882</v>
      </c>
      <c r="I161" s="225"/>
      <c r="J161" s="225"/>
      <c r="K161" s="395"/>
      <c r="L161" s="226" t="s">
        <v>1883</v>
      </c>
    </row>
    <row r="162" spans="1:12" ht="15.75" thickBot="1">
      <c r="A162" s="393"/>
      <c r="B162" s="224" t="s">
        <v>1884</v>
      </c>
      <c r="C162" s="225"/>
      <c r="D162" s="225">
        <v>50645753961</v>
      </c>
      <c r="E162" s="396"/>
      <c r="F162" s="226" t="s">
        <v>1885</v>
      </c>
      <c r="G162" s="393"/>
      <c r="H162" s="224" t="s">
        <v>1884</v>
      </c>
      <c r="I162" s="225"/>
      <c r="J162" s="225">
        <v>50645753962</v>
      </c>
      <c r="K162" s="396"/>
      <c r="L162" s="226" t="s">
        <v>1885</v>
      </c>
    </row>
    <row r="163" spans="1:12" ht="15.75" thickBot="1">
      <c r="A163" s="391" t="s">
        <v>2189</v>
      </c>
      <c r="B163" s="224" t="s">
        <v>1870</v>
      </c>
      <c r="C163" s="225"/>
      <c r="D163" s="225"/>
      <c r="E163" s="394" t="s">
        <v>2189</v>
      </c>
      <c r="F163" s="226" t="s">
        <v>1870</v>
      </c>
      <c r="G163" s="391" t="s">
        <v>2189</v>
      </c>
      <c r="H163" s="224" t="s">
        <v>1870</v>
      </c>
      <c r="I163" s="225"/>
      <c r="J163" s="225"/>
      <c r="K163" s="394" t="s">
        <v>2189</v>
      </c>
      <c r="L163" s="226" t="s">
        <v>1870</v>
      </c>
    </row>
    <row r="164" spans="1:12" ht="15.75" thickBot="1">
      <c r="A164" s="392"/>
      <c r="B164" s="224" t="s">
        <v>1872</v>
      </c>
      <c r="C164" s="225"/>
      <c r="D164" s="225"/>
      <c r="E164" s="395"/>
      <c r="F164" s="226" t="s">
        <v>1872</v>
      </c>
      <c r="G164" s="392"/>
      <c r="H164" s="224" t="s">
        <v>1872</v>
      </c>
      <c r="I164" s="225"/>
      <c r="J164" s="225"/>
      <c r="K164" s="395"/>
      <c r="L164" s="226" t="s">
        <v>1872</v>
      </c>
    </row>
    <row r="165" spans="1:12" ht="15.75" thickBot="1">
      <c r="A165" s="392"/>
      <c r="B165" s="224" t="s">
        <v>1873</v>
      </c>
      <c r="C165" s="225"/>
      <c r="D165" s="225"/>
      <c r="E165" s="395"/>
      <c r="F165" s="226" t="s">
        <v>1873</v>
      </c>
      <c r="G165" s="392"/>
      <c r="H165" s="224" t="s">
        <v>1873</v>
      </c>
      <c r="I165" s="225"/>
      <c r="J165" s="225"/>
      <c r="K165" s="395"/>
      <c r="L165" s="226" t="s">
        <v>1873</v>
      </c>
    </row>
    <row r="166" spans="1:12" ht="15.75" thickBot="1">
      <c r="A166" s="392"/>
      <c r="B166" s="224" t="s">
        <v>1874</v>
      </c>
      <c r="C166" s="225"/>
      <c r="D166" s="225"/>
      <c r="E166" s="395"/>
      <c r="F166" s="226" t="s">
        <v>1874</v>
      </c>
      <c r="G166" s="392"/>
      <c r="H166" s="224" t="s">
        <v>1874</v>
      </c>
      <c r="I166" s="225"/>
      <c r="J166" s="225"/>
      <c r="K166" s="395"/>
      <c r="L166" s="226" t="s">
        <v>1874</v>
      </c>
    </row>
    <row r="167" spans="1:12" ht="15.75" thickBot="1">
      <c r="A167" s="392"/>
      <c r="B167" s="224" t="s">
        <v>1875</v>
      </c>
      <c r="C167" s="225"/>
      <c r="D167" s="225"/>
      <c r="E167" s="395"/>
      <c r="F167" s="226" t="s">
        <v>1875</v>
      </c>
      <c r="G167" s="392"/>
      <c r="H167" s="224" t="s">
        <v>1875</v>
      </c>
      <c r="I167" s="225"/>
      <c r="J167" s="225"/>
      <c r="K167" s="395"/>
      <c r="L167" s="226" t="s">
        <v>1875</v>
      </c>
    </row>
    <row r="168" spans="1:12" ht="15.75" thickBot="1">
      <c r="A168" s="392"/>
      <c r="B168" s="224" t="s">
        <v>1876</v>
      </c>
      <c r="C168" s="225"/>
      <c r="D168" s="225"/>
      <c r="E168" s="395"/>
      <c r="F168" s="226" t="s">
        <v>1876</v>
      </c>
      <c r="G168" s="392"/>
      <c r="H168" s="224" t="s">
        <v>1876</v>
      </c>
      <c r="I168" s="225"/>
      <c r="J168" s="225"/>
      <c r="K168" s="395"/>
      <c r="L168" s="226" t="s">
        <v>1876</v>
      </c>
    </row>
    <row r="169" spans="1:12" ht="15.75" thickBot="1">
      <c r="A169" s="392"/>
      <c r="B169" s="224" t="s">
        <v>1877</v>
      </c>
      <c r="C169" s="225"/>
      <c r="D169" s="225"/>
      <c r="E169" s="395"/>
      <c r="F169" s="226" t="s">
        <v>1877</v>
      </c>
      <c r="G169" s="392"/>
      <c r="H169" s="224" t="s">
        <v>1877</v>
      </c>
      <c r="I169" s="225"/>
      <c r="J169" s="225"/>
      <c r="K169" s="395"/>
      <c r="L169" s="226" t="s">
        <v>1877</v>
      </c>
    </row>
    <row r="170" spans="1:12" ht="15.75" thickBot="1">
      <c r="A170" s="392"/>
      <c r="B170" s="224" t="s">
        <v>1878</v>
      </c>
      <c r="C170" s="225"/>
      <c r="D170" s="225"/>
      <c r="E170" s="395"/>
      <c r="F170" s="226" t="s">
        <v>1878</v>
      </c>
      <c r="G170" s="392"/>
      <c r="H170" s="224" t="s">
        <v>1878</v>
      </c>
      <c r="I170" s="225"/>
      <c r="J170" s="225"/>
      <c r="K170" s="395"/>
      <c r="L170" s="226" t="s">
        <v>1878</v>
      </c>
    </row>
    <row r="171" spans="1:12" ht="15.75" thickBot="1">
      <c r="A171" s="392"/>
      <c r="B171" s="224" t="s">
        <v>1879</v>
      </c>
      <c r="C171" s="225"/>
      <c r="D171" s="225"/>
      <c r="E171" s="395"/>
      <c r="F171" s="226" t="s">
        <v>1879</v>
      </c>
      <c r="G171" s="392"/>
      <c r="H171" s="224" t="s">
        <v>1879</v>
      </c>
      <c r="I171" s="225"/>
      <c r="J171" s="225"/>
      <c r="K171" s="395"/>
      <c r="L171" s="226" t="s">
        <v>1879</v>
      </c>
    </row>
    <row r="172" spans="1:12" ht="15.75" thickBot="1">
      <c r="A172" s="392"/>
      <c r="B172" s="224" t="s">
        <v>1880</v>
      </c>
      <c r="C172" s="225"/>
      <c r="D172" s="225"/>
      <c r="E172" s="395"/>
      <c r="F172" s="226" t="s">
        <v>1880</v>
      </c>
      <c r="G172" s="392"/>
      <c r="H172" s="224" t="s">
        <v>1880</v>
      </c>
      <c r="I172" s="225"/>
      <c r="J172" s="225"/>
      <c r="K172" s="395"/>
      <c r="L172" s="226" t="s">
        <v>1880</v>
      </c>
    </row>
    <row r="173" spans="1:12" ht="15.75" thickBot="1">
      <c r="A173" s="392"/>
      <c r="B173" s="224" t="s">
        <v>1881</v>
      </c>
      <c r="C173" s="225"/>
      <c r="D173" s="225"/>
      <c r="E173" s="395"/>
      <c r="F173" s="226" t="s">
        <v>1881</v>
      </c>
      <c r="G173" s="392"/>
      <c r="H173" s="224" t="s">
        <v>1881</v>
      </c>
      <c r="I173" s="225"/>
      <c r="J173" s="225"/>
      <c r="K173" s="395"/>
      <c r="L173" s="226" t="s">
        <v>1881</v>
      </c>
    </row>
    <row r="174" spans="1:12" ht="15.75" thickBot="1">
      <c r="A174" s="392"/>
      <c r="B174" s="224" t="s">
        <v>1882</v>
      </c>
      <c r="C174" s="225"/>
      <c r="D174" s="225"/>
      <c r="E174" s="395"/>
      <c r="F174" s="226" t="s">
        <v>1883</v>
      </c>
      <c r="G174" s="392"/>
      <c r="H174" s="224" t="s">
        <v>1882</v>
      </c>
      <c r="I174" s="225"/>
      <c r="J174" s="225"/>
      <c r="K174" s="395"/>
      <c r="L174" s="226" t="s">
        <v>1883</v>
      </c>
    </row>
    <row r="175" spans="1:12" ht="15.75" thickBot="1">
      <c r="A175" s="393"/>
      <c r="B175" s="224" t="s">
        <v>1884</v>
      </c>
      <c r="C175" s="225"/>
      <c r="D175" s="225"/>
      <c r="E175" s="396"/>
      <c r="F175" s="226" t="s">
        <v>1885</v>
      </c>
      <c r="G175" s="393"/>
      <c r="H175" s="224" t="s">
        <v>1884</v>
      </c>
      <c r="I175" s="225"/>
      <c r="J175" s="225"/>
      <c r="K175" s="396"/>
      <c r="L175" s="226" t="s">
        <v>1885</v>
      </c>
    </row>
    <row r="176" spans="1:12" ht="15.75" thickBot="1">
      <c r="A176" s="391" t="s">
        <v>2190</v>
      </c>
      <c r="B176" s="224" t="s">
        <v>1870</v>
      </c>
      <c r="C176" s="225"/>
      <c r="D176" s="225"/>
      <c r="E176" s="394" t="s">
        <v>2190</v>
      </c>
      <c r="F176" s="226" t="s">
        <v>1870</v>
      </c>
      <c r="G176" s="391" t="s">
        <v>2190</v>
      </c>
      <c r="H176" s="224" t="s">
        <v>1870</v>
      </c>
      <c r="I176" s="225"/>
      <c r="J176" s="225"/>
      <c r="K176" s="394" t="s">
        <v>2190</v>
      </c>
      <c r="L176" s="226" t="s">
        <v>1870</v>
      </c>
    </row>
    <row r="177" spans="1:12" ht="15.75" thickBot="1">
      <c r="A177" s="392"/>
      <c r="B177" s="224" t="s">
        <v>1872</v>
      </c>
      <c r="C177" s="225"/>
      <c r="D177" s="225"/>
      <c r="E177" s="395"/>
      <c r="F177" s="226" t="s">
        <v>1872</v>
      </c>
      <c r="G177" s="392"/>
      <c r="H177" s="224" t="s">
        <v>1872</v>
      </c>
      <c r="I177" s="225"/>
      <c r="J177" s="225"/>
      <c r="K177" s="395"/>
      <c r="L177" s="226" t="s">
        <v>1872</v>
      </c>
    </row>
    <row r="178" spans="1:12" ht="15.75" thickBot="1">
      <c r="A178" s="392"/>
      <c r="B178" s="224" t="s">
        <v>1873</v>
      </c>
      <c r="C178" s="225"/>
      <c r="D178" s="225"/>
      <c r="E178" s="395"/>
      <c r="F178" s="226" t="s">
        <v>1873</v>
      </c>
      <c r="G178" s="392"/>
      <c r="H178" s="224" t="s">
        <v>1873</v>
      </c>
      <c r="I178" s="225"/>
      <c r="J178" s="225"/>
      <c r="K178" s="395"/>
      <c r="L178" s="226" t="s">
        <v>1873</v>
      </c>
    </row>
    <row r="179" spans="1:12" ht="15.75" thickBot="1">
      <c r="A179" s="392"/>
      <c r="B179" s="224" t="s">
        <v>1874</v>
      </c>
      <c r="C179" s="225"/>
      <c r="D179" s="225"/>
      <c r="E179" s="395"/>
      <c r="F179" s="226" t="s">
        <v>1874</v>
      </c>
      <c r="G179" s="392"/>
      <c r="H179" s="224" t="s">
        <v>1874</v>
      </c>
      <c r="I179" s="225"/>
      <c r="J179" s="225"/>
      <c r="K179" s="395"/>
      <c r="L179" s="226" t="s">
        <v>1874</v>
      </c>
    </row>
    <row r="180" spans="1:12" ht="15.75" thickBot="1">
      <c r="A180" s="392"/>
      <c r="B180" s="224" t="s">
        <v>1875</v>
      </c>
      <c r="C180" s="225"/>
      <c r="D180" s="225"/>
      <c r="E180" s="395"/>
      <c r="F180" s="226" t="s">
        <v>1875</v>
      </c>
      <c r="G180" s="392"/>
      <c r="H180" s="224" t="s">
        <v>1875</v>
      </c>
      <c r="I180" s="225"/>
      <c r="J180" s="225"/>
      <c r="K180" s="395"/>
      <c r="L180" s="226" t="s">
        <v>1875</v>
      </c>
    </row>
    <row r="181" spans="1:12" ht="15.75" thickBot="1">
      <c r="A181" s="392"/>
      <c r="B181" s="224" t="s">
        <v>1876</v>
      </c>
      <c r="C181" s="225"/>
      <c r="D181" s="225"/>
      <c r="E181" s="395"/>
      <c r="F181" s="226" t="s">
        <v>1876</v>
      </c>
      <c r="G181" s="392"/>
      <c r="H181" s="224" t="s">
        <v>1876</v>
      </c>
      <c r="I181" s="225"/>
      <c r="J181" s="225"/>
      <c r="K181" s="395"/>
      <c r="L181" s="226" t="s">
        <v>1876</v>
      </c>
    </row>
    <row r="182" spans="1:12" ht="15.75" thickBot="1">
      <c r="A182" s="392"/>
      <c r="B182" s="224" t="s">
        <v>1877</v>
      </c>
      <c r="C182" s="225"/>
      <c r="D182" s="225"/>
      <c r="E182" s="395"/>
      <c r="F182" s="226" t="s">
        <v>1877</v>
      </c>
      <c r="G182" s="392"/>
      <c r="H182" s="224" t="s">
        <v>1877</v>
      </c>
      <c r="I182" s="225"/>
      <c r="J182" s="225"/>
      <c r="K182" s="395"/>
      <c r="L182" s="226" t="s">
        <v>1877</v>
      </c>
    </row>
    <row r="183" spans="1:12" ht="15.75" thickBot="1">
      <c r="A183" s="392"/>
      <c r="B183" s="224" t="s">
        <v>1878</v>
      </c>
      <c r="C183" s="225"/>
      <c r="D183" s="225"/>
      <c r="E183" s="395"/>
      <c r="F183" s="226" t="s">
        <v>1878</v>
      </c>
      <c r="G183" s="392"/>
      <c r="H183" s="224" t="s">
        <v>1878</v>
      </c>
      <c r="I183" s="225"/>
      <c r="J183" s="225"/>
      <c r="K183" s="395"/>
      <c r="L183" s="226" t="s">
        <v>1878</v>
      </c>
    </row>
    <row r="184" spans="1:12" ht="15.75" thickBot="1">
      <c r="A184" s="392"/>
      <c r="B184" s="224" t="s">
        <v>1879</v>
      </c>
      <c r="C184" s="225"/>
      <c r="D184" s="225"/>
      <c r="E184" s="395"/>
      <c r="F184" s="226" t="s">
        <v>1879</v>
      </c>
      <c r="G184" s="392"/>
      <c r="H184" s="224" t="s">
        <v>1879</v>
      </c>
      <c r="I184" s="225"/>
      <c r="J184" s="225"/>
      <c r="K184" s="395"/>
      <c r="L184" s="226" t="s">
        <v>1879</v>
      </c>
    </row>
    <row r="185" spans="1:12" ht="15.75" thickBot="1">
      <c r="A185" s="392"/>
      <c r="B185" s="224" t="s">
        <v>1880</v>
      </c>
      <c r="C185" s="225"/>
      <c r="D185" s="225"/>
      <c r="E185" s="395"/>
      <c r="F185" s="226" t="s">
        <v>1880</v>
      </c>
      <c r="G185" s="392"/>
      <c r="H185" s="224" t="s">
        <v>1880</v>
      </c>
      <c r="I185" s="225"/>
      <c r="J185" s="225"/>
      <c r="K185" s="395"/>
      <c r="L185" s="226" t="s">
        <v>1880</v>
      </c>
    </row>
    <row r="186" spans="1:12" ht="15.75" thickBot="1">
      <c r="A186" s="392"/>
      <c r="B186" s="224" t="s">
        <v>1881</v>
      </c>
      <c r="C186" s="225"/>
      <c r="D186" s="225"/>
      <c r="E186" s="395"/>
      <c r="F186" s="226" t="s">
        <v>1881</v>
      </c>
      <c r="G186" s="392"/>
      <c r="H186" s="224" t="s">
        <v>1881</v>
      </c>
      <c r="I186" s="225"/>
      <c r="J186" s="225"/>
      <c r="K186" s="395"/>
      <c r="L186" s="226" t="s">
        <v>1881</v>
      </c>
    </row>
    <row r="187" spans="1:12" ht="15.75" thickBot="1">
      <c r="A187" s="392"/>
      <c r="B187" s="224" t="s">
        <v>1882</v>
      </c>
      <c r="C187" s="225"/>
      <c r="D187" s="225"/>
      <c r="E187" s="395"/>
      <c r="F187" s="226" t="s">
        <v>1883</v>
      </c>
      <c r="G187" s="392"/>
      <c r="H187" s="224" t="s">
        <v>1882</v>
      </c>
      <c r="I187" s="225"/>
      <c r="J187" s="225"/>
      <c r="K187" s="395"/>
      <c r="L187" s="226" t="s">
        <v>1883</v>
      </c>
    </row>
    <row r="188" spans="1:12" ht="15.75" thickBot="1">
      <c r="A188" s="393"/>
      <c r="B188" s="224" t="s">
        <v>1884</v>
      </c>
      <c r="C188" s="225"/>
      <c r="D188" s="225"/>
      <c r="E188" s="396"/>
      <c r="F188" s="226" t="s">
        <v>1885</v>
      </c>
      <c r="G188" s="393"/>
      <c r="H188" s="224" t="s">
        <v>1884</v>
      </c>
      <c r="I188" s="225"/>
      <c r="J188" s="225"/>
      <c r="K188" s="396"/>
      <c r="L188" s="226" t="s">
        <v>1885</v>
      </c>
    </row>
    <row r="189" spans="1:12" ht="15.75" thickBot="1">
      <c r="A189" s="391" t="s">
        <v>2191</v>
      </c>
      <c r="B189" s="224" t="s">
        <v>1870</v>
      </c>
      <c r="C189" s="225"/>
      <c r="D189" s="225"/>
      <c r="E189" s="394" t="s">
        <v>2191</v>
      </c>
      <c r="F189" s="226" t="s">
        <v>1870</v>
      </c>
      <c r="G189" s="391" t="s">
        <v>2191</v>
      </c>
      <c r="H189" s="224" t="s">
        <v>1870</v>
      </c>
      <c r="I189" s="225"/>
      <c r="J189" s="225"/>
      <c r="K189" s="394" t="s">
        <v>2191</v>
      </c>
      <c r="L189" s="226" t="s">
        <v>1870</v>
      </c>
    </row>
    <row r="190" spans="1:12" ht="15.75" thickBot="1">
      <c r="A190" s="392"/>
      <c r="B190" s="224" t="s">
        <v>1872</v>
      </c>
      <c r="C190" s="225"/>
      <c r="D190" s="225"/>
      <c r="E190" s="395"/>
      <c r="F190" s="226" t="s">
        <v>1872</v>
      </c>
      <c r="G190" s="392"/>
      <c r="H190" s="224" t="s">
        <v>1872</v>
      </c>
      <c r="I190" s="225"/>
      <c r="J190" s="225"/>
      <c r="K190" s="395"/>
      <c r="L190" s="226" t="s">
        <v>1872</v>
      </c>
    </row>
    <row r="191" spans="1:12" ht="15.75" thickBot="1">
      <c r="A191" s="392"/>
      <c r="B191" s="224" t="s">
        <v>1873</v>
      </c>
      <c r="C191" s="225"/>
      <c r="D191" s="225"/>
      <c r="E191" s="395"/>
      <c r="F191" s="226" t="s">
        <v>1873</v>
      </c>
      <c r="G191" s="392"/>
      <c r="H191" s="224" t="s">
        <v>1873</v>
      </c>
      <c r="I191" s="225"/>
      <c r="J191" s="225"/>
      <c r="K191" s="395"/>
      <c r="L191" s="226" t="s">
        <v>1873</v>
      </c>
    </row>
    <row r="192" spans="1:12" ht="15.75" thickBot="1">
      <c r="A192" s="392"/>
      <c r="B192" s="224" t="s">
        <v>1874</v>
      </c>
      <c r="C192" s="225"/>
      <c r="D192" s="225"/>
      <c r="E192" s="395"/>
      <c r="F192" s="226" t="s">
        <v>1874</v>
      </c>
      <c r="G192" s="392"/>
      <c r="H192" s="224" t="s">
        <v>1874</v>
      </c>
      <c r="I192" s="225"/>
      <c r="J192" s="225"/>
      <c r="K192" s="395"/>
      <c r="L192" s="226" t="s">
        <v>1874</v>
      </c>
    </row>
    <row r="193" spans="1:12" ht="15.75" thickBot="1">
      <c r="A193" s="392"/>
      <c r="B193" s="224" t="s">
        <v>1875</v>
      </c>
      <c r="C193" s="225"/>
      <c r="D193" s="225"/>
      <c r="E193" s="395"/>
      <c r="F193" s="226" t="s">
        <v>1875</v>
      </c>
      <c r="G193" s="392"/>
      <c r="H193" s="224" t="s">
        <v>1875</v>
      </c>
      <c r="I193" s="225"/>
      <c r="J193" s="225"/>
      <c r="K193" s="395"/>
      <c r="L193" s="226" t="s">
        <v>1875</v>
      </c>
    </row>
    <row r="194" spans="1:12" ht="15.75" thickBot="1">
      <c r="A194" s="392"/>
      <c r="B194" s="224" t="s">
        <v>1876</v>
      </c>
      <c r="C194" s="225"/>
      <c r="D194" s="225"/>
      <c r="E194" s="395"/>
      <c r="F194" s="226" t="s">
        <v>1876</v>
      </c>
      <c r="G194" s="392"/>
      <c r="H194" s="224" t="s">
        <v>1876</v>
      </c>
      <c r="I194" s="225"/>
      <c r="J194" s="225"/>
      <c r="K194" s="395"/>
      <c r="L194" s="226" t="s">
        <v>1876</v>
      </c>
    </row>
    <row r="195" spans="1:12" ht="15.75" thickBot="1">
      <c r="A195" s="392"/>
      <c r="B195" s="224" t="s">
        <v>1877</v>
      </c>
      <c r="C195" s="225"/>
      <c r="D195" s="225"/>
      <c r="E195" s="395"/>
      <c r="F195" s="226" t="s">
        <v>1877</v>
      </c>
      <c r="G195" s="392"/>
      <c r="H195" s="224" t="s">
        <v>1877</v>
      </c>
      <c r="I195" s="225"/>
      <c r="J195" s="225"/>
      <c r="K195" s="395"/>
      <c r="L195" s="226" t="s">
        <v>1877</v>
      </c>
    </row>
    <row r="196" spans="1:12" ht="15.75" thickBot="1">
      <c r="A196" s="392"/>
      <c r="B196" s="224" t="s">
        <v>1878</v>
      </c>
      <c r="C196" s="225"/>
      <c r="D196" s="225"/>
      <c r="E196" s="395"/>
      <c r="F196" s="226" t="s">
        <v>1878</v>
      </c>
      <c r="G196" s="392"/>
      <c r="H196" s="224" t="s">
        <v>1878</v>
      </c>
      <c r="I196" s="225"/>
      <c r="J196" s="225"/>
      <c r="K196" s="395"/>
      <c r="L196" s="226" t="s">
        <v>1878</v>
      </c>
    </row>
    <row r="197" spans="1:12" ht="15.75" thickBot="1">
      <c r="A197" s="392"/>
      <c r="B197" s="224" t="s">
        <v>1879</v>
      </c>
      <c r="C197" s="225"/>
      <c r="D197" s="225"/>
      <c r="E197" s="395"/>
      <c r="F197" s="226" t="s">
        <v>1879</v>
      </c>
      <c r="G197" s="392"/>
      <c r="H197" s="224" t="s">
        <v>1879</v>
      </c>
      <c r="I197" s="225"/>
      <c r="J197" s="225"/>
      <c r="K197" s="395"/>
      <c r="L197" s="226" t="s">
        <v>1879</v>
      </c>
    </row>
    <row r="198" spans="1:12" ht="15.75" thickBot="1">
      <c r="A198" s="392"/>
      <c r="B198" s="224" t="s">
        <v>1880</v>
      </c>
      <c r="C198" s="225"/>
      <c r="D198" s="225"/>
      <c r="E198" s="395"/>
      <c r="F198" s="226" t="s">
        <v>1880</v>
      </c>
      <c r="G198" s="392"/>
      <c r="H198" s="224" t="s">
        <v>1880</v>
      </c>
      <c r="I198" s="225"/>
      <c r="J198" s="225"/>
      <c r="K198" s="395"/>
      <c r="L198" s="226" t="s">
        <v>1880</v>
      </c>
    </row>
    <row r="199" spans="1:12" ht="15.75" thickBot="1">
      <c r="A199" s="392"/>
      <c r="B199" s="224" t="s">
        <v>1881</v>
      </c>
      <c r="C199" s="225"/>
      <c r="D199" s="225"/>
      <c r="E199" s="395"/>
      <c r="F199" s="226" t="s">
        <v>1881</v>
      </c>
      <c r="G199" s="392"/>
      <c r="H199" s="224" t="s">
        <v>1881</v>
      </c>
      <c r="I199" s="225"/>
      <c r="J199" s="225"/>
      <c r="K199" s="395"/>
      <c r="L199" s="226" t="s">
        <v>1881</v>
      </c>
    </row>
    <row r="200" spans="1:12" ht="15.75" thickBot="1">
      <c r="A200" s="392"/>
      <c r="B200" s="224" t="s">
        <v>1882</v>
      </c>
      <c r="C200" s="225"/>
      <c r="D200" s="225"/>
      <c r="E200" s="395"/>
      <c r="F200" s="226" t="s">
        <v>1883</v>
      </c>
      <c r="G200" s="392"/>
      <c r="H200" s="224" t="s">
        <v>1882</v>
      </c>
      <c r="I200" s="225"/>
      <c r="J200" s="225"/>
      <c r="K200" s="395"/>
      <c r="L200" s="226" t="s">
        <v>1883</v>
      </c>
    </row>
    <row r="201" spans="1:12" ht="15.75" thickBot="1">
      <c r="A201" s="393"/>
      <c r="B201" s="224" t="s">
        <v>1884</v>
      </c>
      <c r="C201" s="225"/>
      <c r="D201" s="225"/>
      <c r="E201" s="396"/>
      <c r="F201" s="226" t="s">
        <v>1885</v>
      </c>
      <c r="G201" s="393"/>
      <c r="H201" s="224" t="s">
        <v>1884</v>
      </c>
      <c r="I201" s="225"/>
      <c r="J201" s="225"/>
      <c r="K201" s="396"/>
      <c r="L201" s="226" t="s">
        <v>1885</v>
      </c>
    </row>
    <row r="202" spans="1:12" ht="15.75" thickBot="1">
      <c r="A202" s="391" t="s">
        <v>2192</v>
      </c>
      <c r="B202" s="224" t="s">
        <v>1870</v>
      </c>
      <c r="C202" s="225"/>
      <c r="D202" s="225"/>
      <c r="E202" s="394" t="s">
        <v>2192</v>
      </c>
      <c r="F202" s="226" t="s">
        <v>1870</v>
      </c>
      <c r="G202" s="391" t="s">
        <v>2192</v>
      </c>
      <c r="H202" s="224" t="s">
        <v>1870</v>
      </c>
      <c r="I202" s="225"/>
      <c r="J202" s="225"/>
      <c r="K202" s="394" t="s">
        <v>2192</v>
      </c>
      <c r="L202" s="226" t="s">
        <v>1870</v>
      </c>
    </row>
    <row r="203" spans="1:12" ht="15.75" thickBot="1">
      <c r="A203" s="392"/>
      <c r="B203" s="224" t="s">
        <v>1872</v>
      </c>
      <c r="C203" s="225"/>
      <c r="D203" s="225"/>
      <c r="E203" s="395"/>
      <c r="F203" s="226" t="s">
        <v>1872</v>
      </c>
      <c r="G203" s="392"/>
      <c r="H203" s="224" t="s">
        <v>1872</v>
      </c>
      <c r="I203" s="225"/>
      <c r="J203" s="225"/>
      <c r="K203" s="395"/>
      <c r="L203" s="226" t="s">
        <v>1872</v>
      </c>
    </row>
    <row r="204" spans="1:12" ht="15.75" thickBot="1">
      <c r="A204" s="392"/>
      <c r="B204" s="224" t="s">
        <v>1873</v>
      </c>
      <c r="C204" s="225"/>
      <c r="D204" s="225"/>
      <c r="E204" s="395"/>
      <c r="F204" s="226" t="s">
        <v>1873</v>
      </c>
      <c r="G204" s="392"/>
      <c r="H204" s="224" t="s">
        <v>1873</v>
      </c>
      <c r="I204" s="225"/>
      <c r="J204" s="225"/>
      <c r="K204" s="395"/>
      <c r="L204" s="226" t="s">
        <v>1873</v>
      </c>
    </row>
    <row r="205" spans="1:12" ht="15.75" thickBot="1">
      <c r="A205" s="392"/>
      <c r="B205" s="224" t="s">
        <v>1874</v>
      </c>
      <c r="C205" s="225"/>
      <c r="D205" s="225"/>
      <c r="E205" s="395"/>
      <c r="F205" s="226" t="s">
        <v>1874</v>
      </c>
      <c r="G205" s="392"/>
      <c r="H205" s="224" t="s">
        <v>1874</v>
      </c>
      <c r="I205" s="225"/>
      <c r="J205" s="225"/>
      <c r="K205" s="395"/>
      <c r="L205" s="226" t="s">
        <v>1874</v>
      </c>
    </row>
    <row r="206" spans="1:12" ht="15.75" thickBot="1">
      <c r="A206" s="392"/>
      <c r="B206" s="224" t="s">
        <v>1875</v>
      </c>
      <c r="C206" s="225"/>
      <c r="D206" s="225"/>
      <c r="E206" s="395"/>
      <c r="F206" s="226" t="s">
        <v>1875</v>
      </c>
      <c r="G206" s="392"/>
      <c r="H206" s="224" t="s">
        <v>1875</v>
      </c>
      <c r="I206" s="225"/>
      <c r="J206" s="225"/>
      <c r="K206" s="395"/>
      <c r="L206" s="226" t="s">
        <v>1875</v>
      </c>
    </row>
    <row r="207" spans="1:12" ht="15.75" thickBot="1">
      <c r="A207" s="392"/>
      <c r="B207" s="224" t="s">
        <v>1876</v>
      </c>
      <c r="C207" s="225"/>
      <c r="D207" s="225"/>
      <c r="E207" s="395"/>
      <c r="F207" s="226" t="s">
        <v>1876</v>
      </c>
      <c r="G207" s="392"/>
      <c r="H207" s="224" t="s">
        <v>1876</v>
      </c>
      <c r="I207" s="225"/>
      <c r="J207" s="225"/>
      <c r="K207" s="395"/>
      <c r="L207" s="226" t="s">
        <v>1876</v>
      </c>
    </row>
    <row r="208" spans="1:12" ht="15.75" thickBot="1">
      <c r="A208" s="392"/>
      <c r="B208" s="224" t="s">
        <v>1877</v>
      </c>
      <c r="C208" s="225"/>
      <c r="D208" s="225"/>
      <c r="E208" s="395"/>
      <c r="F208" s="226" t="s">
        <v>1877</v>
      </c>
      <c r="G208" s="392"/>
      <c r="H208" s="224" t="s">
        <v>1877</v>
      </c>
      <c r="I208" s="225"/>
      <c r="J208" s="225"/>
      <c r="K208" s="395"/>
      <c r="L208" s="226" t="s">
        <v>1877</v>
      </c>
    </row>
    <row r="209" spans="1:12" ht="15.75" thickBot="1">
      <c r="A209" s="392"/>
      <c r="B209" s="224" t="s">
        <v>1878</v>
      </c>
      <c r="C209" s="225"/>
      <c r="D209" s="225"/>
      <c r="E209" s="395"/>
      <c r="F209" s="226" t="s">
        <v>1878</v>
      </c>
      <c r="G209" s="392"/>
      <c r="H209" s="224" t="s">
        <v>1878</v>
      </c>
      <c r="I209" s="225"/>
      <c r="J209" s="225"/>
      <c r="K209" s="395"/>
      <c r="L209" s="226" t="s">
        <v>1878</v>
      </c>
    </row>
    <row r="210" spans="1:12" ht="15.75" thickBot="1">
      <c r="A210" s="392"/>
      <c r="B210" s="224" t="s">
        <v>1879</v>
      </c>
      <c r="C210" s="225"/>
      <c r="D210" s="225"/>
      <c r="E210" s="395"/>
      <c r="F210" s="226" t="s">
        <v>1879</v>
      </c>
      <c r="G210" s="392"/>
      <c r="H210" s="224" t="s">
        <v>1879</v>
      </c>
      <c r="I210" s="225"/>
      <c r="J210" s="225"/>
      <c r="K210" s="395"/>
      <c r="L210" s="226" t="s">
        <v>1879</v>
      </c>
    </row>
    <row r="211" spans="1:12" ht="15.75" thickBot="1">
      <c r="A211" s="392"/>
      <c r="B211" s="224" t="s">
        <v>1880</v>
      </c>
      <c r="C211" s="225"/>
      <c r="D211" s="225"/>
      <c r="E211" s="395"/>
      <c r="F211" s="226" t="s">
        <v>1880</v>
      </c>
      <c r="G211" s="392"/>
      <c r="H211" s="224" t="s">
        <v>1880</v>
      </c>
      <c r="I211" s="225"/>
      <c r="J211" s="225"/>
      <c r="K211" s="395"/>
      <c r="L211" s="226" t="s">
        <v>1880</v>
      </c>
    </row>
    <row r="212" spans="1:12" ht="15.75" thickBot="1">
      <c r="A212" s="392"/>
      <c r="B212" s="224" t="s">
        <v>1881</v>
      </c>
      <c r="C212" s="225"/>
      <c r="D212" s="225"/>
      <c r="E212" s="395"/>
      <c r="F212" s="226" t="s">
        <v>1881</v>
      </c>
      <c r="G212" s="392"/>
      <c r="H212" s="224" t="s">
        <v>1881</v>
      </c>
      <c r="I212" s="225"/>
      <c r="J212" s="225"/>
      <c r="K212" s="395"/>
      <c r="L212" s="226" t="s">
        <v>1881</v>
      </c>
    </row>
    <row r="213" spans="1:12" ht="15.75" thickBot="1">
      <c r="A213" s="392"/>
      <c r="B213" s="224" t="s">
        <v>1882</v>
      </c>
      <c r="C213" s="225"/>
      <c r="D213" s="225"/>
      <c r="E213" s="395"/>
      <c r="F213" s="226" t="s">
        <v>1883</v>
      </c>
      <c r="G213" s="392"/>
      <c r="H213" s="224" t="s">
        <v>1882</v>
      </c>
      <c r="I213" s="225"/>
      <c r="J213" s="225"/>
      <c r="K213" s="395"/>
      <c r="L213" s="226" t="s">
        <v>1883</v>
      </c>
    </row>
    <row r="214" spans="1:12" ht="15.75" thickBot="1">
      <c r="A214" s="393"/>
      <c r="B214" s="224" t="s">
        <v>1884</v>
      </c>
      <c r="C214" s="225"/>
      <c r="D214" s="225"/>
      <c r="E214" s="396"/>
      <c r="F214" s="226" t="s">
        <v>1885</v>
      </c>
      <c r="G214" s="393"/>
      <c r="H214" s="224" t="s">
        <v>1884</v>
      </c>
      <c r="I214" s="225"/>
      <c r="J214" s="225"/>
      <c r="K214" s="396"/>
      <c r="L214" s="226" t="s">
        <v>1885</v>
      </c>
    </row>
    <row r="215" spans="1:12" ht="15.75" thickBot="1">
      <c r="A215" s="391" t="s">
        <v>2193</v>
      </c>
      <c r="B215" s="224" t="s">
        <v>1870</v>
      </c>
      <c r="C215" s="225"/>
      <c r="D215" s="225"/>
      <c r="E215" s="394" t="s">
        <v>2193</v>
      </c>
      <c r="F215" s="226" t="s">
        <v>1870</v>
      </c>
      <c r="G215" s="391" t="s">
        <v>2193</v>
      </c>
      <c r="H215" s="224" t="s">
        <v>1870</v>
      </c>
      <c r="I215" s="225"/>
      <c r="J215" s="225"/>
      <c r="K215" s="394" t="s">
        <v>2193</v>
      </c>
      <c r="L215" s="226" t="s">
        <v>1870</v>
      </c>
    </row>
    <row r="216" spans="1:12" ht="15.75" thickBot="1">
      <c r="A216" s="392"/>
      <c r="B216" s="224" t="s">
        <v>1872</v>
      </c>
      <c r="C216" s="225"/>
      <c r="D216" s="225"/>
      <c r="E216" s="395"/>
      <c r="F216" s="226" t="s">
        <v>1872</v>
      </c>
      <c r="G216" s="392"/>
      <c r="H216" s="224" t="s">
        <v>1872</v>
      </c>
      <c r="I216" s="225"/>
      <c r="J216" s="225"/>
      <c r="K216" s="395"/>
      <c r="L216" s="226" t="s">
        <v>1872</v>
      </c>
    </row>
    <row r="217" spans="1:12" ht="15.75" thickBot="1">
      <c r="A217" s="392"/>
      <c r="B217" s="224" t="s">
        <v>1873</v>
      </c>
      <c r="C217" s="225"/>
      <c r="D217" s="225"/>
      <c r="E217" s="395"/>
      <c r="F217" s="226" t="s">
        <v>1873</v>
      </c>
      <c r="G217" s="392"/>
      <c r="H217" s="224" t="s">
        <v>1873</v>
      </c>
      <c r="I217" s="225"/>
      <c r="J217" s="225"/>
      <c r="K217" s="395"/>
      <c r="L217" s="226" t="s">
        <v>1873</v>
      </c>
    </row>
    <row r="218" spans="1:12" ht="15.75" thickBot="1">
      <c r="A218" s="392"/>
      <c r="B218" s="224" t="s">
        <v>1874</v>
      </c>
      <c r="C218" s="225"/>
      <c r="D218" s="225"/>
      <c r="E218" s="395"/>
      <c r="F218" s="226" t="s">
        <v>1874</v>
      </c>
      <c r="G218" s="392"/>
      <c r="H218" s="224" t="s">
        <v>1874</v>
      </c>
      <c r="I218" s="225"/>
      <c r="J218" s="225"/>
      <c r="K218" s="395"/>
      <c r="L218" s="226" t="s">
        <v>1874</v>
      </c>
    </row>
    <row r="219" spans="1:12" ht="15.75" thickBot="1">
      <c r="A219" s="392"/>
      <c r="B219" s="224" t="s">
        <v>1875</v>
      </c>
      <c r="C219" s="225"/>
      <c r="D219" s="225"/>
      <c r="E219" s="395"/>
      <c r="F219" s="226" t="s">
        <v>1875</v>
      </c>
      <c r="G219" s="392"/>
      <c r="H219" s="224" t="s">
        <v>1875</v>
      </c>
      <c r="I219" s="225"/>
      <c r="J219" s="225"/>
      <c r="K219" s="395"/>
      <c r="L219" s="226" t="s">
        <v>1875</v>
      </c>
    </row>
    <row r="220" spans="1:12" ht="15.75" thickBot="1">
      <c r="A220" s="392"/>
      <c r="B220" s="224" t="s">
        <v>1876</v>
      </c>
      <c r="C220" s="225"/>
      <c r="D220" s="225"/>
      <c r="E220" s="395"/>
      <c r="F220" s="226" t="s">
        <v>1876</v>
      </c>
      <c r="G220" s="392"/>
      <c r="H220" s="224" t="s">
        <v>1876</v>
      </c>
      <c r="I220" s="225"/>
      <c r="J220" s="225"/>
      <c r="K220" s="395"/>
      <c r="L220" s="226" t="s">
        <v>1876</v>
      </c>
    </row>
    <row r="221" spans="1:12" ht="15.75" thickBot="1">
      <c r="A221" s="392"/>
      <c r="B221" s="224" t="s">
        <v>1877</v>
      </c>
      <c r="C221" s="225"/>
      <c r="D221" s="225"/>
      <c r="E221" s="395"/>
      <c r="F221" s="226" t="s">
        <v>1877</v>
      </c>
      <c r="G221" s="392"/>
      <c r="H221" s="224" t="s">
        <v>1877</v>
      </c>
      <c r="I221" s="225"/>
      <c r="J221" s="225"/>
      <c r="K221" s="395"/>
      <c r="L221" s="226" t="s">
        <v>1877</v>
      </c>
    </row>
    <row r="222" spans="1:12" ht="15.75" thickBot="1">
      <c r="A222" s="392"/>
      <c r="B222" s="224" t="s">
        <v>1878</v>
      </c>
      <c r="C222" s="225"/>
      <c r="D222" s="225"/>
      <c r="E222" s="395"/>
      <c r="F222" s="226" t="s">
        <v>1878</v>
      </c>
      <c r="G222" s="392"/>
      <c r="H222" s="224" t="s">
        <v>1878</v>
      </c>
      <c r="I222" s="225"/>
      <c r="J222" s="225"/>
      <c r="K222" s="395"/>
      <c r="L222" s="226" t="s">
        <v>1878</v>
      </c>
    </row>
    <row r="223" spans="1:12" ht="15.75" thickBot="1">
      <c r="A223" s="392"/>
      <c r="B223" s="224" t="s">
        <v>1879</v>
      </c>
      <c r="C223" s="225"/>
      <c r="D223" s="225"/>
      <c r="E223" s="395"/>
      <c r="F223" s="226" t="s">
        <v>1879</v>
      </c>
      <c r="G223" s="392"/>
      <c r="H223" s="224" t="s">
        <v>1879</v>
      </c>
      <c r="I223" s="225"/>
      <c r="J223" s="225"/>
      <c r="K223" s="395"/>
      <c r="L223" s="226" t="s">
        <v>1879</v>
      </c>
    </row>
    <row r="224" spans="1:12" ht="15.75" thickBot="1">
      <c r="A224" s="392"/>
      <c r="B224" s="224" t="s">
        <v>1880</v>
      </c>
      <c r="C224" s="225"/>
      <c r="D224" s="225"/>
      <c r="E224" s="395"/>
      <c r="F224" s="226" t="s">
        <v>1880</v>
      </c>
      <c r="G224" s="392"/>
      <c r="H224" s="224" t="s">
        <v>1880</v>
      </c>
      <c r="I224" s="225"/>
      <c r="J224" s="225"/>
      <c r="K224" s="395"/>
      <c r="L224" s="226" t="s">
        <v>1880</v>
      </c>
    </row>
    <row r="225" spans="1:12" ht="15.75" thickBot="1">
      <c r="A225" s="392"/>
      <c r="B225" s="224" t="s">
        <v>1881</v>
      </c>
      <c r="C225" s="225"/>
      <c r="D225" s="225"/>
      <c r="E225" s="395"/>
      <c r="F225" s="226" t="s">
        <v>1881</v>
      </c>
      <c r="G225" s="392"/>
      <c r="H225" s="224" t="s">
        <v>1881</v>
      </c>
      <c r="I225" s="225"/>
      <c r="J225" s="225"/>
      <c r="K225" s="395"/>
      <c r="L225" s="226" t="s">
        <v>1881</v>
      </c>
    </row>
    <row r="226" spans="1:12" ht="15.75" thickBot="1">
      <c r="A226" s="392"/>
      <c r="B226" s="224" t="s">
        <v>1882</v>
      </c>
      <c r="C226" s="225"/>
      <c r="D226" s="225"/>
      <c r="E226" s="395"/>
      <c r="F226" s="226" t="s">
        <v>1883</v>
      </c>
      <c r="G226" s="392"/>
      <c r="H226" s="224" t="s">
        <v>1882</v>
      </c>
      <c r="I226" s="225"/>
      <c r="J226" s="225"/>
      <c r="K226" s="395"/>
      <c r="L226" s="226" t="s">
        <v>1883</v>
      </c>
    </row>
    <row r="227" spans="1:12" ht="15.75" thickBot="1">
      <c r="A227" s="393"/>
      <c r="B227" s="224" t="s">
        <v>1884</v>
      </c>
      <c r="C227" s="225"/>
      <c r="D227" s="225"/>
      <c r="E227" s="396"/>
      <c r="F227" s="226" t="s">
        <v>1885</v>
      </c>
      <c r="G227" s="393"/>
      <c r="H227" s="224" t="s">
        <v>1884</v>
      </c>
      <c r="I227" s="225"/>
      <c r="J227" s="225"/>
      <c r="K227" s="396"/>
      <c r="L227" s="226" t="s">
        <v>1885</v>
      </c>
    </row>
    <row r="228" spans="1:12" ht="15.75" thickBot="1">
      <c r="A228" s="391" t="s">
        <v>2194</v>
      </c>
      <c r="B228" s="224" t="s">
        <v>1870</v>
      </c>
      <c r="C228" s="225"/>
      <c r="D228" s="225"/>
      <c r="E228" s="394" t="s">
        <v>2194</v>
      </c>
      <c r="F228" s="226" t="s">
        <v>1870</v>
      </c>
      <c r="G228" s="391" t="s">
        <v>2194</v>
      </c>
      <c r="H228" s="224" t="s">
        <v>1870</v>
      </c>
      <c r="I228" s="225"/>
      <c r="J228" s="225"/>
      <c r="K228" s="394" t="s">
        <v>2194</v>
      </c>
      <c r="L228" s="226" t="s">
        <v>1870</v>
      </c>
    </row>
    <row r="229" spans="1:12" ht="15.75" thickBot="1">
      <c r="A229" s="392"/>
      <c r="B229" s="224" t="s">
        <v>1872</v>
      </c>
      <c r="C229" s="225"/>
      <c r="D229" s="225"/>
      <c r="E229" s="395"/>
      <c r="F229" s="226" t="s">
        <v>1872</v>
      </c>
      <c r="G229" s="392"/>
      <c r="H229" s="224" t="s">
        <v>1872</v>
      </c>
      <c r="I229" s="225"/>
      <c r="J229" s="225"/>
      <c r="K229" s="395"/>
      <c r="L229" s="226" t="s">
        <v>1872</v>
      </c>
    </row>
    <row r="230" spans="1:12" ht="15.75" thickBot="1">
      <c r="A230" s="392"/>
      <c r="B230" s="224" t="s">
        <v>1873</v>
      </c>
      <c r="C230" s="225"/>
      <c r="D230" s="225"/>
      <c r="E230" s="395"/>
      <c r="F230" s="226" t="s">
        <v>1873</v>
      </c>
      <c r="G230" s="392"/>
      <c r="H230" s="224" t="s">
        <v>1873</v>
      </c>
      <c r="I230" s="225"/>
      <c r="J230" s="225"/>
      <c r="K230" s="395"/>
      <c r="L230" s="226" t="s">
        <v>1873</v>
      </c>
    </row>
    <row r="231" spans="1:12" ht="15.75" thickBot="1">
      <c r="A231" s="392"/>
      <c r="B231" s="224" t="s">
        <v>1874</v>
      </c>
      <c r="C231" s="225"/>
      <c r="D231" s="225"/>
      <c r="E231" s="395"/>
      <c r="F231" s="226" t="s">
        <v>1874</v>
      </c>
      <c r="G231" s="392"/>
      <c r="H231" s="224" t="s">
        <v>1874</v>
      </c>
      <c r="I231" s="225"/>
      <c r="J231" s="225"/>
      <c r="K231" s="395"/>
      <c r="L231" s="226" t="s">
        <v>1874</v>
      </c>
    </row>
    <row r="232" spans="1:12" ht="15.75" thickBot="1">
      <c r="A232" s="392"/>
      <c r="B232" s="224" t="s">
        <v>1875</v>
      </c>
      <c r="C232" s="225"/>
      <c r="D232" s="225"/>
      <c r="E232" s="395"/>
      <c r="F232" s="226" t="s">
        <v>1875</v>
      </c>
      <c r="G232" s="392"/>
      <c r="H232" s="224" t="s">
        <v>1875</v>
      </c>
      <c r="I232" s="225"/>
      <c r="J232" s="225"/>
      <c r="K232" s="395"/>
      <c r="L232" s="226" t="s">
        <v>1875</v>
      </c>
    </row>
    <row r="233" spans="1:12" ht="15.75" thickBot="1">
      <c r="A233" s="392"/>
      <c r="B233" s="224" t="s">
        <v>1876</v>
      </c>
      <c r="C233" s="225"/>
      <c r="D233" s="225"/>
      <c r="E233" s="395"/>
      <c r="F233" s="226" t="s">
        <v>1876</v>
      </c>
      <c r="G233" s="392"/>
      <c r="H233" s="224" t="s">
        <v>1876</v>
      </c>
      <c r="I233" s="225"/>
      <c r="J233" s="225"/>
      <c r="K233" s="395"/>
      <c r="L233" s="226" t="s">
        <v>1876</v>
      </c>
    </row>
    <row r="234" spans="1:12" ht="15.75" thickBot="1">
      <c r="A234" s="392"/>
      <c r="B234" s="224" t="s">
        <v>1877</v>
      </c>
      <c r="C234" s="225"/>
      <c r="D234" s="225"/>
      <c r="E234" s="395"/>
      <c r="F234" s="226" t="s">
        <v>1877</v>
      </c>
      <c r="G234" s="392"/>
      <c r="H234" s="224" t="s">
        <v>1877</v>
      </c>
      <c r="I234" s="225"/>
      <c r="J234" s="225"/>
      <c r="K234" s="395"/>
      <c r="L234" s="226" t="s">
        <v>1877</v>
      </c>
    </row>
    <row r="235" spans="1:12" ht="15.75" thickBot="1">
      <c r="A235" s="392"/>
      <c r="B235" s="224" t="s">
        <v>1878</v>
      </c>
      <c r="C235" s="225"/>
      <c r="D235" s="225"/>
      <c r="E235" s="395"/>
      <c r="F235" s="226" t="s">
        <v>1878</v>
      </c>
      <c r="G235" s="392"/>
      <c r="H235" s="224" t="s">
        <v>1878</v>
      </c>
      <c r="I235" s="225"/>
      <c r="J235" s="225"/>
      <c r="K235" s="395"/>
      <c r="L235" s="226" t="s">
        <v>1878</v>
      </c>
    </row>
    <row r="236" spans="1:12" ht="15.75" thickBot="1">
      <c r="A236" s="392"/>
      <c r="B236" s="224" t="s">
        <v>1879</v>
      </c>
      <c r="C236" s="225"/>
      <c r="D236" s="225"/>
      <c r="E236" s="395"/>
      <c r="F236" s="226" t="s">
        <v>1879</v>
      </c>
      <c r="G236" s="392"/>
      <c r="H236" s="224" t="s">
        <v>1879</v>
      </c>
      <c r="I236" s="225"/>
      <c r="J236" s="225"/>
      <c r="K236" s="395"/>
      <c r="L236" s="226" t="s">
        <v>1879</v>
      </c>
    </row>
    <row r="237" spans="1:12" ht="15.75" thickBot="1">
      <c r="A237" s="392"/>
      <c r="B237" s="224" t="s">
        <v>1880</v>
      </c>
      <c r="C237" s="225"/>
      <c r="D237" s="225"/>
      <c r="E237" s="395"/>
      <c r="F237" s="226" t="s">
        <v>1880</v>
      </c>
      <c r="G237" s="392"/>
      <c r="H237" s="224" t="s">
        <v>1880</v>
      </c>
      <c r="I237" s="225"/>
      <c r="J237" s="225"/>
      <c r="K237" s="395"/>
      <c r="L237" s="226" t="s">
        <v>1880</v>
      </c>
    </row>
    <row r="238" spans="1:12" ht="15.75" thickBot="1">
      <c r="A238" s="392"/>
      <c r="B238" s="224" t="s">
        <v>1881</v>
      </c>
      <c r="C238" s="225"/>
      <c r="D238" s="225"/>
      <c r="E238" s="395"/>
      <c r="F238" s="226" t="s">
        <v>1881</v>
      </c>
      <c r="G238" s="392"/>
      <c r="H238" s="224" t="s">
        <v>1881</v>
      </c>
      <c r="I238" s="225"/>
      <c r="J238" s="225"/>
      <c r="K238" s="395"/>
      <c r="L238" s="226" t="s">
        <v>1881</v>
      </c>
    </row>
    <row r="239" spans="1:12" ht="15.75" thickBot="1">
      <c r="A239" s="392"/>
      <c r="B239" s="224" t="s">
        <v>1882</v>
      </c>
      <c r="C239" s="225"/>
      <c r="D239" s="225"/>
      <c r="E239" s="395"/>
      <c r="F239" s="226" t="s">
        <v>1883</v>
      </c>
      <c r="G239" s="392"/>
      <c r="H239" s="224" t="s">
        <v>1882</v>
      </c>
      <c r="I239" s="225"/>
      <c r="J239" s="225"/>
      <c r="K239" s="395"/>
      <c r="L239" s="226" t="s">
        <v>1883</v>
      </c>
    </row>
    <row r="240" spans="1:12" ht="15.75" thickBot="1">
      <c r="A240" s="393"/>
      <c r="B240" s="224" t="s">
        <v>1884</v>
      </c>
      <c r="C240" s="225"/>
      <c r="D240" s="225"/>
      <c r="E240" s="396"/>
      <c r="F240" s="226" t="s">
        <v>1885</v>
      </c>
      <c r="G240" s="393"/>
      <c r="H240" s="224" t="s">
        <v>1884</v>
      </c>
      <c r="I240" s="225"/>
      <c r="J240" s="225"/>
      <c r="K240" s="396"/>
      <c r="L240" s="226" t="s">
        <v>1885</v>
      </c>
    </row>
    <row r="241" spans="1:12" ht="15.75" thickBot="1">
      <c r="A241" s="391" t="s">
        <v>2195</v>
      </c>
      <c r="B241" s="224" t="s">
        <v>1870</v>
      </c>
      <c r="C241" s="225"/>
      <c r="D241" s="225"/>
      <c r="E241" s="394" t="s">
        <v>2195</v>
      </c>
      <c r="F241" s="226" t="s">
        <v>1870</v>
      </c>
      <c r="G241" s="391" t="s">
        <v>2195</v>
      </c>
      <c r="H241" s="224" t="s">
        <v>1870</v>
      </c>
      <c r="I241" s="225"/>
      <c r="J241" s="225"/>
      <c r="K241" s="394" t="s">
        <v>2195</v>
      </c>
      <c r="L241" s="226" t="s">
        <v>1870</v>
      </c>
    </row>
    <row r="242" spans="1:12" ht="15.75" thickBot="1">
      <c r="A242" s="392"/>
      <c r="B242" s="224" t="s">
        <v>1872</v>
      </c>
      <c r="C242" s="225"/>
      <c r="D242" s="225"/>
      <c r="E242" s="395"/>
      <c r="F242" s="226" t="s">
        <v>1872</v>
      </c>
      <c r="G242" s="392"/>
      <c r="H242" s="224" t="s">
        <v>1872</v>
      </c>
      <c r="I242" s="225"/>
      <c r="J242" s="225"/>
      <c r="K242" s="395"/>
      <c r="L242" s="226" t="s">
        <v>1872</v>
      </c>
    </row>
    <row r="243" spans="1:12" ht="15.75" thickBot="1">
      <c r="A243" s="392"/>
      <c r="B243" s="224" t="s">
        <v>1873</v>
      </c>
      <c r="C243" s="225"/>
      <c r="D243" s="225"/>
      <c r="E243" s="395"/>
      <c r="F243" s="226" t="s">
        <v>1873</v>
      </c>
      <c r="G243" s="392"/>
      <c r="H243" s="224" t="s">
        <v>1873</v>
      </c>
      <c r="I243" s="225"/>
      <c r="J243" s="225"/>
      <c r="K243" s="395"/>
      <c r="L243" s="226" t="s">
        <v>1873</v>
      </c>
    </row>
    <row r="244" spans="1:12" ht="15.75" thickBot="1">
      <c r="A244" s="392"/>
      <c r="B244" s="224" t="s">
        <v>1874</v>
      </c>
      <c r="C244" s="225"/>
      <c r="D244" s="225"/>
      <c r="E244" s="395"/>
      <c r="F244" s="226" t="s">
        <v>1874</v>
      </c>
      <c r="G244" s="392"/>
      <c r="H244" s="224" t="s">
        <v>1874</v>
      </c>
      <c r="I244" s="225"/>
      <c r="J244" s="225"/>
      <c r="K244" s="395"/>
      <c r="L244" s="226" t="s">
        <v>1874</v>
      </c>
    </row>
    <row r="245" spans="1:12" ht="15.75" thickBot="1">
      <c r="A245" s="392"/>
      <c r="B245" s="224" t="s">
        <v>1875</v>
      </c>
      <c r="C245" s="225"/>
      <c r="D245" s="225"/>
      <c r="E245" s="395"/>
      <c r="F245" s="226" t="s">
        <v>1875</v>
      </c>
      <c r="G245" s="392"/>
      <c r="H245" s="224" t="s">
        <v>1875</v>
      </c>
      <c r="I245" s="225"/>
      <c r="J245" s="225"/>
      <c r="K245" s="395"/>
      <c r="L245" s="226" t="s">
        <v>1875</v>
      </c>
    </row>
    <row r="246" spans="1:12" ht="15.75" thickBot="1">
      <c r="A246" s="392"/>
      <c r="B246" s="224" t="s">
        <v>1876</v>
      </c>
      <c r="C246" s="225"/>
      <c r="D246" s="225"/>
      <c r="E246" s="395"/>
      <c r="F246" s="226" t="s">
        <v>1876</v>
      </c>
      <c r="G246" s="392"/>
      <c r="H246" s="224" t="s">
        <v>1876</v>
      </c>
      <c r="I246" s="225"/>
      <c r="J246" s="225"/>
      <c r="K246" s="395"/>
      <c r="L246" s="226" t="s">
        <v>1876</v>
      </c>
    </row>
    <row r="247" spans="1:12" ht="15.75" thickBot="1">
      <c r="A247" s="392"/>
      <c r="B247" s="224" t="s">
        <v>1877</v>
      </c>
      <c r="C247" s="225"/>
      <c r="D247" s="225"/>
      <c r="E247" s="395"/>
      <c r="F247" s="226" t="s">
        <v>1877</v>
      </c>
      <c r="G247" s="392"/>
      <c r="H247" s="224" t="s">
        <v>1877</v>
      </c>
      <c r="I247" s="225"/>
      <c r="J247" s="225"/>
      <c r="K247" s="395"/>
      <c r="L247" s="226" t="s">
        <v>1877</v>
      </c>
    </row>
    <row r="248" spans="1:12" ht="15.75" thickBot="1">
      <c r="A248" s="392"/>
      <c r="B248" s="224" t="s">
        <v>1878</v>
      </c>
      <c r="C248" s="225"/>
      <c r="D248" s="225"/>
      <c r="E248" s="395"/>
      <c r="F248" s="226" t="s">
        <v>1878</v>
      </c>
      <c r="G248" s="392"/>
      <c r="H248" s="224" t="s">
        <v>1878</v>
      </c>
      <c r="I248" s="225"/>
      <c r="J248" s="225"/>
      <c r="K248" s="395"/>
      <c r="L248" s="226" t="s">
        <v>1878</v>
      </c>
    </row>
    <row r="249" spans="1:12" ht="15.75" thickBot="1">
      <c r="A249" s="392"/>
      <c r="B249" s="224" t="s">
        <v>1879</v>
      </c>
      <c r="C249" s="225"/>
      <c r="D249" s="225"/>
      <c r="E249" s="395"/>
      <c r="F249" s="226" t="s">
        <v>1879</v>
      </c>
      <c r="G249" s="392"/>
      <c r="H249" s="224" t="s">
        <v>1879</v>
      </c>
      <c r="I249" s="225"/>
      <c r="J249" s="225"/>
      <c r="K249" s="395"/>
      <c r="L249" s="226" t="s">
        <v>1879</v>
      </c>
    </row>
    <row r="250" spans="1:12" ht="15.75" thickBot="1">
      <c r="A250" s="392"/>
      <c r="B250" s="224" t="s">
        <v>1880</v>
      </c>
      <c r="C250" s="225"/>
      <c r="D250" s="225"/>
      <c r="E250" s="395"/>
      <c r="F250" s="226" t="s">
        <v>1880</v>
      </c>
      <c r="G250" s="392"/>
      <c r="H250" s="224" t="s">
        <v>1880</v>
      </c>
      <c r="I250" s="225"/>
      <c r="J250" s="225"/>
      <c r="K250" s="395"/>
      <c r="L250" s="226" t="s">
        <v>1880</v>
      </c>
    </row>
    <row r="251" spans="1:12" ht="15.75" thickBot="1">
      <c r="A251" s="392"/>
      <c r="B251" s="224" t="s">
        <v>1881</v>
      </c>
      <c r="C251" s="225"/>
      <c r="D251" s="225"/>
      <c r="E251" s="395"/>
      <c r="F251" s="226" t="s">
        <v>1881</v>
      </c>
      <c r="G251" s="392"/>
      <c r="H251" s="224" t="s">
        <v>1881</v>
      </c>
      <c r="I251" s="225"/>
      <c r="J251" s="225"/>
      <c r="K251" s="395"/>
      <c r="L251" s="226" t="s">
        <v>1881</v>
      </c>
    </row>
    <row r="252" spans="1:12" ht="15.75" thickBot="1">
      <c r="A252" s="392"/>
      <c r="B252" s="224" t="s">
        <v>1882</v>
      </c>
      <c r="C252" s="225"/>
      <c r="D252" s="225"/>
      <c r="E252" s="395"/>
      <c r="F252" s="226" t="s">
        <v>1883</v>
      </c>
      <c r="G252" s="392"/>
      <c r="H252" s="224" t="s">
        <v>1882</v>
      </c>
      <c r="I252" s="225"/>
      <c r="J252" s="225"/>
      <c r="K252" s="395"/>
      <c r="L252" s="226" t="s">
        <v>1883</v>
      </c>
    </row>
    <row r="253" spans="1:12" ht="15.75" thickBot="1">
      <c r="A253" s="393"/>
      <c r="B253" s="224" t="s">
        <v>1884</v>
      </c>
      <c r="C253" s="225"/>
      <c r="D253" s="225"/>
      <c r="E253" s="396"/>
      <c r="F253" s="226" t="s">
        <v>1885</v>
      </c>
      <c r="G253" s="393"/>
      <c r="H253" s="224" t="s">
        <v>1884</v>
      </c>
      <c r="I253" s="225"/>
      <c r="J253" s="225"/>
      <c r="K253" s="396"/>
      <c r="L253" s="226" t="s">
        <v>1885</v>
      </c>
    </row>
    <row r="254" spans="1:12" ht="15.75" thickBot="1">
      <c r="A254" s="391" t="s">
        <v>2196</v>
      </c>
      <c r="B254" s="224" t="s">
        <v>1870</v>
      </c>
      <c r="C254" s="225"/>
      <c r="D254" s="225"/>
      <c r="E254" s="394" t="s">
        <v>2196</v>
      </c>
      <c r="F254" s="226" t="s">
        <v>1870</v>
      </c>
      <c r="G254" s="391" t="s">
        <v>2196</v>
      </c>
      <c r="H254" s="224" t="s">
        <v>1870</v>
      </c>
      <c r="I254" s="225"/>
      <c r="J254" s="225"/>
      <c r="K254" s="394" t="s">
        <v>2196</v>
      </c>
      <c r="L254" s="226" t="s">
        <v>1870</v>
      </c>
    </row>
    <row r="255" spans="1:12" ht="15.75" thickBot="1">
      <c r="A255" s="392"/>
      <c r="B255" s="224" t="s">
        <v>1872</v>
      </c>
      <c r="C255" s="225"/>
      <c r="D255" s="225"/>
      <c r="E255" s="395"/>
      <c r="F255" s="226" t="s">
        <v>1872</v>
      </c>
      <c r="G255" s="392"/>
      <c r="H255" s="224" t="s">
        <v>1872</v>
      </c>
      <c r="I255" s="225"/>
      <c r="J255" s="225"/>
      <c r="K255" s="395"/>
      <c r="L255" s="226" t="s">
        <v>1872</v>
      </c>
    </row>
    <row r="256" spans="1:12" ht="15.75" thickBot="1">
      <c r="A256" s="392"/>
      <c r="B256" s="224" t="s">
        <v>1873</v>
      </c>
      <c r="C256" s="225"/>
      <c r="D256" s="225"/>
      <c r="E256" s="395"/>
      <c r="F256" s="226" t="s">
        <v>1873</v>
      </c>
      <c r="G256" s="392"/>
      <c r="H256" s="224" t="s">
        <v>1873</v>
      </c>
      <c r="I256" s="225"/>
      <c r="J256" s="225"/>
      <c r="K256" s="395"/>
      <c r="L256" s="226" t="s">
        <v>1873</v>
      </c>
    </row>
    <row r="257" spans="1:12" ht="15.75" thickBot="1">
      <c r="A257" s="392"/>
      <c r="B257" s="224" t="s">
        <v>1874</v>
      </c>
      <c r="C257" s="225"/>
      <c r="D257" s="225"/>
      <c r="E257" s="395"/>
      <c r="F257" s="226" t="s">
        <v>1874</v>
      </c>
      <c r="G257" s="392"/>
      <c r="H257" s="224" t="s">
        <v>1874</v>
      </c>
      <c r="I257" s="225"/>
      <c r="J257" s="225"/>
      <c r="K257" s="395"/>
      <c r="L257" s="226" t="s">
        <v>1874</v>
      </c>
    </row>
    <row r="258" spans="1:12" ht="15.75" thickBot="1">
      <c r="A258" s="392"/>
      <c r="B258" s="224" t="s">
        <v>1875</v>
      </c>
      <c r="C258" s="225"/>
      <c r="D258" s="225"/>
      <c r="E258" s="395"/>
      <c r="F258" s="226" t="s">
        <v>1875</v>
      </c>
      <c r="G258" s="392"/>
      <c r="H258" s="224" t="s">
        <v>1875</v>
      </c>
      <c r="I258" s="225"/>
      <c r="J258" s="225"/>
      <c r="K258" s="395"/>
      <c r="L258" s="226" t="s">
        <v>1875</v>
      </c>
    </row>
    <row r="259" spans="1:12" ht="15.75" thickBot="1">
      <c r="A259" s="392"/>
      <c r="B259" s="224" t="s">
        <v>1876</v>
      </c>
      <c r="C259" s="225"/>
      <c r="D259" s="225"/>
      <c r="E259" s="395"/>
      <c r="F259" s="226" t="s">
        <v>1876</v>
      </c>
      <c r="G259" s="392"/>
      <c r="H259" s="224" t="s">
        <v>1876</v>
      </c>
      <c r="I259" s="225"/>
      <c r="J259" s="225"/>
      <c r="K259" s="395"/>
      <c r="L259" s="226" t="s">
        <v>1876</v>
      </c>
    </row>
    <row r="260" spans="1:12" ht="15.75" thickBot="1">
      <c r="A260" s="392"/>
      <c r="B260" s="224" t="s">
        <v>1877</v>
      </c>
      <c r="C260" s="225"/>
      <c r="D260" s="225"/>
      <c r="E260" s="395"/>
      <c r="F260" s="226" t="s">
        <v>1877</v>
      </c>
      <c r="G260" s="392"/>
      <c r="H260" s="224" t="s">
        <v>1877</v>
      </c>
      <c r="I260" s="225"/>
      <c r="J260" s="225"/>
      <c r="K260" s="395"/>
      <c r="L260" s="226" t="s">
        <v>1877</v>
      </c>
    </row>
    <row r="261" spans="1:12" ht="15.75" thickBot="1">
      <c r="A261" s="392"/>
      <c r="B261" s="224" t="s">
        <v>1878</v>
      </c>
      <c r="C261" s="225"/>
      <c r="D261" s="225"/>
      <c r="E261" s="395"/>
      <c r="F261" s="226" t="s">
        <v>1878</v>
      </c>
      <c r="G261" s="392"/>
      <c r="H261" s="224" t="s">
        <v>1878</v>
      </c>
      <c r="I261" s="225"/>
      <c r="J261" s="225"/>
      <c r="K261" s="395"/>
      <c r="L261" s="226" t="s">
        <v>1878</v>
      </c>
    </row>
    <row r="262" spans="1:12" ht="15.75" thickBot="1">
      <c r="A262" s="392"/>
      <c r="B262" s="224" t="s">
        <v>1879</v>
      </c>
      <c r="C262" s="225"/>
      <c r="D262" s="225"/>
      <c r="E262" s="395"/>
      <c r="F262" s="226" t="s">
        <v>1879</v>
      </c>
      <c r="G262" s="392"/>
      <c r="H262" s="224" t="s">
        <v>1879</v>
      </c>
      <c r="I262" s="225"/>
      <c r="J262" s="225"/>
      <c r="K262" s="395"/>
      <c r="L262" s="226" t="s">
        <v>1879</v>
      </c>
    </row>
    <row r="263" spans="1:12" ht="15.75" thickBot="1">
      <c r="A263" s="392"/>
      <c r="B263" s="224" t="s">
        <v>1880</v>
      </c>
      <c r="C263" s="225"/>
      <c r="D263" s="225"/>
      <c r="E263" s="395"/>
      <c r="F263" s="226" t="s">
        <v>1880</v>
      </c>
      <c r="G263" s="392"/>
      <c r="H263" s="224" t="s">
        <v>1880</v>
      </c>
      <c r="I263" s="225"/>
      <c r="J263" s="225"/>
      <c r="K263" s="395"/>
      <c r="L263" s="226" t="s">
        <v>1880</v>
      </c>
    </row>
    <row r="264" spans="1:12" ht="15.75" thickBot="1">
      <c r="A264" s="392"/>
      <c r="B264" s="224" t="s">
        <v>1881</v>
      </c>
      <c r="C264" s="225"/>
      <c r="D264" s="225"/>
      <c r="E264" s="395"/>
      <c r="F264" s="226" t="s">
        <v>1881</v>
      </c>
      <c r="G264" s="392"/>
      <c r="H264" s="224" t="s">
        <v>1881</v>
      </c>
      <c r="I264" s="225"/>
      <c r="J264" s="225"/>
      <c r="K264" s="395"/>
      <c r="L264" s="226" t="s">
        <v>1881</v>
      </c>
    </row>
    <row r="265" spans="1:12" ht="15.75" thickBot="1">
      <c r="A265" s="392"/>
      <c r="B265" s="224" t="s">
        <v>1882</v>
      </c>
      <c r="C265" s="225"/>
      <c r="D265" s="225"/>
      <c r="E265" s="395"/>
      <c r="F265" s="226" t="s">
        <v>1883</v>
      </c>
      <c r="G265" s="392"/>
      <c r="H265" s="224" t="s">
        <v>1882</v>
      </c>
      <c r="I265" s="225"/>
      <c r="J265" s="225"/>
      <c r="K265" s="395"/>
      <c r="L265" s="226" t="s">
        <v>1883</v>
      </c>
    </row>
    <row r="266" spans="1:12" ht="15.75" thickBot="1">
      <c r="A266" s="393"/>
      <c r="B266" s="224" t="s">
        <v>1884</v>
      </c>
      <c r="C266" s="225"/>
      <c r="D266" s="225"/>
      <c r="E266" s="396"/>
      <c r="F266" s="226" t="s">
        <v>1885</v>
      </c>
      <c r="G266" s="393"/>
      <c r="H266" s="224" t="s">
        <v>1884</v>
      </c>
      <c r="I266" s="225"/>
      <c r="J266" s="225"/>
      <c r="K266" s="396"/>
      <c r="L266" s="226" t="s">
        <v>1885</v>
      </c>
    </row>
    <row r="267" spans="1:12" ht="15.75" thickBot="1">
      <c r="A267" s="391" t="s">
        <v>2197</v>
      </c>
      <c r="B267" s="224" t="s">
        <v>1870</v>
      </c>
      <c r="C267" s="225"/>
      <c r="D267" s="225"/>
      <c r="E267" s="394" t="s">
        <v>2198</v>
      </c>
      <c r="F267" s="226" t="s">
        <v>1870</v>
      </c>
      <c r="G267" s="391" t="s">
        <v>2197</v>
      </c>
      <c r="H267" s="224" t="s">
        <v>1870</v>
      </c>
      <c r="I267" s="225"/>
      <c r="J267" s="225"/>
      <c r="K267" s="394" t="s">
        <v>2198</v>
      </c>
      <c r="L267" s="226" t="s">
        <v>1870</v>
      </c>
    </row>
    <row r="268" spans="1:12" ht="15.75" thickBot="1">
      <c r="A268" s="392"/>
      <c r="B268" s="224" t="s">
        <v>1872</v>
      </c>
      <c r="C268" s="225"/>
      <c r="D268" s="225"/>
      <c r="E268" s="395"/>
      <c r="F268" s="226" t="s">
        <v>1872</v>
      </c>
      <c r="G268" s="392"/>
      <c r="H268" s="224" t="s">
        <v>1872</v>
      </c>
      <c r="I268" s="225"/>
      <c r="J268" s="225"/>
      <c r="K268" s="395"/>
      <c r="L268" s="226" t="s">
        <v>1872</v>
      </c>
    </row>
    <row r="269" spans="1:12" ht="15.75" thickBot="1">
      <c r="A269" s="392"/>
      <c r="B269" s="224" t="s">
        <v>1873</v>
      </c>
      <c r="C269" s="225"/>
      <c r="D269" s="225"/>
      <c r="E269" s="395"/>
      <c r="F269" s="226" t="s">
        <v>1873</v>
      </c>
      <c r="G269" s="392"/>
      <c r="H269" s="224" t="s">
        <v>1873</v>
      </c>
      <c r="I269" s="225"/>
      <c r="J269" s="225"/>
      <c r="K269" s="395"/>
      <c r="L269" s="226" t="s">
        <v>1873</v>
      </c>
    </row>
    <row r="270" spans="1:12" ht="15.75" thickBot="1">
      <c r="A270" s="392"/>
      <c r="B270" s="224" t="s">
        <v>1874</v>
      </c>
      <c r="C270" s="225"/>
      <c r="D270" s="225"/>
      <c r="E270" s="395"/>
      <c r="F270" s="226" t="s">
        <v>1874</v>
      </c>
      <c r="G270" s="392"/>
      <c r="H270" s="224" t="s">
        <v>1874</v>
      </c>
      <c r="I270" s="225"/>
      <c r="J270" s="225"/>
      <c r="K270" s="395"/>
      <c r="L270" s="226" t="s">
        <v>1874</v>
      </c>
    </row>
    <row r="271" spans="1:12" ht="15.75" thickBot="1">
      <c r="A271" s="392"/>
      <c r="B271" s="224" t="s">
        <v>1875</v>
      </c>
      <c r="C271" s="225"/>
      <c r="D271" s="225"/>
      <c r="E271" s="395"/>
      <c r="F271" s="226" t="s">
        <v>1875</v>
      </c>
      <c r="G271" s="392"/>
      <c r="H271" s="224" t="s">
        <v>1875</v>
      </c>
      <c r="I271" s="225"/>
      <c r="J271" s="225"/>
      <c r="K271" s="395"/>
      <c r="L271" s="226" t="s">
        <v>1875</v>
      </c>
    </row>
    <row r="272" spans="1:12" ht="15.75" thickBot="1">
      <c r="A272" s="392"/>
      <c r="B272" s="224" t="s">
        <v>1876</v>
      </c>
      <c r="C272" s="225"/>
      <c r="D272" s="225"/>
      <c r="E272" s="395"/>
      <c r="F272" s="226" t="s">
        <v>1876</v>
      </c>
      <c r="G272" s="392"/>
      <c r="H272" s="224" t="s">
        <v>1876</v>
      </c>
      <c r="I272" s="225"/>
      <c r="J272" s="225"/>
      <c r="K272" s="395"/>
      <c r="L272" s="226" t="s">
        <v>1876</v>
      </c>
    </row>
    <row r="273" spans="1:12" ht="15.75" thickBot="1">
      <c r="A273" s="392"/>
      <c r="B273" s="224" t="s">
        <v>1877</v>
      </c>
      <c r="C273" s="225"/>
      <c r="D273" s="225"/>
      <c r="E273" s="395"/>
      <c r="F273" s="226" t="s">
        <v>1877</v>
      </c>
      <c r="G273" s="392"/>
      <c r="H273" s="224" t="s">
        <v>1877</v>
      </c>
      <c r="I273" s="225"/>
      <c r="J273" s="225"/>
      <c r="K273" s="395"/>
      <c r="L273" s="226" t="s">
        <v>1877</v>
      </c>
    </row>
    <row r="274" spans="1:12" ht="15.75" thickBot="1">
      <c r="A274" s="392"/>
      <c r="B274" s="224" t="s">
        <v>1878</v>
      </c>
      <c r="C274" s="225"/>
      <c r="D274" s="225"/>
      <c r="E274" s="395"/>
      <c r="F274" s="226" t="s">
        <v>1878</v>
      </c>
      <c r="G274" s="392"/>
      <c r="H274" s="224" t="s">
        <v>1878</v>
      </c>
      <c r="I274" s="225"/>
      <c r="J274" s="225"/>
      <c r="K274" s="395"/>
      <c r="L274" s="226" t="s">
        <v>1878</v>
      </c>
    </row>
    <row r="275" spans="1:12" ht="15.75" thickBot="1">
      <c r="A275" s="392"/>
      <c r="B275" s="224" t="s">
        <v>1879</v>
      </c>
      <c r="C275" s="225"/>
      <c r="D275" s="225"/>
      <c r="E275" s="395"/>
      <c r="F275" s="226" t="s">
        <v>1879</v>
      </c>
      <c r="G275" s="392"/>
      <c r="H275" s="224" t="s">
        <v>1879</v>
      </c>
      <c r="I275" s="225"/>
      <c r="J275" s="225"/>
      <c r="K275" s="395"/>
      <c r="L275" s="226" t="s">
        <v>1879</v>
      </c>
    </row>
    <row r="276" spans="1:12" ht="15.75" thickBot="1">
      <c r="A276" s="392"/>
      <c r="B276" s="224" t="s">
        <v>1880</v>
      </c>
      <c r="C276" s="225"/>
      <c r="D276" s="225"/>
      <c r="E276" s="395"/>
      <c r="F276" s="226" t="s">
        <v>1880</v>
      </c>
      <c r="G276" s="392"/>
      <c r="H276" s="224" t="s">
        <v>1880</v>
      </c>
      <c r="I276" s="225"/>
      <c r="J276" s="225"/>
      <c r="K276" s="395"/>
      <c r="L276" s="226" t="s">
        <v>1880</v>
      </c>
    </row>
    <row r="277" spans="1:12" ht="15.75" thickBot="1">
      <c r="A277" s="392"/>
      <c r="B277" s="224" t="s">
        <v>1881</v>
      </c>
      <c r="C277" s="225"/>
      <c r="D277" s="225"/>
      <c r="E277" s="395"/>
      <c r="F277" s="226" t="s">
        <v>1881</v>
      </c>
      <c r="G277" s="392"/>
      <c r="H277" s="224" t="s">
        <v>1881</v>
      </c>
      <c r="I277" s="225"/>
      <c r="J277" s="225"/>
      <c r="K277" s="395"/>
      <c r="L277" s="226" t="s">
        <v>1881</v>
      </c>
    </row>
    <row r="278" spans="1:12" ht="15.75" thickBot="1">
      <c r="A278" s="392"/>
      <c r="B278" s="224" t="s">
        <v>1882</v>
      </c>
      <c r="C278" s="225"/>
      <c r="D278" s="225"/>
      <c r="E278" s="395"/>
      <c r="F278" s="226" t="s">
        <v>1883</v>
      </c>
      <c r="G278" s="392"/>
      <c r="H278" s="224" t="s">
        <v>1882</v>
      </c>
      <c r="I278" s="225"/>
      <c r="J278" s="225"/>
      <c r="K278" s="395"/>
      <c r="L278" s="226" t="s">
        <v>1883</v>
      </c>
    </row>
    <row r="279" spans="1:12" ht="15.75" thickBot="1">
      <c r="A279" s="393"/>
      <c r="B279" s="224" t="s">
        <v>1884</v>
      </c>
      <c r="C279" s="225"/>
      <c r="D279" s="225"/>
      <c r="E279" s="396"/>
      <c r="F279" s="226" t="s">
        <v>1885</v>
      </c>
      <c r="G279" s="393"/>
      <c r="H279" s="224" t="s">
        <v>1884</v>
      </c>
      <c r="I279" s="225"/>
      <c r="J279" s="225"/>
      <c r="K279" s="396"/>
      <c r="L279" s="226" t="s">
        <v>1885</v>
      </c>
    </row>
    <row r="280" spans="1:12" ht="15.75" thickBot="1">
      <c r="A280" s="391" t="s">
        <v>2199</v>
      </c>
      <c r="B280" s="224" t="s">
        <v>1870</v>
      </c>
      <c r="C280" s="225"/>
      <c r="D280" s="225">
        <v>28601478966</v>
      </c>
      <c r="E280" s="394" t="s">
        <v>2200</v>
      </c>
      <c r="F280" s="226" t="s">
        <v>1870</v>
      </c>
      <c r="G280" s="391" t="s">
        <v>2199</v>
      </c>
      <c r="H280" s="224" t="s">
        <v>1870</v>
      </c>
      <c r="I280" s="225"/>
      <c r="J280" s="225">
        <v>28715478966</v>
      </c>
      <c r="K280" s="394" t="s">
        <v>2200</v>
      </c>
      <c r="L280" s="226" t="s">
        <v>1870</v>
      </c>
    </row>
    <row r="281" spans="1:12" ht="15.75" thickBot="1">
      <c r="A281" s="392"/>
      <c r="B281" s="224" t="s">
        <v>1872</v>
      </c>
      <c r="C281" s="225"/>
      <c r="D281" s="225"/>
      <c r="E281" s="395"/>
      <c r="F281" s="226" t="s">
        <v>1872</v>
      </c>
      <c r="G281" s="392"/>
      <c r="H281" s="224" t="s">
        <v>1872</v>
      </c>
      <c r="I281" s="225"/>
      <c r="J281" s="225"/>
      <c r="K281" s="395"/>
      <c r="L281" s="226" t="s">
        <v>1872</v>
      </c>
    </row>
    <row r="282" spans="1:12" ht="15.75" thickBot="1">
      <c r="A282" s="392"/>
      <c r="B282" s="224" t="s">
        <v>1873</v>
      </c>
      <c r="C282" s="225"/>
      <c r="D282" s="225"/>
      <c r="E282" s="395"/>
      <c r="F282" s="226" t="s">
        <v>1873</v>
      </c>
      <c r="G282" s="392"/>
      <c r="H282" s="224" t="s">
        <v>1873</v>
      </c>
      <c r="I282" s="225"/>
      <c r="J282" s="225"/>
      <c r="K282" s="395"/>
      <c r="L282" s="226" t="s">
        <v>1873</v>
      </c>
    </row>
    <row r="283" spans="1:12" ht="15.75" thickBot="1">
      <c r="A283" s="392"/>
      <c r="B283" s="224" t="s">
        <v>1874</v>
      </c>
      <c r="C283" s="225"/>
      <c r="D283" s="225"/>
      <c r="E283" s="395"/>
      <c r="F283" s="226" t="s">
        <v>1874</v>
      </c>
      <c r="G283" s="392"/>
      <c r="H283" s="224" t="s">
        <v>1874</v>
      </c>
      <c r="I283" s="225"/>
      <c r="J283" s="225"/>
      <c r="K283" s="395"/>
      <c r="L283" s="226" t="s">
        <v>1874</v>
      </c>
    </row>
    <row r="284" spans="1:12" ht="15.75" thickBot="1">
      <c r="A284" s="392"/>
      <c r="B284" s="224" t="s">
        <v>1875</v>
      </c>
      <c r="C284" s="225"/>
      <c r="D284" s="225"/>
      <c r="E284" s="395"/>
      <c r="F284" s="226" t="s">
        <v>1875</v>
      </c>
      <c r="G284" s="392"/>
      <c r="H284" s="224" t="s">
        <v>1875</v>
      </c>
      <c r="I284" s="225"/>
      <c r="J284" s="225"/>
      <c r="K284" s="395"/>
      <c r="L284" s="226" t="s">
        <v>1875</v>
      </c>
    </row>
    <row r="285" spans="1:12" ht="15.75" thickBot="1">
      <c r="A285" s="392"/>
      <c r="B285" s="224" t="s">
        <v>1876</v>
      </c>
      <c r="C285" s="225"/>
      <c r="D285" s="225"/>
      <c r="E285" s="395"/>
      <c r="F285" s="226" t="s">
        <v>1876</v>
      </c>
      <c r="G285" s="392"/>
      <c r="H285" s="224" t="s">
        <v>1876</v>
      </c>
      <c r="I285" s="225"/>
      <c r="J285" s="225"/>
      <c r="K285" s="395"/>
      <c r="L285" s="226" t="s">
        <v>1876</v>
      </c>
    </row>
    <row r="286" spans="1:12" ht="15.75" thickBot="1">
      <c r="A286" s="392"/>
      <c r="B286" s="224" t="s">
        <v>1877</v>
      </c>
      <c r="C286" s="225"/>
      <c r="D286" s="225"/>
      <c r="E286" s="395"/>
      <c r="F286" s="226" t="s">
        <v>1877</v>
      </c>
      <c r="G286" s="392"/>
      <c r="H286" s="224" t="s">
        <v>1877</v>
      </c>
      <c r="I286" s="225"/>
      <c r="J286" s="225"/>
      <c r="K286" s="395"/>
      <c r="L286" s="226" t="s">
        <v>1877</v>
      </c>
    </row>
    <row r="287" spans="1:12" ht="15.75" thickBot="1">
      <c r="A287" s="392"/>
      <c r="B287" s="224" t="s">
        <v>1878</v>
      </c>
      <c r="C287" s="225"/>
      <c r="D287" s="225"/>
      <c r="E287" s="395"/>
      <c r="F287" s="226" t="s">
        <v>1878</v>
      </c>
      <c r="G287" s="392"/>
      <c r="H287" s="224" t="s">
        <v>1878</v>
      </c>
      <c r="I287" s="225"/>
      <c r="J287" s="225"/>
      <c r="K287" s="395"/>
      <c r="L287" s="226" t="s">
        <v>1878</v>
      </c>
    </row>
    <row r="288" spans="1:12" ht="15.75" thickBot="1">
      <c r="A288" s="392"/>
      <c r="B288" s="224" t="s">
        <v>1879</v>
      </c>
      <c r="C288" s="225"/>
      <c r="D288" s="225"/>
      <c r="E288" s="395"/>
      <c r="F288" s="226" t="s">
        <v>1879</v>
      </c>
      <c r="G288" s="392"/>
      <c r="H288" s="224" t="s">
        <v>1879</v>
      </c>
      <c r="I288" s="225"/>
      <c r="J288" s="225"/>
      <c r="K288" s="395"/>
      <c r="L288" s="226" t="s">
        <v>1879</v>
      </c>
    </row>
    <row r="289" spans="1:12" ht="15.75" thickBot="1">
      <c r="A289" s="392"/>
      <c r="B289" s="224" t="s">
        <v>1880</v>
      </c>
      <c r="C289" s="225"/>
      <c r="D289" s="225"/>
      <c r="E289" s="395"/>
      <c r="F289" s="226" t="s">
        <v>1880</v>
      </c>
      <c r="G289" s="392"/>
      <c r="H289" s="224" t="s">
        <v>1880</v>
      </c>
      <c r="I289" s="225"/>
      <c r="J289" s="225"/>
      <c r="K289" s="395"/>
      <c r="L289" s="226" t="s">
        <v>1880</v>
      </c>
    </row>
    <row r="290" spans="1:12" ht="15.75" thickBot="1">
      <c r="A290" s="392"/>
      <c r="B290" s="224" t="s">
        <v>1881</v>
      </c>
      <c r="C290" s="225"/>
      <c r="D290" s="225"/>
      <c r="E290" s="395"/>
      <c r="F290" s="226" t="s">
        <v>1881</v>
      </c>
      <c r="G290" s="392"/>
      <c r="H290" s="224" t="s">
        <v>1881</v>
      </c>
      <c r="I290" s="225"/>
      <c r="J290" s="225"/>
      <c r="K290" s="395"/>
      <c r="L290" s="226" t="s">
        <v>1881</v>
      </c>
    </row>
    <row r="291" spans="1:12" ht="15.75" thickBot="1">
      <c r="A291" s="392"/>
      <c r="B291" s="224" t="s">
        <v>1882</v>
      </c>
      <c r="C291" s="225"/>
      <c r="D291" s="225"/>
      <c r="E291" s="395"/>
      <c r="F291" s="226" t="s">
        <v>1883</v>
      </c>
      <c r="G291" s="392"/>
      <c r="H291" s="224" t="s">
        <v>1882</v>
      </c>
      <c r="I291" s="225"/>
      <c r="J291" s="225"/>
      <c r="K291" s="395"/>
      <c r="L291" s="226" t="s">
        <v>1883</v>
      </c>
    </row>
    <row r="292" spans="1:12" ht="15.75" thickBot="1">
      <c r="A292" s="393"/>
      <c r="B292" s="224" t="s">
        <v>1884</v>
      </c>
      <c r="C292" s="225"/>
      <c r="D292" s="225">
        <v>28601478966</v>
      </c>
      <c r="E292" s="396"/>
      <c r="F292" s="226" t="s">
        <v>1885</v>
      </c>
      <c r="G292" s="393"/>
      <c r="H292" s="224" t="s">
        <v>1884</v>
      </c>
      <c r="I292" s="225"/>
      <c r="J292" s="225">
        <v>28715478966</v>
      </c>
      <c r="K292" s="396"/>
      <c r="L292" s="226" t="s">
        <v>1885</v>
      </c>
    </row>
    <row r="293" spans="1:12" ht="15.75" thickBot="1">
      <c r="A293" s="391" t="s">
        <v>2201</v>
      </c>
      <c r="B293" s="224" t="s">
        <v>1870</v>
      </c>
      <c r="C293" s="225"/>
      <c r="D293" s="225"/>
      <c r="E293" s="394" t="s">
        <v>2202</v>
      </c>
      <c r="F293" s="226" t="s">
        <v>1870</v>
      </c>
      <c r="G293" s="391" t="s">
        <v>2201</v>
      </c>
      <c r="H293" s="224" t="s">
        <v>1870</v>
      </c>
      <c r="I293" s="225"/>
      <c r="J293" s="225"/>
      <c r="K293" s="394" t="s">
        <v>2202</v>
      </c>
      <c r="L293" s="226" t="s">
        <v>1870</v>
      </c>
    </row>
    <row r="294" spans="1:12" ht="15.75" thickBot="1">
      <c r="A294" s="392"/>
      <c r="B294" s="224" t="s">
        <v>1872</v>
      </c>
      <c r="C294" s="225"/>
      <c r="D294" s="225"/>
      <c r="E294" s="395"/>
      <c r="F294" s="226" t="s">
        <v>1872</v>
      </c>
      <c r="G294" s="392"/>
      <c r="H294" s="224" t="s">
        <v>1872</v>
      </c>
      <c r="I294" s="225"/>
      <c r="J294" s="225"/>
      <c r="K294" s="395"/>
      <c r="L294" s="226" t="s">
        <v>1872</v>
      </c>
    </row>
    <row r="295" spans="1:12" ht="15.75" thickBot="1">
      <c r="A295" s="392"/>
      <c r="B295" s="224" t="s">
        <v>1873</v>
      </c>
      <c r="C295" s="225"/>
      <c r="D295" s="225"/>
      <c r="E295" s="395"/>
      <c r="F295" s="226" t="s">
        <v>1873</v>
      </c>
      <c r="G295" s="392"/>
      <c r="H295" s="224" t="s">
        <v>1873</v>
      </c>
      <c r="I295" s="225"/>
      <c r="J295" s="225"/>
      <c r="K295" s="395"/>
      <c r="L295" s="226" t="s">
        <v>1873</v>
      </c>
    </row>
    <row r="296" spans="1:12" ht="15.75" thickBot="1">
      <c r="A296" s="392"/>
      <c r="B296" s="224" t="s">
        <v>1874</v>
      </c>
      <c r="C296" s="225"/>
      <c r="D296" s="225"/>
      <c r="E296" s="395"/>
      <c r="F296" s="226" t="s">
        <v>1874</v>
      </c>
      <c r="G296" s="392"/>
      <c r="H296" s="224" t="s">
        <v>1874</v>
      </c>
      <c r="I296" s="225"/>
      <c r="J296" s="225"/>
      <c r="K296" s="395"/>
      <c r="L296" s="226" t="s">
        <v>1874</v>
      </c>
    </row>
    <row r="297" spans="1:12" ht="15.75" thickBot="1">
      <c r="A297" s="392"/>
      <c r="B297" s="224" t="s">
        <v>1875</v>
      </c>
      <c r="C297" s="225"/>
      <c r="D297" s="225"/>
      <c r="E297" s="395"/>
      <c r="F297" s="226" t="s">
        <v>1875</v>
      </c>
      <c r="G297" s="392"/>
      <c r="H297" s="224" t="s">
        <v>1875</v>
      </c>
      <c r="I297" s="225"/>
      <c r="J297" s="225"/>
      <c r="K297" s="395"/>
      <c r="L297" s="226" t="s">
        <v>1875</v>
      </c>
    </row>
    <row r="298" spans="1:12" ht="15.75" thickBot="1">
      <c r="A298" s="392"/>
      <c r="B298" s="224" t="s">
        <v>1876</v>
      </c>
      <c r="C298" s="225"/>
      <c r="D298" s="225"/>
      <c r="E298" s="395"/>
      <c r="F298" s="226" t="s">
        <v>1876</v>
      </c>
      <c r="G298" s="392"/>
      <c r="H298" s="224" t="s">
        <v>1876</v>
      </c>
      <c r="I298" s="225"/>
      <c r="J298" s="225"/>
      <c r="K298" s="395"/>
      <c r="L298" s="226" t="s">
        <v>1876</v>
      </c>
    </row>
    <row r="299" spans="1:12" ht="15.75" thickBot="1">
      <c r="A299" s="392"/>
      <c r="B299" s="224" t="s">
        <v>1877</v>
      </c>
      <c r="C299" s="225"/>
      <c r="D299" s="225"/>
      <c r="E299" s="395"/>
      <c r="F299" s="226" t="s">
        <v>1877</v>
      </c>
      <c r="G299" s="392"/>
      <c r="H299" s="224" t="s">
        <v>1877</v>
      </c>
      <c r="I299" s="225"/>
      <c r="J299" s="225"/>
      <c r="K299" s="395"/>
      <c r="L299" s="226" t="s">
        <v>1877</v>
      </c>
    </row>
    <row r="300" spans="1:12" ht="15.75" thickBot="1">
      <c r="A300" s="392"/>
      <c r="B300" s="224" t="s">
        <v>1878</v>
      </c>
      <c r="C300" s="225"/>
      <c r="D300" s="225"/>
      <c r="E300" s="395"/>
      <c r="F300" s="226" t="s">
        <v>1878</v>
      </c>
      <c r="G300" s="392"/>
      <c r="H300" s="224" t="s">
        <v>1878</v>
      </c>
      <c r="I300" s="225"/>
      <c r="J300" s="225"/>
      <c r="K300" s="395"/>
      <c r="L300" s="226" t="s">
        <v>1878</v>
      </c>
    </row>
    <row r="301" spans="1:12" ht="15.75" thickBot="1">
      <c r="A301" s="392"/>
      <c r="B301" s="224" t="s">
        <v>1879</v>
      </c>
      <c r="C301" s="225"/>
      <c r="D301" s="225"/>
      <c r="E301" s="395"/>
      <c r="F301" s="226" t="s">
        <v>1879</v>
      </c>
      <c r="G301" s="392"/>
      <c r="H301" s="224" t="s">
        <v>1879</v>
      </c>
      <c r="I301" s="225"/>
      <c r="J301" s="225"/>
      <c r="K301" s="395"/>
      <c r="L301" s="226" t="s">
        <v>1879</v>
      </c>
    </row>
    <row r="302" spans="1:12" ht="15.75" thickBot="1">
      <c r="A302" s="392"/>
      <c r="B302" s="224" t="s">
        <v>1880</v>
      </c>
      <c r="C302" s="225"/>
      <c r="D302" s="225"/>
      <c r="E302" s="395"/>
      <c r="F302" s="226" t="s">
        <v>1880</v>
      </c>
      <c r="G302" s="392"/>
      <c r="H302" s="224" t="s">
        <v>1880</v>
      </c>
      <c r="I302" s="225"/>
      <c r="J302" s="225"/>
      <c r="K302" s="395"/>
      <c r="L302" s="226" t="s">
        <v>1880</v>
      </c>
    </row>
    <row r="303" spans="1:12" ht="15.75" thickBot="1">
      <c r="A303" s="392"/>
      <c r="B303" s="224" t="s">
        <v>1881</v>
      </c>
      <c r="C303" s="225"/>
      <c r="D303" s="225"/>
      <c r="E303" s="395"/>
      <c r="F303" s="226" t="s">
        <v>1881</v>
      </c>
      <c r="G303" s="392"/>
      <c r="H303" s="224" t="s">
        <v>1881</v>
      </c>
      <c r="I303" s="225"/>
      <c r="J303" s="225"/>
      <c r="K303" s="395"/>
      <c r="L303" s="226" t="s">
        <v>1881</v>
      </c>
    </row>
    <row r="304" spans="1:12" ht="15.75" thickBot="1">
      <c r="A304" s="392"/>
      <c r="B304" s="224" t="s">
        <v>1882</v>
      </c>
      <c r="C304" s="225"/>
      <c r="D304" s="225"/>
      <c r="E304" s="395"/>
      <c r="F304" s="226" t="s">
        <v>1883</v>
      </c>
      <c r="G304" s="392"/>
      <c r="H304" s="224" t="s">
        <v>1882</v>
      </c>
      <c r="I304" s="225"/>
      <c r="J304" s="225"/>
      <c r="K304" s="395"/>
      <c r="L304" s="226" t="s">
        <v>1883</v>
      </c>
    </row>
    <row r="305" spans="1:12" ht="15.75" thickBot="1">
      <c r="A305" s="393"/>
      <c r="B305" s="224" t="s">
        <v>1884</v>
      </c>
      <c r="C305" s="225"/>
      <c r="D305" s="225"/>
      <c r="E305" s="396"/>
      <c r="F305" s="226" t="s">
        <v>1885</v>
      </c>
      <c r="G305" s="393"/>
      <c r="H305" s="224" t="s">
        <v>1884</v>
      </c>
      <c r="I305" s="225"/>
      <c r="J305" s="225"/>
      <c r="K305" s="396"/>
      <c r="L305" s="226" t="s">
        <v>1885</v>
      </c>
    </row>
    <row r="306" spans="1:12" ht="17.45" customHeight="1">
      <c r="A306" s="385" t="s">
        <v>17</v>
      </c>
      <c r="B306" s="385"/>
      <c r="C306" s="385"/>
      <c r="D306" s="385"/>
      <c r="E306" s="385"/>
      <c r="F306" s="385"/>
      <c r="G306" s="386" t="s">
        <v>106</v>
      </c>
      <c r="H306" s="386"/>
      <c r="I306" s="386"/>
      <c r="J306" s="386"/>
      <c r="K306" s="386"/>
      <c r="L306" s="386"/>
    </row>
    <row r="307" spans="1:12" ht="17.45" customHeight="1">
      <c r="A307" s="387" t="s">
        <v>2172</v>
      </c>
      <c r="B307" s="387"/>
      <c r="C307" s="387"/>
      <c r="D307" s="388" t="s">
        <v>2173</v>
      </c>
      <c r="E307" s="388"/>
      <c r="F307" s="388"/>
      <c r="G307" s="387" t="s">
        <v>2172</v>
      </c>
      <c r="H307" s="387"/>
      <c r="I307" s="387"/>
      <c r="J307" s="388" t="s">
        <v>2173</v>
      </c>
      <c r="K307" s="388"/>
      <c r="L307" s="388"/>
    </row>
    <row r="308" spans="1:12">
      <c r="A308" s="389"/>
      <c r="B308" s="389"/>
      <c r="C308" s="390" t="s">
        <v>2174</v>
      </c>
      <c r="D308" s="390"/>
      <c r="E308" s="389"/>
      <c r="F308" s="389"/>
      <c r="G308" s="389"/>
      <c r="H308" s="389"/>
      <c r="I308" s="390" t="s">
        <v>2174</v>
      </c>
      <c r="J308" s="390"/>
      <c r="K308" s="389"/>
      <c r="L308" s="389"/>
    </row>
    <row r="309" spans="1:12" ht="23.25">
      <c r="A309" s="389"/>
      <c r="B309" s="389"/>
      <c r="C309" s="223" t="s">
        <v>2175</v>
      </c>
      <c r="D309" s="223" t="s">
        <v>2176</v>
      </c>
      <c r="E309" s="389"/>
      <c r="F309" s="389"/>
      <c r="G309" s="389"/>
      <c r="H309" s="389"/>
      <c r="I309" s="223" t="s">
        <v>2175</v>
      </c>
      <c r="J309" s="223" t="s">
        <v>2176</v>
      </c>
      <c r="K309" s="389"/>
      <c r="L309" s="389"/>
    </row>
    <row r="310" spans="1:12" ht="15.75" thickBot="1">
      <c r="A310" s="224" t="s">
        <v>2203</v>
      </c>
      <c r="B310" s="224" t="s">
        <v>1884</v>
      </c>
      <c r="C310" s="225"/>
      <c r="D310" s="225">
        <v>149368822927</v>
      </c>
      <c r="E310" s="226" t="s">
        <v>2204</v>
      </c>
      <c r="F310" s="226" t="s">
        <v>1885</v>
      </c>
      <c r="G310" s="224" t="s">
        <v>2203</v>
      </c>
      <c r="H310" s="224" t="s">
        <v>1884</v>
      </c>
      <c r="I310" s="225"/>
      <c r="J310" s="225">
        <v>152510732928</v>
      </c>
      <c r="K310" s="226" t="s">
        <v>2204</v>
      </c>
      <c r="L310" s="226" t="s">
        <v>1885</v>
      </c>
    </row>
    <row r="311" spans="1:12" ht="34.9" customHeight="1">
      <c r="A311" s="385" t="s">
        <v>2172</v>
      </c>
      <c r="B311" s="385"/>
      <c r="C311" s="386" t="s">
        <v>2173</v>
      </c>
      <c r="D311" s="386"/>
    </row>
    <row r="312" spans="1:12">
      <c r="A312" s="227"/>
      <c r="B312" s="223" t="s">
        <v>17</v>
      </c>
      <c r="C312" s="223" t="s">
        <v>104</v>
      </c>
    </row>
    <row r="313" spans="1:12" ht="15.75" thickBot="1">
      <c r="A313" s="228" t="s">
        <v>2172</v>
      </c>
      <c r="B313" s="229"/>
      <c r="C313" s="229"/>
      <c r="D313" s="230" t="s">
        <v>2173</v>
      </c>
    </row>
    <row r="314" spans="1:12" ht="15.75" thickBot="1">
      <c r="A314" s="231" t="s">
        <v>2176</v>
      </c>
      <c r="B314" s="225">
        <v>149368822927</v>
      </c>
      <c r="C314" s="225">
        <v>152510732928</v>
      </c>
      <c r="D314" s="230" t="s">
        <v>2205</v>
      </c>
    </row>
    <row r="315" spans="1:12" ht="26.25" thickBot="1">
      <c r="A315" s="232" t="s">
        <v>2206</v>
      </c>
      <c r="B315" s="225"/>
      <c r="C315" s="225"/>
      <c r="D315" s="230" t="s">
        <v>2207</v>
      </c>
    </row>
    <row r="316" spans="1:12" ht="15.75" thickBot="1">
      <c r="A316" s="232" t="s">
        <v>2208</v>
      </c>
      <c r="B316" s="225">
        <v>149368822927</v>
      </c>
      <c r="C316" s="225">
        <v>152510732928</v>
      </c>
      <c r="D316" s="230" t="s">
        <v>2209</v>
      </c>
    </row>
    <row r="317" spans="1:12" ht="39" thickBot="1">
      <c r="A317" s="233" t="s">
        <v>759</v>
      </c>
      <c r="B317" s="225">
        <v>12244024646</v>
      </c>
      <c r="C317" s="225">
        <v>8411158784</v>
      </c>
      <c r="D317" s="230" t="s">
        <v>760</v>
      </c>
    </row>
    <row r="318" spans="1:12" ht="26.25" thickBot="1">
      <c r="A318" s="233" t="s">
        <v>823</v>
      </c>
      <c r="B318" s="225">
        <v>137124798281</v>
      </c>
      <c r="C318" s="225">
        <v>144099574144</v>
      </c>
      <c r="D318" s="23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0CDA083-CAF3-4EBD-A9AD-0E64BDAC7B5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434F7-E467-403B-A8A9-33F2D1D5620C}">
  <dimension ref="A1:C6"/>
  <sheetViews>
    <sheetView showGridLines="0" workbookViewId="0"/>
  </sheetViews>
  <sheetFormatPr defaultColWidth="9.1640625" defaultRowHeight="15"/>
  <cols>
    <col min="1" max="1" width="80" style="235" customWidth="1" collapsed="1"/>
    <col min="2" max="2" width="28.5" style="235" customWidth="1" collapsed="1"/>
    <col min="3" max="3" width="80" style="235" customWidth="1" collapsed="1"/>
    <col min="4" max="16384" width="9.1640625" style="235" collapsed="1"/>
  </cols>
  <sheetData>
    <row r="1" spans="1:3" ht="17.25">
      <c r="A1" s="234" t="s">
        <v>2210</v>
      </c>
    </row>
    <row r="3" spans="1:3" ht="17.45" customHeight="1">
      <c r="A3" s="236" t="s">
        <v>1736</v>
      </c>
      <c r="B3" s="397" t="s">
        <v>1737</v>
      </c>
      <c r="C3" s="397"/>
    </row>
    <row r="4" spans="1:3">
      <c r="A4" s="237"/>
      <c r="B4" s="238" t="s">
        <v>102</v>
      </c>
    </row>
    <row r="5" spans="1:3" ht="15.75" thickBot="1">
      <c r="A5" s="239" t="s">
        <v>1736</v>
      </c>
      <c r="B5" s="240"/>
      <c r="C5" s="241" t="s">
        <v>1737</v>
      </c>
    </row>
    <row r="6" spans="1:3" ht="60" customHeight="1" thickBot="1">
      <c r="A6" s="242" t="s">
        <v>2211</v>
      </c>
      <c r="B6" s="243"/>
      <c r="C6" s="241" t="s">
        <v>2212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0CEBDE-2CE7-4399-A969-8113AB00229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B2834-59A3-4554-B4BC-DE38FE2D5556}">
  <dimension ref="A1:P287"/>
  <sheetViews>
    <sheetView showGridLines="0" workbookViewId="0"/>
  </sheetViews>
  <sheetFormatPr defaultColWidth="9.1640625" defaultRowHeight="15"/>
  <cols>
    <col min="1" max="1" width="45.6640625" style="245" bestFit="1" customWidth="1" collapsed="1"/>
    <col min="2" max="2" width="20.5" style="245" bestFit="1" customWidth="1" collapsed="1"/>
    <col min="3" max="3" width="39.1640625" style="245" bestFit="1" customWidth="1" collapsed="1"/>
    <col min="4" max="4" width="38.5" style="245" bestFit="1" customWidth="1" collapsed="1"/>
    <col min="5" max="5" width="32.83203125" style="245" bestFit="1" customWidth="1" collapsed="1"/>
    <col min="6" max="6" width="38.1640625" style="245" bestFit="1" customWidth="1" collapsed="1"/>
    <col min="7" max="7" width="45.6640625" style="245" bestFit="1" customWidth="1" collapsed="1"/>
    <col min="8" max="8" width="17.33203125" style="245" bestFit="1" customWidth="1" collapsed="1"/>
    <col min="9" max="9" width="45.6640625" style="245" bestFit="1" customWidth="1" collapsed="1"/>
    <col min="10" max="10" width="20.5" style="245" bestFit="1" customWidth="1" collapsed="1"/>
    <col min="11" max="11" width="39.1640625" style="245" bestFit="1" customWidth="1" collapsed="1"/>
    <col min="12" max="12" width="38.5" style="245" bestFit="1" customWidth="1" collapsed="1"/>
    <col min="13" max="13" width="32.83203125" style="245" bestFit="1" customWidth="1" collapsed="1"/>
    <col min="14" max="14" width="38.1640625" style="245" bestFit="1" customWidth="1" collapsed="1"/>
    <col min="15" max="15" width="45.6640625" style="245" bestFit="1" customWidth="1" collapsed="1"/>
    <col min="16" max="16" width="17.33203125" style="245" bestFit="1" customWidth="1" collapsed="1"/>
    <col min="17" max="16384" width="9.1640625" style="245" collapsed="1"/>
  </cols>
  <sheetData>
    <row r="1" spans="1:16" ht="17.25">
      <c r="A1" s="244" t="s">
        <v>2213</v>
      </c>
    </row>
    <row r="3" spans="1:16" ht="17.45" customHeight="1">
      <c r="A3" s="398" t="s">
        <v>17</v>
      </c>
      <c r="B3" s="398"/>
      <c r="C3" s="398"/>
      <c r="D3" s="398"/>
      <c r="E3" s="398"/>
      <c r="F3" s="398"/>
      <c r="G3" s="398"/>
      <c r="H3" s="398"/>
      <c r="I3" s="399" t="s">
        <v>106</v>
      </c>
      <c r="J3" s="399"/>
      <c r="K3" s="399"/>
      <c r="L3" s="399"/>
      <c r="M3" s="399"/>
      <c r="N3" s="399"/>
      <c r="O3" s="399"/>
      <c r="P3" s="399"/>
    </row>
    <row r="4" spans="1:16" ht="17.45" customHeight="1">
      <c r="A4" s="398" t="s">
        <v>2172</v>
      </c>
      <c r="B4" s="398"/>
      <c r="C4" s="398"/>
      <c r="D4" s="398"/>
      <c r="E4" s="399" t="s">
        <v>2173</v>
      </c>
      <c r="F4" s="399"/>
      <c r="G4" s="399"/>
      <c r="H4" s="399"/>
      <c r="I4" s="398" t="s">
        <v>2172</v>
      </c>
      <c r="J4" s="398"/>
      <c r="K4" s="398"/>
      <c r="L4" s="398"/>
      <c r="M4" s="399" t="s">
        <v>2173</v>
      </c>
      <c r="N4" s="399"/>
      <c r="O4" s="399"/>
      <c r="P4" s="399"/>
    </row>
    <row r="5" spans="1:16">
      <c r="A5" s="400"/>
      <c r="B5" s="400"/>
      <c r="C5" s="401" t="s">
        <v>2174</v>
      </c>
      <c r="D5" s="401"/>
      <c r="E5" s="401"/>
      <c r="F5" s="401"/>
      <c r="G5" s="400"/>
      <c r="H5" s="400"/>
      <c r="I5" s="400"/>
      <c r="J5" s="400"/>
      <c r="K5" s="401" t="s">
        <v>2174</v>
      </c>
      <c r="L5" s="401"/>
      <c r="M5" s="401"/>
      <c r="N5" s="401"/>
      <c r="O5" s="400"/>
      <c r="P5" s="400"/>
    </row>
    <row r="6" spans="1:16" ht="23.25">
      <c r="A6" s="400"/>
      <c r="B6" s="400"/>
      <c r="C6" s="246" t="s">
        <v>2175</v>
      </c>
      <c r="D6" s="246" t="s">
        <v>2214</v>
      </c>
      <c r="E6" s="246" t="s">
        <v>2215</v>
      </c>
      <c r="F6" s="246" t="s">
        <v>2216</v>
      </c>
      <c r="G6" s="400"/>
      <c r="H6" s="400"/>
      <c r="I6" s="400"/>
      <c r="J6" s="400"/>
      <c r="K6" s="246" t="s">
        <v>2175</v>
      </c>
      <c r="L6" s="246" t="s">
        <v>2214</v>
      </c>
      <c r="M6" s="246" t="s">
        <v>2215</v>
      </c>
      <c r="N6" s="246" t="s">
        <v>2216</v>
      </c>
      <c r="O6" s="400"/>
      <c r="P6" s="400"/>
    </row>
    <row r="7" spans="1:16" ht="15.75" thickBot="1">
      <c r="A7" s="403" t="s">
        <v>2177</v>
      </c>
      <c r="B7" s="247" t="s">
        <v>1870</v>
      </c>
      <c r="C7" s="248"/>
      <c r="D7" s="249"/>
      <c r="E7" s="249"/>
      <c r="F7" s="249"/>
      <c r="G7" s="406" t="s">
        <v>2177</v>
      </c>
      <c r="H7" s="250" t="s">
        <v>1870</v>
      </c>
      <c r="I7" s="403" t="s">
        <v>2177</v>
      </c>
      <c r="J7" s="247" t="s">
        <v>1870</v>
      </c>
      <c r="K7" s="248"/>
      <c r="L7" s="249"/>
      <c r="M7" s="249"/>
      <c r="N7" s="249"/>
      <c r="O7" s="406" t="s">
        <v>2177</v>
      </c>
      <c r="P7" s="250" t="s">
        <v>1870</v>
      </c>
    </row>
    <row r="8" spans="1:16" ht="15.75" thickBot="1">
      <c r="A8" s="403"/>
      <c r="B8" s="247" t="s">
        <v>1872</v>
      </c>
      <c r="C8" s="248"/>
      <c r="D8" s="249"/>
      <c r="E8" s="249"/>
      <c r="F8" s="249"/>
      <c r="G8" s="406"/>
      <c r="H8" s="250" t="s">
        <v>1872</v>
      </c>
      <c r="I8" s="403"/>
      <c r="J8" s="247" t="s">
        <v>1872</v>
      </c>
      <c r="K8" s="248"/>
      <c r="L8" s="249"/>
      <c r="M8" s="249"/>
      <c r="N8" s="249"/>
      <c r="O8" s="406"/>
      <c r="P8" s="250" t="s">
        <v>1872</v>
      </c>
    </row>
    <row r="9" spans="1:16" ht="15.75" thickBot="1">
      <c r="A9" s="403"/>
      <c r="B9" s="247" t="s">
        <v>1873</v>
      </c>
      <c r="C9" s="248"/>
      <c r="D9" s="249"/>
      <c r="E9" s="249"/>
      <c r="F9" s="249"/>
      <c r="G9" s="406"/>
      <c r="H9" s="250" t="s">
        <v>1873</v>
      </c>
      <c r="I9" s="403"/>
      <c r="J9" s="247" t="s">
        <v>1873</v>
      </c>
      <c r="K9" s="248"/>
      <c r="L9" s="249"/>
      <c r="M9" s="249"/>
      <c r="N9" s="249"/>
      <c r="O9" s="406"/>
      <c r="P9" s="250" t="s">
        <v>1873</v>
      </c>
    </row>
    <row r="10" spans="1:16" ht="15.75" thickBot="1">
      <c r="A10" s="403"/>
      <c r="B10" s="247" t="s">
        <v>1874</v>
      </c>
      <c r="C10" s="248"/>
      <c r="D10" s="249"/>
      <c r="E10" s="249"/>
      <c r="F10" s="249"/>
      <c r="G10" s="406"/>
      <c r="H10" s="250" t="s">
        <v>1874</v>
      </c>
      <c r="I10" s="403"/>
      <c r="J10" s="247" t="s">
        <v>1874</v>
      </c>
      <c r="K10" s="248"/>
      <c r="L10" s="249"/>
      <c r="M10" s="249"/>
      <c r="N10" s="249"/>
      <c r="O10" s="406"/>
      <c r="P10" s="250" t="s">
        <v>1874</v>
      </c>
    </row>
    <row r="11" spans="1:16" ht="15.75" thickBot="1">
      <c r="A11" s="403"/>
      <c r="B11" s="247" t="s">
        <v>1875</v>
      </c>
      <c r="C11" s="248"/>
      <c r="D11" s="249"/>
      <c r="E11" s="249"/>
      <c r="F11" s="249"/>
      <c r="G11" s="406"/>
      <c r="H11" s="250" t="s">
        <v>1875</v>
      </c>
      <c r="I11" s="403"/>
      <c r="J11" s="247" t="s">
        <v>1875</v>
      </c>
      <c r="K11" s="248"/>
      <c r="L11" s="249"/>
      <c r="M11" s="249"/>
      <c r="N11" s="249"/>
      <c r="O11" s="406"/>
      <c r="P11" s="250" t="s">
        <v>1875</v>
      </c>
    </row>
    <row r="12" spans="1:16" ht="15.75" thickBot="1">
      <c r="A12" s="403"/>
      <c r="B12" s="247" t="s">
        <v>1876</v>
      </c>
      <c r="C12" s="248"/>
      <c r="D12" s="249"/>
      <c r="E12" s="249"/>
      <c r="F12" s="249"/>
      <c r="G12" s="406"/>
      <c r="H12" s="250" t="s">
        <v>1876</v>
      </c>
      <c r="I12" s="403"/>
      <c r="J12" s="247" t="s">
        <v>1876</v>
      </c>
      <c r="K12" s="248"/>
      <c r="L12" s="249"/>
      <c r="M12" s="249"/>
      <c r="N12" s="249"/>
      <c r="O12" s="406"/>
      <c r="P12" s="250" t="s">
        <v>1876</v>
      </c>
    </row>
    <row r="13" spans="1:16" ht="15.75" thickBot="1">
      <c r="A13" s="403"/>
      <c r="B13" s="247" t="s">
        <v>1877</v>
      </c>
      <c r="C13" s="248"/>
      <c r="D13" s="249"/>
      <c r="E13" s="249"/>
      <c r="F13" s="249"/>
      <c r="G13" s="406"/>
      <c r="H13" s="250" t="s">
        <v>1877</v>
      </c>
      <c r="I13" s="403"/>
      <c r="J13" s="247" t="s">
        <v>1877</v>
      </c>
      <c r="K13" s="248"/>
      <c r="L13" s="249"/>
      <c r="M13" s="249"/>
      <c r="N13" s="249"/>
      <c r="O13" s="406"/>
      <c r="P13" s="250" t="s">
        <v>1877</v>
      </c>
    </row>
    <row r="14" spans="1:16" ht="15.75" thickBot="1">
      <c r="A14" s="403"/>
      <c r="B14" s="247" t="s">
        <v>1878</v>
      </c>
      <c r="C14" s="248"/>
      <c r="D14" s="249"/>
      <c r="E14" s="249"/>
      <c r="F14" s="249"/>
      <c r="G14" s="406"/>
      <c r="H14" s="250" t="s">
        <v>1878</v>
      </c>
      <c r="I14" s="403"/>
      <c r="J14" s="247" t="s">
        <v>1878</v>
      </c>
      <c r="K14" s="248"/>
      <c r="L14" s="249"/>
      <c r="M14" s="249"/>
      <c r="N14" s="249"/>
      <c r="O14" s="406"/>
      <c r="P14" s="250" t="s">
        <v>1878</v>
      </c>
    </row>
    <row r="15" spans="1:16" ht="15.75" thickBot="1">
      <c r="A15" s="403"/>
      <c r="B15" s="247" t="s">
        <v>1879</v>
      </c>
      <c r="C15" s="248"/>
      <c r="D15" s="249"/>
      <c r="E15" s="249"/>
      <c r="F15" s="249"/>
      <c r="G15" s="406"/>
      <c r="H15" s="250" t="s">
        <v>1879</v>
      </c>
      <c r="I15" s="403"/>
      <c r="J15" s="247" t="s">
        <v>1879</v>
      </c>
      <c r="K15" s="248"/>
      <c r="L15" s="249"/>
      <c r="M15" s="249"/>
      <c r="N15" s="249"/>
      <c r="O15" s="406"/>
      <c r="P15" s="250" t="s">
        <v>1879</v>
      </c>
    </row>
    <row r="16" spans="1:16" ht="15.75" thickBot="1">
      <c r="A16" s="403"/>
      <c r="B16" s="247" t="s">
        <v>1880</v>
      </c>
      <c r="C16" s="248"/>
      <c r="D16" s="249"/>
      <c r="E16" s="249"/>
      <c r="F16" s="249"/>
      <c r="G16" s="406"/>
      <c r="H16" s="250" t="s">
        <v>1880</v>
      </c>
      <c r="I16" s="403"/>
      <c r="J16" s="247" t="s">
        <v>1880</v>
      </c>
      <c r="K16" s="248"/>
      <c r="L16" s="249"/>
      <c r="M16" s="249"/>
      <c r="N16" s="249"/>
      <c r="O16" s="406"/>
      <c r="P16" s="250" t="s">
        <v>1880</v>
      </c>
    </row>
    <row r="17" spans="1:16" ht="15.75" thickBot="1">
      <c r="A17" s="403"/>
      <c r="B17" s="247" t="s">
        <v>1881</v>
      </c>
      <c r="C17" s="248"/>
      <c r="D17" s="249"/>
      <c r="E17" s="249"/>
      <c r="F17" s="249"/>
      <c r="G17" s="406"/>
      <c r="H17" s="250" t="s">
        <v>1881</v>
      </c>
      <c r="I17" s="403"/>
      <c r="J17" s="247" t="s">
        <v>1881</v>
      </c>
      <c r="K17" s="248"/>
      <c r="L17" s="249"/>
      <c r="M17" s="249"/>
      <c r="N17" s="249"/>
      <c r="O17" s="406"/>
      <c r="P17" s="250" t="s">
        <v>1881</v>
      </c>
    </row>
    <row r="18" spans="1:16" ht="15.75" thickBot="1">
      <c r="A18" s="404"/>
      <c r="B18" s="247" t="s">
        <v>1882</v>
      </c>
      <c r="C18" s="248"/>
      <c r="D18" s="249"/>
      <c r="E18" s="249"/>
      <c r="F18" s="249"/>
      <c r="G18" s="407"/>
      <c r="H18" s="250" t="s">
        <v>1883</v>
      </c>
      <c r="I18" s="404"/>
      <c r="J18" s="247" t="s">
        <v>1882</v>
      </c>
      <c r="K18" s="248"/>
      <c r="L18" s="249"/>
      <c r="M18" s="249"/>
      <c r="N18" s="249"/>
      <c r="O18" s="407"/>
      <c r="P18" s="250" t="s">
        <v>1883</v>
      </c>
    </row>
    <row r="19" spans="1:16" ht="15.75" thickBot="1">
      <c r="A19" s="402" t="s">
        <v>2178</v>
      </c>
      <c r="B19" s="247" t="s">
        <v>1870</v>
      </c>
      <c r="C19" s="248"/>
      <c r="D19" s="249"/>
      <c r="E19" s="249"/>
      <c r="F19" s="249"/>
      <c r="G19" s="405" t="s">
        <v>2178</v>
      </c>
      <c r="H19" s="250" t="s">
        <v>1870</v>
      </c>
      <c r="I19" s="402" t="s">
        <v>2178</v>
      </c>
      <c r="J19" s="247" t="s">
        <v>1870</v>
      </c>
      <c r="K19" s="248"/>
      <c r="L19" s="249"/>
      <c r="M19" s="249"/>
      <c r="N19" s="249"/>
      <c r="O19" s="405" t="s">
        <v>2178</v>
      </c>
      <c r="P19" s="250" t="s">
        <v>1870</v>
      </c>
    </row>
    <row r="20" spans="1:16" ht="15.75" thickBot="1">
      <c r="A20" s="403"/>
      <c r="B20" s="247" t="s">
        <v>1872</v>
      </c>
      <c r="C20" s="248"/>
      <c r="D20" s="249"/>
      <c r="E20" s="249"/>
      <c r="F20" s="249"/>
      <c r="G20" s="406"/>
      <c r="H20" s="250" t="s">
        <v>1872</v>
      </c>
      <c r="I20" s="403"/>
      <c r="J20" s="247" t="s">
        <v>1872</v>
      </c>
      <c r="K20" s="248"/>
      <c r="L20" s="249"/>
      <c r="M20" s="249"/>
      <c r="N20" s="249"/>
      <c r="O20" s="406"/>
      <c r="P20" s="250" t="s">
        <v>1872</v>
      </c>
    </row>
    <row r="21" spans="1:16" ht="15.75" thickBot="1">
      <c r="A21" s="403"/>
      <c r="B21" s="247" t="s">
        <v>1873</v>
      </c>
      <c r="C21" s="248"/>
      <c r="D21" s="249"/>
      <c r="E21" s="249"/>
      <c r="F21" s="249"/>
      <c r="G21" s="406"/>
      <c r="H21" s="250" t="s">
        <v>1873</v>
      </c>
      <c r="I21" s="403"/>
      <c r="J21" s="247" t="s">
        <v>1873</v>
      </c>
      <c r="K21" s="248"/>
      <c r="L21" s="249"/>
      <c r="M21" s="249"/>
      <c r="N21" s="249"/>
      <c r="O21" s="406"/>
      <c r="P21" s="250" t="s">
        <v>1873</v>
      </c>
    </row>
    <row r="22" spans="1:16" ht="15.75" thickBot="1">
      <c r="A22" s="403"/>
      <c r="B22" s="247" t="s">
        <v>1874</v>
      </c>
      <c r="C22" s="248"/>
      <c r="D22" s="249"/>
      <c r="E22" s="249"/>
      <c r="F22" s="249"/>
      <c r="G22" s="406"/>
      <c r="H22" s="250" t="s">
        <v>1874</v>
      </c>
      <c r="I22" s="403"/>
      <c r="J22" s="247" t="s">
        <v>1874</v>
      </c>
      <c r="K22" s="248"/>
      <c r="L22" s="249"/>
      <c r="M22" s="249"/>
      <c r="N22" s="249"/>
      <c r="O22" s="406"/>
      <c r="P22" s="250" t="s">
        <v>1874</v>
      </c>
    </row>
    <row r="23" spans="1:16" ht="15.75" thickBot="1">
      <c r="A23" s="403"/>
      <c r="B23" s="247" t="s">
        <v>1875</v>
      </c>
      <c r="C23" s="248"/>
      <c r="D23" s="249"/>
      <c r="E23" s="249"/>
      <c r="F23" s="249"/>
      <c r="G23" s="406"/>
      <c r="H23" s="250" t="s">
        <v>1875</v>
      </c>
      <c r="I23" s="403"/>
      <c r="J23" s="247" t="s">
        <v>1875</v>
      </c>
      <c r="K23" s="248"/>
      <c r="L23" s="249"/>
      <c r="M23" s="249"/>
      <c r="N23" s="249"/>
      <c r="O23" s="406"/>
      <c r="P23" s="250" t="s">
        <v>1875</v>
      </c>
    </row>
    <row r="24" spans="1:16" ht="15.75" thickBot="1">
      <c r="A24" s="403"/>
      <c r="B24" s="247" t="s">
        <v>1876</v>
      </c>
      <c r="C24" s="248"/>
      <c r="D24" s="249"/>
      <c r="E24" s="249"/>
      <c r="F24" s="249"/>
      <c r="G24" s="406"/>
      <c r="H24" s="250" t="s">
        <v>1876</v>
      </c>
      <c r="I24" s="403"/>
      <c r="J24" s="247" t="s">
        <v>1876</v>
      </c>
      <c r="K24" s="248"/>
      <c r="L24" s="249"/>
      <c r="M24" s="249"/>
      <c r="N24" s="249"/>
      <c r="O24" s="406"/>
      <c r="P24" s="250" t="s">
        <v>1876</v>
      </c>
    </row>
    <row r="25" spans="1:16" ht="15.75" thickBot="1">
      <c r="A25" s="403"/>
      <c r="B25" s="247" t="s">
        <v>1877</v>
      </c>
      <c r="C25" s="248"/>
      <c r="D25" s="249"/>
      <c r="E25" s="249"/>
      <c r="F25" s="249"/>
      <c r="G25" s="406"/>
      <c r="H25" s="250" t="s">
        <v>1877</v>
      </c>
      <c r="I25" s="403"/>
      <c r="J25" s="247" t="s">
        <v>1877</v>
      </c>
      <c r="K25" s="248"/>
      <c r="L25" s="249"/>
      <c r="M25" s="249"/>
      <c r="N25" s="249"/>
      <c r="O25" s="406"/>
      <c r="P25" s="250" t="s">
        <v>1877</v>
      </c>
    </row>
    <row r="26" spans="1:16" ht="15.75" thickBot="1">
      <c r="A26" s="403"/>
      <c r="B26" s="247" t="s">
        <v>1878</v>
      </c>
      <c r="C26" s="248"/>
      <c r="D26" s="249"/>
      <c r="E26" s="249"/>
      <c r="F26" s="249"/>
      <c r="G26" s="406"/>
      <c r="H26" s="250" t="s">
        <v>1878</v>
      </c>
      <c r="I26" s="403"/>
      <c r="J26" s="247" t="s">
        <v>1878</v>
      </c>
      <c r="K26" s="248"/>
      <c r="L26" s="249"/>
      <c r="M26" s="249"/>
      <c r="N26" s="249"/>
      <c r="O26" s="406"/>
      <c r="P26" s="250" t="s">
        <v>1878</v>
      </c>
    </row>
    <row r="27" spans="1:16" ht="15.75" thickBot="1">
      <c r="A27" s="403"/>
      <c r="B27" s="247" t="s">
        <v>1879</v>
      </c>
      <c r="C27" s="248"/>
      <c r="D27" s="249"/>
      <c r="E27" s="249"/>
      <c r="F27" s="249"/>
      <c r="G27" s="406"/>
      <c r="H27" s="250" t="s">
        <v>1879</v>
      </c>
      <c r="I27" s="403"/>
      <c r="J27" s="247" t="s">
        <v>1879</v>
      </c>
      <c r="K27" s="248"/>
      <c r="L27" s="249"/>
      <c r="M27" s="249"/>
      <c r="N27" s="249"/>
      <c r="O27" s="406"/>
      <c r="P27" s="250" t="s">
        <v>1879</v>
      </c>
    </row>
    <row r="28" spans="1:16" ht="15.75" thickBot="1">
      <c r="A28" s="403"/>
      <c r="B28" s="247" t="s">
        <v>1880</v>
      </c>
      <c r="C28" s="248"/>
      <c r="D28" s="249"/>
      <c r="E28" s="249"/>
      <c r="F28" s="249"/>
      <c r="G28" s="406"/>
      <c r="H28" s="250" t="s">
        <v>1880</v>
      </c>
      <c r="I28" s="403"/>
      <c r="J28" s="247" t="s">
        <v>1880</v>
      </c>
      <c r="K28" s="248"/>
      <c r="L28" s="249"/>
      <c r="M28" s="249"/>
      <c r="N28" s="249"/>
      <c r="O28" s="406"/>
      <c r="P28" s="250" t="s">
        <v>1880</v>
      </c>
    </row>
    <row r="29" spans="1:16" ht="15.75" thickBot="1">
      <c r="A29" s="403"/>
      <c r="B29" s="247" t="s">
        <v>1881</v>
      </c>
      <c r="C29" s="248"/>
      <c r="D29" s="249"/>
      <c r="E29" s="249"/>
      <c r="F29" s="249"/>
      <c r="G29" s="406"/>
      <c r="H29" s="250" t="s">
        <v>1881</v>
      </c>
      <c r="I29" s="403"/>
      <c r="J29" s="247" t="s">
        <v>1881</v>
      </c>
      <c r="K29" s="248"/>
      <c r="L29" s="249"/>
      <c r="M29" s="249"/>
      <c r="N29" s="249"/>
      <c r="O29" s="406"/>
      <c r="P29" s="250" t="s">
        <v>1881</v>
      </c>
    </row>
    <row r="30" spans="1:16" ht="15.75" thickBot="1">
      <c r="A30" s="404"/>
      <c r="B30" s="247" t="s">
        <v>1882</v>
      </c>
      <c r="C30" s="248"/>
      <c r="D30" s="249"/>
      <c r="E30" s="249"/>
      <c r="F30" s="249"/>
      <c r="G30" s="407"/>
      <c r="H30" s="250" t="s">
        <v>1883</v>
      </c>
      <c r="I30" s="404"/>
      <c r="J30" s="247" t="s">
        <v>1882</v>
      </c>
      <c r="K30" s="248"/>
      <c r="L30" s="249"/>
      <c r="M30" s="249"/>
      <c r="N30" s="249"/>
      <c r="O30" s="407"/>
      <c r="P30" s="250" t="s">
        <v>1883</v>
      </c>
    </row>
    <row r="31" spans="1:16" ht="15.75" thickBot="1">
      <c r="A31" s="402" t="s">
        <v>2179</v>
      </c>
      <c r="B31" s="247" t="s">
        <v>1870</v>
      </c>
      <c r="C31" s="248">
        <v>16234590000</v>
      </c>
      <c r="D31" s="249">
        <v>2028</v>
      </c>
      <c r="E31" s="249">
        <v>8.5000000000000006E-2</v>
      </c>
      <c r="F31" s="249" t="s">
        <v>2217</v>
      </c>
      <c r="G31" s="405" t="s">
        <v>2179</v>
      </c>
      <c r="H31" s="250" t="s">
        <v>1870</v>
      </c>
      <c r="I31" s="402" t="s">
        <v>2179</v>
      </c>
      <c r="J31" s="247" t="s">
        <v>1870</v>
      </c>
      <c r="K31" s="248">
        <v>17162500000</v>
      </c>
      <c r="L31" s="249"/>
      <c r="M31" s="249"/>
      <c r="N31" s="249"/>
      <c r="O31" s="405" t="s">
        <v>2179</v>
      </c>
      <c r="P31" s="250" t="s">
        <v>1870</v>
      </c>
    </row>
    <row r="32" spans="1:16" ht="15.75" thickBot="1">
      <c r="A32" s="403"/>
      <c r="B32" s="247" t="s">
        <v>1872</v>
      </c>
      <c r="C32" s="248"/>
      <c r="D32" s="249"/>
      <c r="E32" s="249"/>
      <c r="F32" s="249"/>
      <c r="G32" s="406"/>
      <c r="H32" s="250" t="s">
        <v>1872</v>
      </c>
      <c r="I32" s="403"/>
      <c r="J32" s="247" t="s">
        <v>1872</v>
      </c>
      <c r="K32" s="248"/>
      <c r="L32" s="249"/>
      <c r="M32" s="249"/>
      <c r="N32" s="249"/>
      <c r="O32" s="406"/>
      <c r="P32" s="250" t="s">
        <v>1872</v>
      </c>
    </row>
    <row r="33" spans="1:16" ht="15.75" thickBot="1">
      <c r="A33" s="403"/>
      <c r="B33" s="247" t="s">
        <v>1873</v>
      </c>
      <c r="C33" s="248"/>
      <c r="D33" s="249"/>
      <c r="E33" s="249"/>
      <c r="F33" s="249"/>
      <c r="G33" s="406"/>
      <c r="H33" s="250" t="s">
        <v>1873</v>
      </c>
      <c r="I33" s="403"/>
      <c r="J33" s="247" t="s">
        <v>1873</v>
      </c>
      <c r="K33" s="248"/>
      <c r="L33" s="249"/>
      <c r="M33" s="249"/>
      <c r="N33" s="249"/>
      <c r="O33" s="406"/>
      <c r="P33" s="250" t="s">
        <v>1873</v>
      </c>
    </row>
    <row r="34" spans="1:16" ht="15.75" thickBot="1">
      <c r="A34" s="403"/>
      <c r="B34" s="247" t="s">
        <v>1874</v>
      </c>
      <c r="C34" s="248"/>
      <c r="D34" s="249"/>
      <c r="E34" s="249"/>
      <c r="F34" s="249"/>
      <c r="G34" s="406"/>
      <c r="H34" s="250" t="s">
        <v>1874</v>
      </c>
      <c r="I34" s="403"/>
      <c r="J34" s="247" t="s">
        <v>1874</v>
      </c>
      <c r="K34" s="248"/>
      <c r="L34" s="249"/>
      <c r="M34" s="249"/>
      <c r="N34" s="249"/>
      <c r="O34" s="406"/>
      <c r="P34" s="250" t="s">
        <v>1874</v>
      </c>
    </row>
    <row r="35" spans="1:16" ht="15.75" thickBot="1">
      <c r="A35" s="403"/>
      <c r="B35" s="247" t="s">
        <v>1875</v>
      </c>
      <c r="C35" s="248"/>
      <c r="D35" s="249"/>
      <c r="E35" s="249"/>
      <c r="F35" s="249"/>
      <c r="G35" s="406"/>
      <c r="H35" s="250" t="s">
        <v>1875</v>
      </c>
      <c r="I35" s="403"/>
      <c r="J35" s="247" t="s">
        <v>1875</v>
      </c>
      <c r="K35" s="248"/>
      <c r="L35" s="249"/>
      <c r="M35" s="249"/>
      <c r="N35" s="249"/>
      <c r="O35" s="406"/>
      <c r="P35" s="250" t="s">
        <v>1875</v>
      </c>
    </row>
    <row r="36" spans="1:16" ht="15.75" thickBot="1">
      <c r="A36" s="403"/>
      <c r="B36" s="247" t="s">
        <v>1876</v>
      </c>
      <c r="C36" s="248"/>
      <c r="D36" s="249"/>
      <c r="E36" s="249"/>
      <c r="F36" s="249"/>
      <c r="G36" s="406"/>
      <c r="H36" s="250" t="s">
        <v>1876</v>
      </c>
      <c r="I36" s="403"/>
      <c r="J36" s="247" t="s">
        <v>1876</v>
      </c>
      <c r="K36" s="248"/>
      <c r="L36" s="249"/>
      <c r="M36" s="249"/>
      <c r="N36" s="249"/>
      <c r="O36" s="406"/>
      <c r="P36" s="250" t="s">
        <v>1876</v>
      </c>
    </row>
    <row r="37" spans="1:16" ht="15.75" thickBot="1">
      <c r="A37" s="403"/>
      <c r="B37" s="247" t="s">
        <v>1877</v>
      </c>
      <c r="C37" s="248"/>
      <c r="D37" s="249"/>
      <c r="E37" s="249"/>
      <c r="F37" s="249"/>
      <c r="G37" s="406"/>
      <c r="H37" s="250" t="s">
        <v>1877</v>
      </c>
      <c r="I37" s="403"/>
      <c r="J37" s="247" t="s">
        <v>1877</v>
      </c>
      <c r="K37" s="248"/>
      <c r="L37" s="249"/>
      <c r="M37" s="249"/>
      <c r="N37" s="249"/>
      <c r="O37" s="406"/>
      <c r="P37" s="250" t="s">
        <v>1877</v>
      </c>
    </row>
    <row r="38" spans="1:16" ht="15.75" thickBot="1">
      <c r="A38" s="403"/>
      <c r="B38" s="247" t="s">
        <v>1878</v>
      </c>
      <c r="C38" s="248"/>
      <c r="D38" s="249"/>
      <c r="E38" s="249"/>
      <c r="F38" s="249"/>
      <c r="G38" s="406"/>
      <c r="H38" s="250" t="s">
        <v>1878</v>
      </c>
      <c r="I38" s="403"/>
      <c r="J38" s="247" t="s">
        <v>1878</v>
      </c>
      <c r="K38" s="248"/>
      <c r="L38" s="249"/>
      <c r="M38" s="249"/>
      <c r="N38" s="249"/>
      <c r="O38" s="406"/>
      <c r="P38" s="250" t="s">
        <v>1878</v>
      </c>
    </row>
    <row r="39" spans="1:16" ht="15.75" thickBot="1">
      <c r="A39" s="403"/>
      <c r="B39" s="247" t="s">
        <v>1879</v>
      </c>
      <c r="C39" s="248"/>
      <c r="D39" s="249"/>
      <c r="E39" s="249"/>
      <c r="F39" s="249"/>
      <c r="G39" s="406"/>
      <c r="H39" s="250" t="s">
        <v>1879</v>
      </c>
      <c r="I39" s="403"/>
      <c r="J39" s="247" t="s">
        <v>1879</v>
      </c>
      <c r="K39" s="248"/>
      <c r="L39" s="249"/>
      <c r="M39" s="249"/>
      <c r="N39" s="249"/>
      <c r="O39" s="406"/>
      <c r="P39" s="250" t="s">
        <v>1879</v>
      </c>
    </row>
    <row r="40" spans="1:16" ht="15.75" thickBot="1">
      <c r="A40" s="403"/>
      <c r="B40" s="247" t="s">
        <v>1880</v>
      </c>
      <c r="C40" s="248"/>
      <c r="D40" s="249"/>
      <c r="E40" s="249"/>
      <c r="F40" s="249"/>
      <c r="G40" s="406"/>
      <c r="H40" s="250" t="s">
        <v>1880</v>
      </c>
      <c r="I40" s="403"/>
      <c r="J40" s="247" t="s">
        <v>1880</v>
      </c>
      <c r="K40" s="248"/>
      <c r="L40" s="249"/>
      <c r="M40" s="249"/>
      <c r="N40" s="249"/>
      <c r="O40" s="406"/>
      <c r="P40" s="250" t="s">
        <v>1880</v>
      </c>
    </row>
    <row r="41" spans="1:16" ht="15.75" thickBot="1">
      <c r="A41" s="403"/>
      <c r="B41" s="247" t="s">
        <v>1881</v>
      </c>
      <c r="C41" s="248"/>
      <c r="D41" s="249"/>
      <c r="E41" s="249"/>
      <c r="F41" s="249"/>
      <c r="G41" s="406"/>
      <c r="H41" s="250" t="s">
        <v>1881</v>
      </c>
      <c r="I41" s="403"/>
      <c r="J41" s="247" t="s">
        <v>1881</v>
      </c>
      <c r="K41" s="248"/>
      <c r="L41" s="249"/>
      <c r="M41" s="249"/>
      <c r="N41" s="249"/>
      <c r="O41" s="406"/>
      <c r="P41" s="250" t="s">
        <v>1881</v>
      </c>
    </row>
    <row r="42" spans="1:16" ht="15.75" thickBot="1">
      <c r="A42" s="404"/>
      <c r="B42" s="247" t="s">
        <v>1882</v>
      </c>
      <c r="C42" s="248"/>
      <c r="D42" s="249"/>
      <c r="E42" s="249"/>
      <c r="F42" s="249"/>
      <c r="G42" s="407"/>
      <c r="H42" s="250" t="s">
        <v>1883</v>
      </c>
      <c r="I42" s="404"/>
      <c r="J42" s="247" t="s">
        <v>1882</v>
      </c>
      <c r="K42" s="248"/>
      <c r="L42" s="249"/>
      <c r="M42" s="249"/>
      <c r="N42" s="249"/>
      <c r="O42" s="407"/>
      <c r="P42" s="250" t="s">
        <v>1883</v>
      </c>
    </row>
    <row r="43" spans="1:16" ht="15.75" thickBot="1">
      <c r="A43" s="402" t="s">
        <v>2180</v>
      </c>
      <c r="B43" s="247" t="s">
        <v>1870</v>
      </c>
      <c r="C43" s="248"/>
      <c r="D43" s="249"/>
      <c r="E43" s="249"/>
      <c r="F43" s="249"/>
      <c r="G43" s="405" t="s">
        <v>2180</v>
      </c>
      <c r="H43" s="250" t="s">
        <v>1870</v>
      </c>
      <c r="I43" s="402" t="s">
        <v>2180</v>
      </c>
      <c r="J43" s="247" t="s">
        <v>1870</v>
      </c>
      <c r="K43" s="248"/>
      <c r="L43" s="249"/>
      <c r="M43" s="249"/>
      <c r="N43" s="249"/>
      <c r="O43" s="405" t="s">
        <v>2180</v>
      </c>
      <c r="P43" s="250" t="s">
        <v>1870</v>
      </c>
    </row>
    <row r="44" spans="1:16" ht="15.75" thickBot="1">
      <c r="A44" s="403"/>
      <c r="B44" s="247" t="s">
        <v>1872</v>
      </c>
      <c r="C44" s="248"/>
      <c r="D44" s="249"/>
      <c r="E44" s="249"/>
      <c r="F44" s="249"/>
      <c r="G44" s="406"/>
      <c r="H44" s="250" t="s">
        <v>1872</v>
      </c>
      <c r="I44" s="403"/>
      <c r="J44" s="247" t="s">
        <v>1872</v>
      </c>
      <c r="K44" s="248"/>
      <c r="L44" s="249"/>
      <c r="M44" s="249"/>
      <c r="N44" s="249"/>
      <c r="O44" s="406"/>
      <c r="P44" s="250" t="s">
        <v>1872</v>
      </c>
    </row>
    <row r="45" spans="1:16" ht="15.75" thickBot="1">
      <c r="A45" s="403"/>
      <c r="B45" s="247" t="s">
        <v>1873</v>
      </c>
      <c r="C45" s="248"/>
      <c r="D45" s="249"/>
      <c r="E45" s="249"/>
      <c r="F45" s="249"/>
      <c r="G45" s="406"/>
      <c r="H45" s="250" t="s">
        <v>1873</v>
      </c>
      <c r="I45" s="403"/>
      <c r="J45" s="247" t="s">
        <v>1873</v>
      </c>
      <c r="K45" s="248"/>
      <c r="L45" s="249"/>
      <c r="M45" s="249"/>
      <c r="N45" s="249"/>
      <c r="O45" s="406"/>
      <c r="P45" s="250" t="s">
        <v>1873</v>
      </c>
    </row>
    <row r="46" spans="1:16" ht="15.75" thickBot="1">
      <c r="A46" s="403"/>
      <c r="B46" s="247" t="s">
        <v>1874</v>
      </c>
      <c r="C46" s="248"/>
      <c r="D46" s="249"/>
      <c r="E46" s="249"/>
      <c r="F46" s="249"/>
      <c r="G46" s="406"/>
      <c r="H46" s="250" t="s">
        <v>1874</v>
      </c>
      <c r="I46" s="403"/>
      <c r="J46" s="247" t="s">
        <v>1874</v>
      </c>
      <c r="K46" s="248"/>
      <c r="L46" s="249"/>
      <c r="M46" s="249"/>
      <c r="N46" s="249"/>
      <c r="O46" s="406"/>
      <c r="P46" s="250" t="s">
        <v>1874</v>
      </c>
    </row>
    <row r="47" spans="1:16" ht="15.75" thickBot="1">
      <c r="A47" s="403"/>
      <c r="B47" s="247" t="s">
        <v>1875</v>
      </c>
      <c r="C47" s="248"/>
      <c r="D47" s="249"/>
      <c r="E47" s="249"/>
      <c r="F47" s="249"/>
      <c r="G47" s="406"/>
      <c r="H47" s="250" t="s">
        <v>1875</v>
      </c>
      <c r="I47" s="403"/>
      <c r="J47" s="247" t="s">
        <v>1875</v>
      </c>
      <c r="K47" s="248"/>
      <c r="L47" s="249"/>
      <c r="M47" s="249"/>
      <c r="N47" s="249"/>
      <c r="O47" s="406"/>
      <c r="P47" s="250" t="s">
        <v>1875</v>
      </c>
    </row>
    <row r="48" spans="1:16" ht="15.75" thickBot="1">
      <c r="A48" s="403"/>
      <c r="B48" s="247" t="s">
        <v>1876</v>
      </c>
      <c r="C48" s="248"/>
      <c r="D48" s="249"/>
      <c r="E48" s="249"/>
      <c r="F48" s="249"/>
      <c r="G48" s="406"/>
      <c r="H48" s="250" t="s">
        <v>1876</v>
      </c>
      <c r="I48" s="403"/>
      <c r="J48" s="247" t="s">
        <v>1876</v>
      </c>
      <c r="K48" s="248"/>
      <c r="L48" s="249"/>
      <c r="M48" s="249"/>
      <c r="N48" s="249"/>
      <c r="O48" s="406"/>
      <c r="P48" s="250" t="s">
        <v>1876</v>
      </c>
    </row>
    <row r="49" spans="1:16" ht="15.75" thickBot="1">
      <c r="A49" s="403"/>
      <c r="B49" s="247" t="s">
        <v>1877</v>
      </c>
      <c r="C49" s="248"/>
      <c r="D49" s="249"/>
      <c r="E49" s="249"/>
      <c r="F49" s="249"/>
      <c r="G49" s="406"/>
      <c r="H49" s="250" t="s">
        <v>1877</v>
      </c>
      <c r="I49" s="403"/>
      <c r="J49" s="247" t="s">
        <v>1877</v>
      </c>
      <c r="K49" s="248"/>
      <c r="L49" s="249"/>
      <c r="M49" s="249"/>
      <c r="N49" s="249"/>
      <c r="O49" s="406"/>
      <c r="P49" s="250" t="s">
        <v>1877</v>
      </c>
    </row>
    <row r="50" spans="1:16" ht="15.75" thickBot="1">
      <c r="A50" s="403"/>
      <c r="B50" s="247" t="s">
        <v>1878</v>
      </c>
      <c r="C50" s="248"/>
      <c r="D50" s="249"/>
      <c r="E50" s="249"/>
      <c r="F50" s="249"/>
      <c r="G50" s="406"/>
      <c r="H50" s="250" t="s">
        <v>1878</v>
      </c>
      <c r="I50" s="403"/>
      <c r="J50" s="247" t="s">
        <v>1878</v>
      </c>
      <c r="K50" s="248"/>
      <c r="L50" s="249"/>
      <c r="M50" s="249"/>
      <c r="N50" s="249"/>
      <c r="O50" s="406"/>
      <c r="P50" s="250" t="s">
        <v>1878</v>
      </c>
    </row>
    <row r="51" spans="1:16" ht="15.75" thickBot="1">
      <c r="A51" s="403"/>
      <c r="B51" s="247" t="s">
        <v>1879</v>
      </c>
      <c r="C51" s="248"/>
      <c r="D51" s="249"/>
      <c r="E51" s="249"/>
      <c r="F51" s="249"/>
      <c r="G51" s="406"/>
      <c r="H51" s="250" t="s">
        <v>1879</v>
      </c>
      <c r="I51" s="403"/>
      <c r="J51" s="247" t="s">
        <v>1879</v>
      </c>
      <c r="K51" s="248"/>
      <c r="L51" s="249"/>
      <c r="M51" s="249"/>
      <c r="N51" s="249"/>
      <c r="O51" s="406"/>
      <c r="P51" s="250" t="s">
        <v>1879</v>
      </c>
    </row>
    <row r="52" spans="1:16" ht="15.75" thickBot="1">
      <c r="A52" s="403"/>
      <c r="B52" s="247" t="s">
        <v>1880</v>
      </c>
      <c r="C52" s="248"/>
      <c r="D52" s="249"/>
      <c r="E52" s="249"/>
      <c r="F52" s="249"/>
      <c r="G52" s="406"/>
      <c r="H52" s="250" t="s">
        <v>1880</v>
      </c>
      <c r="I52" s="403"/>
      <c r="J52" s="247" t="s">
        <v>1880</v>
      </c>
      <c r="K52" s="248"/>
      <c r="L52" s="249"/>
      <c r="M52" s="249"/>
      <c r="N52" s="249"/>
      <c r="O52" s="406"/>
      <c r="P52" s="250" t="s">
        <v>1880</v>
      </c>
    </row>
    <row r="53" spans="1:16" ht="15.75" thickBot="1">
      <c r="A53" s="403"/>
      <c r="B53" s="247" t="s">
        <v>1881</v>
      </c>
      <c r="C53" s="248"/>
      <c r="D53" s="249"/>
      <c r="E53" s="249"/>
      <c r="F53" s="249"/>
      <c r="G53" s="406"/>
      <c r="H53" s="250" t="s">
        <v>1881</v>
      </c>
      <c r="I53" s="403"/>
      <c r="J53" s="247" t="s">
        <v>1881</v>
      </c>
      <c r="K53" s="248"/>
      <c r="L53" s="249"/>
      <c r="M53" s="249"/>
      <c r="N53" s="249"/>
      <c r="O53" s="406"/>
      <c r="P53" s="250" t="s">
        <v>1881</v>
      </c>
    </row>
    <row r="54" spans="1:16" ht="15.75" thickBot="1">
      <c r="A54" s="404"/>
      <c r="B54" s="247" t="s">
        <v>1882</v>
      </c>
      <c r="C54" s="248"/>
      <c r="D54" s="249"/>
      <c r="E54" s="249"/>
      <c r="F54" s="249"/>
      <c r="G54" s="407"/>
      <c r="H54" s="250" t="s">
        <v>1883</v>
      </c>
      <c r="I54" s="404"/>
      <c r="J54" s="247" t="s">
        <v>1882</v>
      </c>
      <c r="K54" s="248"/>
      <c r="L54" s="249"/>
      <c r="M54" s="249"/>
      <c r="N54" s="249"/>
      <c r="O54" s="407"/>
      <c r="P54" s="250" t="s">
        <v>1883</v>
      </c>
    </row>
    <row r="55" spans="1:16" ht="15.75" thickBot="1">
      <c r="A55" s="402" t="s">
        <v>2181</v>
      </c>
      <c r="B55" s="247" t="s">
        <v>1870</v>
      </c>
      <c r="C55" s="248">
        <v>53887000000</v>
      </c>
      <c r="D55" s="249"/>
      <c r="E55" s="249">
        <v>0.115</v>
      </c>
      <c r="F55" s="249" t="s">
        <v>2217</v>
      </c>
      <c r="G55" s="405" t="s">
        <v>2181</v>
      </c>
      <c r="H55" s="250" t="s">
        <v>1870</v>
      </c>
      <c r="I55" s="402" t="s">
        <v>2181</v>
      </c>
      <c r="J55" s="247" t="s">
        <v>1870</v>
      </c>
      <c r="K55" s="248">
        <v>55987000000</v>
      </c>
      <c r="L55" s="249"/>
      <c r="M55" s="249"/>
      <c r="N55" s="249"/>
      <c r="O55" s="405" t="s">
        <v>2181</v>
      </c>
      <c r="P55" s="250" t="s">
        <v>1870</v>
      </c>
    </row>
    <row r="56" spans="1:16" ht="15.75" thickBot="1">
      <c r="A56" s="403"/>
      <c r="B56" s="247" t="s">
        <v>1872</v>
      </c>
      <c r="C56" s="248"/>
      <c r="D56" s="249"/>
      <c r="E56" s="249"/>
      <c r="F56" s="249"/>
      <c r="G56" s="406"/>
      <c r="H56" s="250" t="s">
        <v>1872</v>
      </c>
      <c r="I56" s="403"/>
      <c r="J56" s="247" t="s">
        <v>1872</v>
      </c>
      <c r="K56" s="248"/>
      <c r="L56" s="249"/>
      <c r="M56" s="249"/>
      <c r="N56" s="249"/>
      <c r="O56" s="406"/>
      <c r="P56" s="250" t="s">
        <v>1872</v>
      </c>
    </row>
    <row r="57" spans="1:16" ht="15.75" thickBot="1">
      <c r="A57" s="403"/>
      <c r="B57" s="247" t="s">
        <v>1873</v>
      </c>
      <c r="C57" s="248"/>
      <c r="D57" s="249"/>
      <c r="E57" s="249"/>
      <c r="F57" s="249"/>
      <c r="G57" s="406"/>
      <c r="H57" s="250" t="s">
        <v>1873</v>
      </c>
      <c r="I57" s="403"/>
      <c r="J57" s="247" t="s">
        <v>1873</v>
      </c>
      <c r="K57" s="248"/>
      <c r="L57" s="249"/>
      <c r="M57" s="249"/>
      <c r="N57" s="249"/>
      <c r="O57" s="406"/>
      <c r="P57" s="250" t="s">
        <v>1873</v>
      </c>
    </row>
    <row r="58" spans="1:16" ht="15.75" thickBot="1">
      <c r="A58" s="403"/>
      <c r="B58" s="247" t="s">
        <v>1874</v>
      </c>
      <c r="C58" s="248"/>
      <c r="D58" s="249"/>
      <c r="E58" s="249"/>
      <c r="F58" s="249"/>
      <c r="G58" s="406"/>
      <c r="H58" s="250" t="s">
        <v>1874</v>
      </c>
      <c r="I58" s="403"/>
      <c r="J58" s="247" t="s">
        <v>1874</v>
      </c>
      <c r="K58" s="248"/>
      <c r="L58" s="249"/>
      <c r="M58" s="249"/>
      <c r="N58" s="249"/>
      <c r="O58" s="406"/>
      <c r="P58" s="250" t="s">
        <v>1874</v>
      </c>
    </row>
    <row r="59" spans="1:16" ht="15.75" thickBot="1">
      <c r="A59" s="403"/>
      <c r="B59" s="247" t="s">
        <v>1875</v>
      </c>
      <c r="C59" s="248"/>
      <c r="D59" s="249"/>
      <c r="E59" s="249"/>
      <c r="F59" s="249"/>
      <c r="G59" s="406"/>
      <c r="H59" s="250" t="s">
        <v>1875</v>
      </c>
      <c r="I59" s="403"/>
      <c r="J59" s="247" t="s">
        <v>1875</v>
      </c>
      <c r="K59" s="248"/>
      <c r="L59" s="249"/>
      <c r="M59" s="249"/>
      <c r="N59" s="249"/>
      <c r="O59" s="406"/>
      <c r="P59" s="250" t="s">
        <v>1875</v>
      </c>
    </row>
    <row r="60" spans="1:16" ht="15.75" thickBot="1">
      <c r="A60" s="403"/>
      <c r="B60" s="247" t="s">
        <v>1876</v>
      </c>
      <c r="C60" s="248"/>
      <c r="D60" s="249"/>
      <c r="E60" s="249"/>
      <c r="F60" s="249"/>
      <c r="G60" s="406"/>
      <c r="H60" s="250" t="s">
        <v>1876</v>
      </c>
      <c r="I60" s="403"/>
      <c r="J60" s="247" t="s">
        <v>1876</v>
      </c>
      <c r="K60" s="248"/>
      <c r="L60" s="249"/>
      <c r="M60" s="249"/>
      <c r="N60" s="249"/>
      <c r="O60" s="406"/>
      <c r="P60" s="250" t="s">
        <v>1876</v>
      </c>
    </row>
    <row r="61" spans="1:16" ht="15.75" thickBot="1">
      <c r="A61" s="403"/>
      <c r="B61" s="247" t="s">
        <v>1877</v>
      </c>
      <c r="C61" s="248"/>
      <c r="D61" s="249"/>
      <c r="E61" s="249"/>
      <c r="F61" s="249"/>
      <c r="G61" s="406"/>
      <c r="H61" s="250" t="s">
        <v>1877</v>
      </c>
      <c r="I61" s="403"/>
      <c r="J61" s="247" t="s">
        <v>1877</v>
      </c>
      <c r="K61" s="248"/>
      <c r="L61" s="249"/>
      <c r="M61" s="249"/>
      <c r="N61" s="249"/>
      <c r="O61" s="406"/>
      <c r="P61" s="250" t="s">
        <v>1877</v>
      </c>
    </row>
    <row r="62" spans="1:16" ht="15.75" thickBot="1">
      <c r="A62" s="403"/>
      <c r="B62" s="247" t="s">
        <v>1878</v>
      </c>
      <c r="C62" s="248"/>
      <c r="D62" s="249"/>
      <c r="E62" s="249"/>
      <c r="F62" s="249"/>
      <c r="G62" s="406"/>
      <c r="H62" s="250" t="s">
        <v>1878</v>
      </c>
      <c r="I62" s="403"/>
      <c r="J62" s="247" t="s">
        <v>1878</v>
      </c>
      <c r="K62" s="248"/>
      <c r="L62" s="249"/>
      <c r="M62" s="249"/>
      <c r="N62" s="249"/>
      <c r="O62" s="406"/>
      <c r="P62" s="250" t="s">
        <v>1878</v>
      </c>
    </row>
    <row r="63" spans="1:16" ht="15.75" thickBot="1">
      <c r="A63" s="403"/>
      <c r="B63" s="247" t="s">
        <v>1879</v>
      </c>
      <c r="C63" s="248"/>
      <c r="D63" s="249"/>
      <c r="E63" s="249"/>
      <c r="F63" s="249"/>
      <c r="G63" s="406"/>
      <c r="H63" s="250" t="s">
        <v>1879</v>
      </c>
      <c r="I63" s="403"/>
      <c r="J63" s="247" t="s">
        <v>1879</v>
      </c>
      <c r="K63" s="248"/>
      <c r="L63" s="249"/>
      <c r="M63" s="249"/>
      <c r="N63" s="249"/>
      <c r="O63" s="406"/>
      <c r="P63" s="250" t="s">
        <v>1879</v>
      </c>
    </row>
    <row r="64" spans="1:16" ht="15.75" thickBot="1">
      <c r="A64" s="403"/>
      <c r="B64" s="247" t="s">
        <v>1880</v>
      </c>
      <c r="C64" s="248"/>
      <c r="D64" s="249"/>
      <c r="E64" s="249"/>
      <c r="F64" s="249"/>
      <c r="G64" s="406"/>
      <c r="H64" s="250" t="s">
        <v>1880</v>
      </c>
      <c r="I64" s="403"/>
      <c r="J64" s="247" t="s">
        <v>1880</v>
      </c>
      <c r="K64" s="248"/>
      <c r="L64" s="249"/>
      <c r="M64" s="249"/>
      <c r="N64" s="249"/>
      <c r="O64" s="406"/>
      <c r="P64" s="250" t="s">
        <v>1880</v>
      </c>
    </row>
    <row r="65" spans="1:16" ht="15.75" thickBot="1">
      <c r="A65" s="403"/>
      <c r="B65" s="247" t="s">
        <v>1881</v>
      </c>
      <c r="C65" s="248"/>
      <c r="D65" s="249"/>
      <c r="E65" s="249"/>
      <c r="F65" s="249"/>
      <c r="G65" s="406"/>
      <c r="H65" s="250" t="s">
        <v>1881</v>
      </c>
      <c r="I65" s="403"/>
      <c r="J65" s="247" t="s">
        <v>1881</v>
      </c>
      <c r="K65" s="248"/>
      <c r="L65" s="249"/>
      <c r="M65" s="249"/>
      <c r="N65" s="249"/>
      <c r="O65" s="406"/>
      <c r="P65" s="250" t="s">
        <v>1881</v>
      </c>
    </row>
    <row r="66" spans="1:16" ht="15.75" thickBot="1">
      <c r="A66" s="404"/>
      <c r="B66" s="247" t="s">
        <v>1882</v>
      </c>
      <c r="C66" s="248"/>
      <c r="D66" s="249"/>
      <c r="E66" s="249"/>
      <c r="F66" s="249"/>
      <c r="G66" s="407"/>
      <c r="H66" s="250" t="s">
        <v>1883</v>
      </c>
      <c r="I66" s="404"/>
      <c r="J66" s="247" t="s">
        <v>1882</v>
      </c>
      <c r="K66" s="248"/>
      <c r="L66" s="249"/>
      <c r="M66" s="249"/>
      <c r="N66" s="249"/>
      <c r="O66" s="407"/>
      <c r="P66" s="250" t="s">
        <v>1883</v>
      </c>
    </row>
    <row r="67" spans="1:16" ht="15.75" thickBot="1">
      <c r="A67" s="402" t="s">
        <v>2182</v>
      </c>
      <c r="B67" s="247" t="s">
        <v>1870</v>
      </c>
      <c r="C67" s="248"/>
      <c r="D67" s="249"/>
      <c r="E67" s="249"/>
      <c r="F67" s="249"/>
      <c r="G67" s="405" t="s">
        <v>2182</v>
      </c>
      <c r="H67" s="250" t="s">
        <v>1870</v>
      </c>
      <c r="I67" s="402" t="s">
        <v>2182</v>
      </c>
      <c r="J67" s="247" t="s">
        <v>1870</v>
      </c>
      <c r="K67" s="248"/>
      <c r="L67" s="249"/>
      <c r="M67" s="249"/>
      <c r="N67" s="249"/>
      <c r="O67" s="405" t="s">
        <v>2182</v>
      </c>
      <c r="P67" s="250" t="s">
        <v>1870</v>
      </c>
    </row>
    <row r="68" spans="1:16" ht="15.75" thickBot="1">
      <c r="A68" s="403"/>
      <c r="B68" s="247" t="s">
        <v>1872</v>
      </c>
      <c r="C68" s="248"/>
      <c r="D68" s="249"/>
      <c r="E68" s="249"/>
      <c r="F68" s="249"/>
      <c r="G68" s="406"/>
      <c r="H68" s="250" t="s">
        <v>1872</v>
      </c>
      <c r="I68" s="403"/>
      <c r="J68" s="247" t="s">
        <v>1872</v>
      </c>
      <c r="K68" s="248"/>
      <c r="L68" s="249"/>
      <c r="M68" s="249"/>
      <c r="N68" s="249"/>
      <c r="O68" s="406"/>
      <c r="P68" s="250" t="s">
        <v>1872</v>
      </c>
    </row>
    <row r="69" spans="1:16" ht="15.75" thickBot="1">
      <c r="A69" s="403"/>
      <c r="B69" s="247" t="s">
        <v>1873</v>
      </c>
      <c r="C69" s="248"/>
      <c r="D69" s="249"/>
      <c r="E69" s="249"/>
      <c r="F69" s="249"/>
      <c r="G69" s="406"/>
      <c r="H69" s="250" t="s">
        <v>1873</v>
      </c>
      <c r="I69" s="403"/>
      <c r="J69" s="247" t="s">
        <v>1873</v>
      </c>
      <c r="K69" s="248"/>
      <c r="L69" s="249"/>
      <c r="M69" s="249"/>
      <c r="N69" s="249"/>
      <c r="O69" s="406"/>
      <c r="P69" s="250" t="s">
        <v>1873</v>
      </c>
    </row>
    <row r="70" spans="1:16" ht="15.75" thickBot="1">
      <c r="A70" s="403"/>
      <c r="B70" s="247" t="s">
        <v>1874</v>
      </c>
      <c r="C70" s="248"/>
      <c r="D70" s="249"/>
      <c r="E70" s="249"/>
      <c r="F70" s="249"/>
      <c r="G70" s="406"/>
      <c r="H70" s="250" t="s">
        <v>1874</v>
      </c>
      <c r="I70" s="403"/>
      <c r="J70" s="247" t="s">
        <v>1874</v>
      </c>
      <c r="K70" s="248"/>
      <c r="L70" s="249"/>
      <c r="M70" s="249"/>
      <c r="N70" s="249"/>
      <c r="O70" s="406"/>
      <c r="P70" s="250" t="s">
        <v>1874</v>
      </c>
    </row>
    <row r="71" spans="1:16" ht="15.75" thickBot="1">
      <c r="A71" s="403"/>
      <c r="B71" s="247" t="s">
        <v>1875</v>
      </c>
      <c r="C71" s="248"/>
      <c r="D71" s="249"/>
      <c r="E71" s="249"/>
      <c r="F71" s="249"/>
      <c r="G71" s="406"/>
      <c r="H71" s="250" t="s">
        <v>1875</v>
      </c>
      <c r="I71" s="403"/>
      <c r="J71" s="247" t="s">
        <v>1875</v>
      </c>
      <c r="K71" s="248"/>
      <c r="L71" s="249"/>
      <c r="M71" s="249"/>
      <c r="N71" s="249"/>
      <c r="O71" s="406"/>
      <c r="P71" s="250" t="s">
        <v>1875</v>
      </c>
    </row>
    <row r="72" spans="1:16" ht="15.75" thickBot="1">
      <c r="A72" s="403"/>
      <c r="B72" s="247" t="s">
        <v>1876</v>
      </c>
      <c r="C72" s="248"/>
      <c r="D72" s="249"/>
      <c r="E72" s="249"/>
      <c r="F72" s="249"/>
      <c r="G72" s="406"/>
      <c r="H72" s="250" t="s">
        <v>1876</v>
      </c>
      <c r="I72" s="403"/>
      <c r="J72" s="247" t="s">
        <v>1876</v>
      </c>
      <c r="K72" s="248"/>
      <c r="L72" s="249"/>
      <c r="M72" s="249"/>
      <c r="N72" s="249"/>
      <c r="O72" s="406"/>
      <c r="P72" s="250" t="s">
        <v>1876</v>
      </c>
    </row>
    <row r="73" spans="1:16" ht="15.75" thickBot="1">
      <c r="A73" s="403"/>
      <c r="B73" s="247" t="s">
        <v>1877</v>
      </c>
      <c r="C73" s="248"/>
      <c r="D73" s="249"/>
      <c r="E73" s="249"/>
      <c r="F73" s="249"/>
      <c r="G73" s="406"/>
      <c r="H73" s="250" t="s">
        <v>1877</v>
      </c>
      <c r="I73" s="403"/>
      <c r="J73" s="247" t="s">
        <v>1877</v>
      </c>
      <c r="K73" s="248"/>
      <c r="L73" s="249"/>
      <c r="M73" s="249"/>
      <c r="N73" s="249"/>
      <c r="O73" s="406"/>
      <c r="P73" s="250" t="s">
        <v>1877</v>
      </c>
    </row>
    <row r="74" spans="1:16" ht="15.75" thickBot="1">
      <c r="A74" s="403"/>
      <c r="B74" s="247" t="s">
        <v>1878</v>
      </c>
      <c r="C74" s="248"/>
      <c r="D74" s="249"/>
      <c r="E74" s="249"/>
      <c r="F74" s="249"/>
      <c r="G74" s="406"/>
      <c r="H74" s="250" t="s">
        <v>1878</v>
      </c>
      <c r="I74" s="403"/>
      <c r="J74" s="247" t="s">
        <v>1878</v>
      </c>
      <c r="K74" s="248"/>
      <c r="L74" s="249"/>
      <c r="M74" s="249"/>
      <c r="N74" s="249"/>
      <c r="O74" s="406"/>
      <c r="P74" s="250" t="s">
        <v>1878</v>
      </c>
    </row>
    <row r="75" spans="1:16" ht="15.75" thickBot="1">
      <c r="A75" s="403"/>
      <c r="B75" s="247" t="s">
        <v>1879</v>
      </c>
      <c r="C75" s="248"/>
      <c r="D75" s="249"/>
      <c r="E75" s="249"/>
      <c r="F75" s="249"/>
      <c r="G75" s="406"/>
      <c r="H75" s="250" t="s">
        <v>1879</v>
      </c>
      <c r="I75" s="403"/>
      <c r="J75" s="247" t="s">
        <v>1879</v>
      </c>
      <c r="K75" s="248"/>
      <c r="L75" s="249"/>
      <c r="M75" s="249"/>
      <c r="N75" s="249"/>
      <c r="O75" s="406"/>
      <c r="P75" s="250" t="s">
        <v>1879</v>
      </c>
    </row>
    <row r="76" spans="1:16" ht="15.75" thickBot="1">
      <c r="A76" s="403"/>
      <c r="B76" s="247" t="s">
        <v>1880</v>
      </c>
      <c r="C76" s="248"/>
      <c r="D76" s="249"/>
      <c r="E76" s="249"/>
      <c r="F76" s="249"/>
      <c r="G76" s="406"/>
      <c r="H76" s="250" t="s">
        <v>1880</v>
      </c>
      <c r="I76" s="403"/>
      <c r="J76" s="247" t="s">
        <v>1880</v>
      </c>
      <c r="K76" s="248"/>
      <c r="L76" s="249"/>
      <c r="M76" s="249"/>
      <c r="N76" s="249"/>
      <c r="O76" s="406"/>
      <c r="P76" s="250" t="s">
        <v>1880</v>
      </c>
    </row>
    <row r="77" spans="1:16" ht="15.75" thickBot="1">
      <c r="A77" s="403"/>
      <c r="B77" s="247" t="s">
        <v>1881</v>
      </c>
      <c r="C77" s="248"/>
      <c r="D77" s="249"/>
      <c r="E77" s="249"/>
      <c r="F77" s="249"/>
      <c r="G77" s="406"/>
      <c r="H77" s="250" t="s">
        <v>1881</v>
      </c>
      <c r="I77" s="403"/>
      <c r="J77" s="247" t="s">
        <v>1881</v>
      </c>
      <c r="K77" s="248"/>
      <c r="L77" s="249"/>
      <c r="M77" s="249"/>
      <c r="N77" s="249"/>
      <c r="O77" s="406"/>
      <c r="P77" s="250" t="s">
        <v>1881</v>
      </c>
    </row>
    <row r="78" spans="1:16" ht="15.75" thickBot="1">
      <c r="A78" s="404"/>
      <c r="B78" s="247" t="s">
        <v>1882</v>
      </c>
      <c r="C78" s="248"/>
      <c r="D78" s="249"/>
      <c r="E78" s="249"/>
      <c r="F78" s="249"/>
      <c r="G78" s="407"/>
      <c r="H78" s="250" t="s">
        <v>1883</v>
      </c>
      <c r="I78" s="404"/>
      <c r="J78" s="247" t="s">
        <v>1882</v>
      </c>
      <c r="K78" s="248"/>
      <c r="L78" s="249"/>
      <c r="M78" s="249"/>
      <c r="N78" s="249"/>
      <c r="O78" s="407"/>
      <c r="P78" s="250" t="s">
        <v>1883</v>
      </c>
    </row>
    <row r="79" spans="1:16" ht="15.75" thickBot="1">
      <c r="A79" s="402" t="s">
        <v>2183</v>
      </c>
      <c r="B79" s="247" t="s">
        <v>1870</v>
      </c>
      <c r="C79" s="248"/>
      <c r="D79" s="249"/>
      <c r="E79" s="249"/>
      <c r="F79" s="249"/>
      <c r="G79" s="405" t="s">
        <v>2183</v>
      </c>
      <c r="H79" s="250" t="s">
        <v>1870</v>
      </c>
      <c r="I79" s="402" t="s">
        <v>2183</v>
      </c>
      <c r="J79" s="247" t="s">
        <v>1870</v>
      </c>
      <c r="K79" s="248"/>
      <c r="L79" s="249"/>
      <c r="M79" s="249"/>
      <c r="N79" s="249"/>
      <c r="O79" s="405" t="s">
        <v>2183</v>
      </c>
      <c r="P79" s="250" t="s">
        <v>1870</v>
      </c>
    </row>
    <row r="80" spans="1:16" ht="15.75" thickBot="1">
      <c r="A80" s="403"/>
      <c r="B80" s="247" t="s">
        <v>1872</v>
      </c>
      <c r="C80" s="248"/>
      <c r="D80" s="249"/>
      <c r="E80" s="249"/>
      <c r="F80" s="249"/>
      <c r="G80" s="406"/>
      <c r="H80" s="250" t="s">
        <v>1872</v>
      </c>
      <c r="I80" s="403"/>
      <c r="J80" s="247" t="s">
        <v>1872</v>
      </c>
      <c r="K80" s="248"/>
      <c r="L80" s="249"/>
      <c r="M80" s="249"/>
      <c r="N80" s="249"/>
      <c r="O80" s="406"/>
      <c r="P80" s="250" t="s">
        <v>1872</v>
      </c>
    </row>
    <row r="81" spans="1:16" ht="15.75" thickBot="1">
      <c r="A81" s="403"/>
      <c r="B81" s="247" t="s">
        <v>1873</v>
      </c>
      <c r="C81" s="248"/>
      <c r="D81" s="249"/>
      <c r="E81" s="249"/>
      <c r="F81" s="249"/>
      <c r="G81" s="406"/>
      <c r="H81" s="250" t="s">
        <v>1873</v>
      </c>
      <c r="I81" s="403"/>
      <c r="J81" s="247" t="s">
        <v>1873</v>
      </c>
      <c r="K81" s="248"/>
      <c r="L81" s="249"/>
      <c r="M81" s="249"/>
      <c r="N81" s="249"/>
      <c r="O81" s="406"/>
      <c r="P81" s="250" t="s">
        <v>1873</v>
      </c>
    </row>
    <row r="82" spans="1:16" ht="15.75" thickBot="1">
      <c r="A82" s="403"/>
      <c r="B82" s="247" t="s">
        <v>1874</v>
      </c>
      <c r="C82" s="248"/>
      <c r="D82" s="249"/>
      <c r="E82" s="249"/>
      <c r="F82" s="249"/>
      <c r="G82" s="406"/>
      <c r="H82" s="250" t="s">
        <v>1874</v>
      </c>
      <c r="I82" s="403"/>
      <c r="J82" s="247" t="s">
        <v>1874</v>
      </c>
      <c r="K82" s="248"/>
      <c r="L82" s="249"/>
      <c r="M82" s="249"/>
      <c r="N82" s="249"/>
      <c r="O82" s="406"/>
      <c r="P82" s="250" t="s">
        <v>1874</v>
      </c>
    </row>
    <row r="83" spans="1:16" ht="15.75" thickBot="1">
      <c r="A83" s="403"/>
      <c r="B83" s="247" t="s">
        <v>1875</v>
      </c>
      <c r="C83" s="248"/>
      <c r="D83" s="249"/>
      <c r="E83" s="249"/>
      <c r="F83" s="249"/>
      <c r="G83" s="406"/>
      <c r="H83" s="250" t="s">
        <v>1875</v>
      </c>
      <c r="I83" s="403"/>
      <c r="J83" s="247" t="s">
        <v>1875</v>
      </c>
      <c r="K83" s="248"/>
      <c r="L83" s="249"/>
      <c r="M83" s="249"/>
      <c r="N83" s="249"/>
      <c r="O83" s="406"/>
      <c r="P83" s="250" t="s">
        <v>1875</v>
      </c>
    </row>
    <row r="84" spans="1:16" ht="15.75" thickBot="1">
      <c r="A84" s="403"/>
      <c r="B84" s="247" t="s">
        <v>1876</v>
      </c>
      <c r="C84" s="248"/>
      <c r="D84" s="249"/>
      <c r="E84" s="249"/>
      <c r="F84" s="249"/>
      <c r="G84" s="406"/>
      <c r="H84" s="250" t="s">
        <v>1876</v>
      </c>
      <c r="I84" s="403"/>
      <c r="J84" s="247" t="s">
        <v>1876</v>
      </c>
      <c r="K84" s="248"/>
      <c r="L84" s="249"/>
      <c r="M84" s="249"/>
      <c r="N84" s="249"/>
      <c r="O84" s="406"/>
      <c r="P84" s="250" t="s">
        <v>1876</v>
      </c>
    </row>
    <row r="85" spans="1:16" ht="15.75" thickBot="1">
      <c r="A85" s="403"/>
      <c r="B85" s="247" t="s">
        <v>1877</v>
      </c>
      <c r="C85" s="248"/>
      <c r="D85" s="249"/>
      <c r="E85" s="249"/>
      <c r="F85" s="249"/>
      <c r="G85" s="406"/>
      <c r="H85" s="250" t="s">
        <v>1877</v>
      </c>
      <c r="I85" s="403"/>
      <c r="J85" s="247" t="s">
        <v>1877</v>
      </c>
      <c r="K85" s="248"/>
      <c r="L85" s="249"/>
      <c r="M85" s="249"/>
      <c r="N85" s="249"/>
      <c r="O85" s="406"/>
      <c r="P85" s="250" t="s">
        <v>1877</v>
      </c>
    </row>
    <row r="86" spans="1:16" ht="15.75" thickBot="1">
      <c r="A86" s="403"/>
      <c r="B86" s="247" t="s">
        <v>1878</v>
      </c>
      <c r="C86" s="248"/>
      <c r="D86" s="249"/>
      <c r="E86" s="249"/>
      <c r="F86" s="249"/>
      <c r="G86" s="406"/>
      <c r="H86" s="250" t="s">
        <v>1878</v>
      </c>
      <c r="I86" s="403"/>
      <c r="J86" s="247" t="s">
        <v>1878</v>
      </c>
      <c r="K86" s="248"/>
      <c r="L86" s="249"/>
      <c r="M86" s="249"/>
      <c r="N86" s="249"/>
      <c r="O86" s="406"/>
      <c r="P86" s="250" t="s">
        <v>1878</v>
      </c>
    </row>
    <row r="87" spans="1:16" ht="15.75" thickBot="1">
      <c r="A87" s="403"/>
      <c r="B87" s="247" t="s">
        <v>1879</v>
      </c>
      <c r="C87" s="248"/>
      <c r="D87" s="249"/>
      <c r="E87" s="249"/>
      <c r="F87" s="249"/>
      <c r="G87" s="406"/>
      <c r="H87" s="250" t="s">
        <v>1879</v>
      </c>
      <c r="I87" s="403"/>
      <c r="J87" s="247" t="s">
        <v>1879</v>
      </c>
      <c r="K87" s="248"/>
      <c r="L87" s="249"/>
      <c r="M87" s="249"/>
      <c r="N87" s="249"/>
      <c r="O87" s="406"/>
      <c r="P87" s="250" t="s">
        <v>1879</v>
      </c>
    </row>
    <row r="88" spans="1:16" ht="15.75" thickBot="1">
      <c r="A88" s="403"/>
      <c r="B88" s="247" t="s">
        <v>1880</v>
      </c>
      <c r="C88" s="248"/>
      <c r="D88" s="249"/>
      <c r="E88" s="249"/>
      <c r="F88" s="249"/>
      <c r="G88" s="406"/>
      <c r="H88" s="250" t="s">
        <v>1880</v>
      </c>
      <c r="I88" s="403"/>
      <c r="J88" s="247" t="s">
        <v>1880</v>
      </c>
      <c r="K88" s="248"/>
      <c r="L88" s="249"/>
      <c r="M88" s="249"/>
      <c r="N88" s="249"/>
      <c r="O88" s="406"/>
      <c r="P88" s="250" t="s">
        <v>1880</v>
      </c>
    </row>
    <row r="89" spans="1:16" ht="15.75" thickBot="1">
      <c r="A89" s="403"/>
      <c r="B89" s="247" t="s">
        <v>1881</v>
      </c>
      <c r="C89" s="248"/>
      <c r="D89" s="249"/>
      <c r="E89" s="249"/>
      <c r="F89" s="249"/>
      <c r="G89" s="406"/>
      <c r="H89" s="250" t="s">
        <v>1881</v>
      </c>
      <c r="I89" s="403"/>
      <c r="J89" s="247" t="s">
        <v>1881</v>
      </c>
      <c r="K89" s="248"/>
      <c r="L89" s="249"/>
      <c r="M89" s="249"/>
      <c r="N89" s="249"/>
      <c r="O89" s="406"/>
      <c r="P89" s="250" t="s">
        <v>1881</v>
      </c>
    </row>
    <row r="90" spans="1:16" ht="15.75" thickBot="1">
      <c r="A90" s="404"/>
      <c r="B90" s="247" t="s">
        <v>1882</v>
      </c>
      <c r="C90" s="248"/>
      <c r="D90" s="249"/>
      <c r="E90" s="249"/>
      <c r="F90" s="249"/>
      <c r="G90" s="407"/>
      <c r="H90" s="250" t="s">
        <v>1883</v>
      </c>
      <c r="I90" s="404"/>
      <c r="J90" s="247" t="s">
        <v>1882</v>
      </c>
      <c r="K90" s="248"/>
      <c r="L90" s="249"/>
      <c r="M90" s="249"/>
      <c r="N90" s="249"/>
      <c r="O90" s="407"/>
      <c r="P90" s="250" t="s">
        <v>1883</v>
      </c>
    </row>
    <row r="91" spans="1:16" ht="15.75" thickBot="1">
      <c r="A91" s="402" t="s">
        <v>2184</v>
      </c>
      <c r="B91" s="247" t="s">
        <v>1870</v>
      </c>
      <c r="C91" s="248"/>
      <c r="D91" s="249"/>
      <c r="E91" s="249"/>
      <c r="F91" s="249"/>
      <c r="G91" s="405" t="s">
        <v>2184</v>
      </c>
      <c r="H91" s="250" t="s">
        <v>1870</v>
      </c>
      <c r="I91" s="402" t="s">
        <v>2184</v>
      </c>
      <c r="J91" s="247" t="s">
        <v>1870</v>
      </c>
      <c r="K91" s="248"/>
      <c r="L91" s="249"/>
      <c r="M91" s="249"/>
      <c r="N91" s="249"/>
      <c r="O91" s="405" t="s">
        <v>2184</v>
      </c>
      <c r="P91" s="250" t="s">
        <v>1870</v>
      </c>
    </row>
    <row r="92" spans="1:16" ht="15.75" thickBot="1">
      <c r="A92" s="403"/>
      <c r="B92" s="247" t="s">
        <v>1872</v>
      </c>
      <c r="C92" s="248"/>
      <c r="D92" s="249"/>
      <c r="E92" s="249"/>
      <c r="F92" s="249"/>
      <c r="G92" s="406"/>
      <c r="H92" s="250" t="s">
        <v>1872</v>
      </c>
      <c r="I92" s="403"/>
      <c r="J92" s="247" t="s">
        <v>1872</v>
      </c>
      <c r="K92" s="248"/>
      <c r="L92" s="249"/>
      <c r="M92" s="249"/>
      <c r="N92" s="249"/>
      <c r="O92" s="406"/>
      <c r="P92" s="250" t="s">
        <v>1872</v>
      </c>
    </row>
    <row r="93" spans="1:16" ht="15.75" thickBot="1">
      <c r="A93" s="403"/>
      <c r="B93" s="247" t="s">
        <v>1873</v>
      </c>
      <c r="C93" s="248"/>
      <c r="D93" s="249"/>
      <c r="E93" s="249"/>
      <c r="F93" s="249"/>
      <c r="G93" s="406"/>
      <c r="H93" s="250" t="s">
        <v>1873</v>
      </c>
      <c r="I93" s="403"/>
      <c r="J93" s="247" t="s">
        <v>1873</v>
      </c>
      <c r="K93" s="248"/>
      <c r="L93" s="249"/>
      <c r="M93" s="249"/>
      <c r="N93" s="249"/>
      <c r="O93" s="406"/>
      <c r="P93" s="250" t="s">
        <v>1873</v>
      </c>
    </row>
    <row r="94" spans="1:16" ht="15.75" thickBot="1">
      <c r="A94" s="403"/>
      <c r="B94" s="247" t="s">
        <v>1874</v>
      </c>
      <c r="C94" s="248"/>
      <c r="D94" s="249"/>
      <c r="E94" s="249"/>
      <c r="F94" s="249"/>
      <c r="G94" s="406"/>
      <c r="H94" s="250" t="s">
        <v>1874</v>
      </c>
      <c r="I94" s="403"/>
      <c r="J94" s="247" t="s">
        <v>1874</v>
      </c>
      <c r="K94" s="248"/>
      <c r="L94" s="249"/>
      <c r="M94" s="249"/>
      <c r="N94" s="249"/>
      <c r="O94" s="406"/>
      <c r="P94" s="250" t="s">
        <v>1874</v>
      </c>
    </row>
    <row r="95" spans="1:16" ht="15.75" thickBot="1">
      <c r="A95" s="403"/>
      <c r="B95" s="247" t="s">
        <v>1875</v>
      </c>
      <c r="C95" s="248"/>
      <c r="D95" s="249"/>
      <c r="E95" s="249"/>
      <c r="F95" s="249"/>
      <c r="G95" s="406"/>
      <c r="H95" s="250" t="s">
        <v>1875</v>
      </c>
      <c r="I95" s="403"/>
      <c r="J95" s="247" t="s">
        <v>1875</v>
      </c>
      <c r="K95" s="248"/>
      <c r="L95" s="249"/>
      <c r="M95" s="249"/>
      <c r="N95" s="249"/>
      <c r="O95" s="406"/>
      <c r="P95" s="250" t="s">
        <v>1875</v>
      </c>
    </row>
    <row r="96" spans="1:16" ht="15.75" thickBot="1">
      <c r="A96" s="403"/>
      <c r="B96" s="247" t="s">
        <v>1876</v>
      </c>
      <c r="C96" s="248"/>
      <c r="D96" s="249"/>
      <c r="E96" s="249"/>
      <c r="F96" s="249"/>
      <c r="G96" s="406"/>
      <c r="H96" s="250" t="s">
        <v>1876</v>
      </c>
      <c r="I96" s="403"/>
      <c r="J96" s="247" t="s">
        <v>1876</v>
      </c>
      <c r="K96" s="248"/>
      <c r="L96" s="249"/>
      <c r="M96" s="249"/>
      <c r="N96" s="249"/>
      <c r="O96" s="406"/>
      <c r="P96" s="250" t="s">
        <v>1876</v>
      </c>
    </row>
    <row r="97" spans="1:16" ht="15.75" thickBot="1">
      <c r="A97" s="403"/>
      <c r="B97" s="247" t="s">
        <v>1877</v>
      </c>
      <c r="C97" s="248"/>
      <c r="D97" s="249"/>
      <c r="E97" s="249"/>
      <c r="F97" s="249"/>
      <c r="G97" s="406"/>
      <c r="H97" s="250" t="s">
        <v>1877</v>
      </c>
      <c r="I97" s="403"/>
      <c r="J97" s="247" t="s">
        <v>1877</v>
      </c>
      <c r="K97" s="248"/>
      <c r="L97" s="249"/>
      <c r="M97" s="249"/>
      <c r="N97" s="249"/>
      <c r="O97" s="406"/>
      <c r="P97" s="250" t="s">
        <v>1877</v>
      </c>
    </row>
    <row r="98" spans="1:16" ht="15.75" thickBot="1">
      <c r="A98" s="403"/>
      <c r="B98" s="247" t="s">
        <v>1878</v>
      </c>
      <c r="C98" s="248"/>
      <c r="D98" s="249"/>
      <c r="E98" s="249"/>
      <c r="F98" s="249"/>
      <c r="G98" s="406"/>
      <c r="H98" s="250" t="s">
        <v>1878</v>
      </c>
      <c r="I98" s="403"/>
      <c r="J98" s="247" t="s">
        <v>1878</v>
      </c>
      <c r="K98" s="248"/>
      <c r="L98" s="249"/>
      <c r="M98" s="249"/>
      <c r="N98" s="249"/>
      <c r="O98" s="406"/>
      <c r="P98" s="250" t="s">
        <v>1878</v>
      </c>
    </row>
    <row r="99" spans="1:16" ht="15.75" thickBot="1">
      <c r="A99" s="403"/>
      <c r="B99" s="247" t="s">
        <v>1879</v>
      </c>
      <c r="C99" s="248"/>
      <c r="D99" s="249"/>
      <c r="E99" s="249"/>
      <c r="F99" s="249"/>
      <c r="G99" s="406"/>
      <c r="H99" s="250" t="s">
        <v>1879</v>
      </c>
      <c r="I99" s="403"/>
      <c r="J99" s="247" t="s">
        <v>1879</v>
      </c>
      <c r="K99" s="248"/>
      <c r="L99" s="249"/>
      <c r="M99" s="249"/>
      <c r="N99" s="249"/>
      <c r="O99" s="406"/>
      <c r="P99" s="250" t="s">
        <v>1879</v>
      </c>
    </row>
    <row r="100" spans="1:16" ht="15.75" thickBot="1">
      <c r="A100" s="403"/>
      <c r="B100" s="247" t="s">
        <v>1880</v>
      </c>
      <c r="C100" s="248"/>
      <c r="D100" s="249"/>
      <c r="E100" s="249"/>
      <c r="F100" s="249"/>
      <c r="G100" s="406"/>
      <c r="H100" s="250" t="s">
        <v>1880</v>
      </c>
      <c r="I100" s="403"/>
      <c r="J100" s="247" t="s">
        <v>1880</v>
      </c>
      <c r="K100" s="248"/>
      <c r="L100" s="249"/>
      <c r="M100" s="249"/>
      <c r="N100" s="249"/>
      <c r="O100" s="406"/>
      <c r="P100" s="250" t="s">
        <v>1880</v>
      </c>
    </row>
    <row r="101" spans="1:16" ht="15.75" thickBot="1">
      <c r="A101" s="403"/>
      <c r="B101" s="247" t="s">
        <v>1881</v>
      </c>
      <c r="C101" s="248"/>
      <c r="D101" s="249"/>
      <c r="E101" s="249"/>
      <c r="F101" s="249"/>
      <c r="G101" s="406"/>
      <c r="H101" s="250" t="s">
        <v>1881</v>
      </c>
      <c r="I101" s="403"/>
      <c r="J101" s="247" t="s">
        <v>1881</v>
      </c>
      <c r="K101" s="248"/>
      <c r="L101" s="249"/>
      <c r="M101" s="249"/>
      <c r="N101" s="249"/>
      <c r="O101" s="406"/>
      <c r="P101" s="250" t="s">
        <v>1881</v>
      </c>
    </row>
    <row r="102" spans="1:16" ht="15.75" thickBot="1">
      <c r="A102" s="404"/>
      <c r="B102" s="247" t="s">
        <v>1882</v>
      </c>
      <c r="C102" s="248"/>
      <c r="D102" s="249"/>
      <c r="E102" s="249"/>
      <c r="F102" s="249"/>
      <c r="G102" s="407"/>
      <c r="H102" s="250" t="s">
        <v>1883</v>
      </c>
      <c r="I102" s="404"/>
      <c r="J102" s="247" t="s">
        <v>1882</v>
      </c>
      <c r="K102" s="248"/>
      <c r="L102" s="249"/>
      <c r="M102" s="249"/>
      <c r="N102" s="249"/>
      <c r="O102" s="407"/>
      <c r="P102" s="250" t="s">
        <v>1883</v>
      </c>
    </row>
    <row r="103" spans="1:16" ht="15.75" thickBot="1">
      <c r="A103" s="402" t="s">
        <v>2185</v>
      </c>
      <c r="B103" s="247" t="s">
        <v>1870</v>
      </c>
      <c r="C103" s="248"/>
      <c r="D103" s="249"/>
      <c r="E103" s="249"/>
      <c r="F103" s="249"/>
      <c r="G103" s="405" t="s">
        <v>2185</v>
      </c>
      <c r="H103" s="250" t="s">
        <v>1870</v>
      </c>
      <c r="I103" s="402" t="s">
        <v>2185</v>
      </c>
      <c r="J103" s="247" t="s">
        <v>1870</v>
      </c>
      <c r="K103" s="248"/>
      <c r="L103" s="249"/>
      <c r="M103" s="249"/>
      <c r="N103" s="249"/>
      <c r="O103" s="405" t="s">
        <v>2185</v>
      </c>
      <c r="P103" s="250" t="s">
        <v>1870</v>
      </c>
    </row>
    <row r="104" spans="1:16" ht="15.75" thickBot="1">
      <c r="A104" s="403"/>
      <c r="B104" s="247" t="s">
        <v>1872</v>
      </c>
      <c r="C104" s="248"/>
      <c r="D104" s="249"/>
      <c r="E104" s="249"/>
      <c r="F104" s="249"/>
      <c r="G104" s="406"/>
      <c r="H104" s="250" t="s">
        <v>1872</v>
      </c>
      <c r="I104" s="403"/>
      <c r="J104" s="247" t="s">
        <v>1872</v>
      </c>
      <c r="K104" s="248"/>
      <c r="L104" s="249"/>
      <c r="M104" s="249"/>
      <c r="N104" s="249"/>
      <c r="O104" s="406"/>
      <c r="P104" s="250" t="s">
        <v>1872</v>
      </c>
    </row>
    <row r="105" spans="1:16" ht="15.75" thickBot="1">
      <c r="A105" s="403"/>
      <c r="B105" s="247" t="s">
        <v>1873</v>
      </c>
      <c r="C105" s="248"/>
      <c r="D105" s="249"/>
      <c r="E105" s="249"/>
      <c r="F105" s="249"/>
      <c r="G105" s="406"/>
      <c r="H105" s="250" t="s">
        <v>1873</v>
      </c>
      <c r="I105" s="403"/>
      <c r="J105" s="247" t="s">
        <v>1873</v>
      </c>
      <c r="K105" s="248"/>
      <c r="L105" s="249"/>
      <c r="M105" s="249"/>
      <c r="N105" s="249"/>
      <c r="O105" s="406"/>
      <c r="P105" s="250" t="s">
        <v>1873</v>
      </c>
    </row>
    <row r="106" spans="1:16" ht="15.75" thickBot="1">
      <c r="A106" s="403"/>
      <c r="B106" s="247" t="s">
        <v>1874</v>
      </c>
      <c r="C106" s="248"/>
      <c r="D106" s="249"/>
      <c r="E106" s="249"/>
      <c r="F106" s="249"/>
      <c r="G106" s="406"/>
      <c r="H106" s="250" t="s">
        <v>1874</v>
      </c>
      <c r="I106" s="403"/>
      <c r="J106" s="247" t="s">
        <v>1874</v>
      </c>
      <c r="K106" s="248"/>
      <c r="L106" s="249"/>
      <c r="M106" s="249"/>
      <c r="N106" s="249"/>
      <c r="O106" s="406"/>
      <c r="P106" s="250" t="s">
        <v>1874</v>
      </c>
    </row>
    <row r="107" spans="1:16" ht="15.75" thickBot="1">
      <c r="A107" s="403"/>
      <c r="B107" s="247" t="s">
        <v>1875</v>
      </c>
      <c r="C107" s="248"/>
      <c r="D107" s="249"/>
      <c r="E107" s="249"/>
      <c r="F107" s="249"/>
      <c r="G107" s="406"/>
      <c r="H107" s="250" t="s">
        <v>1875</v>
      </c>
      <c r="I107" s="403"/>
      <c r="J107" s="247" t="s">
        <v>1875</v>
      </c>
      <c r="K107" s="248"/>
      <c r="L107" s="249"/>
      <c r="M107" s="249"/>
      <c r="N107" s="249"/>
      <c r="O107" s="406"/>
      <c r="P107" s="250" t="s">
        <v>1875</v>
      </c>
    </row>
    <row r="108" spans="1:16" ht="15.75" thickBot="1">
      <c r="A108" s="403"/>
      <c r="B108" s="247" t="s">
        <v>1876</v>
      </c>
      <c r="C108" s="248"/>
      <c r="D108" s="249"/>
      <c r="E108" s="249"/>
      <c r="F108" s="249"/>
      <c r="G108" s="406"/>
      <c r="H108" s="250" t="s">
        <v>1876</v>
      </c>
      <c r="I108" s="403"/>
      <c r="J108" s="247" t="s">
        <v>1876</v>
      </c>
      <c r="K108" s="248"/>
      <c r="L108" s="249"/>
      <c r="M108" s="249"/>
      <c r="N108" s="249"/>
      <c r="O108" s="406"/>
      <c r="P108" s="250" t="s">
        <v>1876</v>
      </c>
    </row>
    <row r="109" spans="1:16" ht="15.75" thickBot="1">
      <c r="A109" s="403"/>
      <c r="B109" s="247" t="s">
        <v>1877</v>
      </c>
      <c r="C109" s="248"/>
      <c r="D109" s="249"/>
      <c r="E109" s="249"/>
      <c r="F109" s="249"/>
      <c r="G109" s="406"/>
      <c r="H109" s="250" t="s">
        <v>1877</v>
      </c>
      <c r="I109" s="403"/>
      <c r="J109" s="247" t="s">
        <v>1877</v>
      </c>
      <c r="K109" s="248"/>
      <c r="L109" s="249"/>
      <c r="M109" s="249"/>
      <c r="N109" s="249"/>
      <c r="O109" s="406"/>
      <c r="P109" s="250" t="s">
        <v>1877</v>
      </c>
    </row>
    <row r="110" spans="1:16" ht="15.75" thickBot="1">
      <c r="A110" s="403"/>
      <c r="B110" s="247" t="s">
        <v>1878</v>
      </c>
      <c r="C110" s="248"/>
      <c r="D110" s="249"/>
      <c r="E110" s="249"/>
      <c r="F110" s="249"/>
      <c r="G110" s="406"/>
      <c r="H110" s="250" t="s">
        <v>1878</v>
      </c>
      <c r="I110" s="403"/>
      <c r="J110" s="247" t="s">
        <v>1878</v>
      </c>
      <c r="K110" s="248"/>
      <c r="L110" s="249"/>
      <c r="M110" s="249"/>
      <c r="N110" s="249"/>
      <c r="O110" s="406"/>
      <c r="P110" s="250" t="s">
        <v>1878</v>
      </c>
    </row>
    <row r="111" spans="1:16" ht="15.75" thickBot="1">
      <c r="A111" s="403"/>
      <c r="B111" s="247" t="s">
        <v>1879</v>
      </c>
      <c r="C111" s="248"/>
      <c r="D111" s="249"/>
      <c r="E111" s="249"/>
      <c r="F111" s="249"/>
      <c r="G111" s="406"/>
      <c r="H111" s="250" t="s">
        <v>1879</v>
      </c>
      <c r="I111" s="403"/>
      <c r="J111" s="247" t="s">
        <v>1879</v>
      </c>
      <c r="K111" s="248"/>
      <c r="L111" s="249"/>
      <c r="M111" s="249"/>
      <c r="N111" s="249"/>
      <c r="O111" s="406"/>
      <c r="P111" s="250" t="s">
        <v>1879</v>
      </c>
    </row>
    <row r="112" spans="1:16" ht="15.75" thickBot="1">
      <c r="A112" s="403"/>
      <c r="B112" s="247" t="s">
        <v>1880</v>
      </c>
      <c r="C112" s="248"/>
      <c r="D112" s="249"/>
      <c r="E112" s="249"/>
      <c r="F112" s="249"/>
      <c r="G112" s="406"/>
      <c r="H112" s="250" t="s">
        <v>1880</v>
      </c>
      <c r="I112" s="403"/>
      <c r="J112" s="247" t="s">
        <v>1880</v>
      </c>
      <c r="K112" s="248"/>
      <c r="L112" s="249"/>
      <c r="M112" s="249"/>
      <c r="N112" s="249"/>
      <c r="O112" s="406"/>
      <c r="P112" s="250" t="s">
        <v>1880</v>
      </c>
    </row>
    <row r="113" spans="1:16" ht="15.75" thickBot="1">
      <c r="A113" s="403"/>
      <c r="B113" s="247" t="s">
        <v>1881</v>
      </c>
      <c r="C113" s="248"/>
      <c r="D113" s="249"/>
      <c r="E113" s="249"/>
      <c r="F113" s="249"/>
      <c r="G113" s="406"/>
      <c r="H113" s="250" t="s">
        <v>1881</v>
      </c>
      <c r="I113" s="403"/>
      <c r="J113" s="247" t="s">
        <v>1881</v>
      </c>
      <c r="K113" s="248"/>
      <c r="L113" s="249"/>
      <c r="M113" s="249"/>
      <c r="N113" s="249"/>
      <c r="O113" s="406"/>
      <c r="P113" s="250" t="s">
        <v>1881</v>
      </c>
    </row>
    <row r="114" spans="1:16" ht="15.75" thickBot="1">
      <c r="A114" s="404"/>
      <c r="B114" s="247" t="s">
        <v>1882</v>
      </c>
      <c r="C114" s="248"/>
      <c r="D114" s="249"/>
      <c r="E114" s="249"/>
      <c r="F114" s="249"/>
      <c r="G114" s="407"/>
      <c r="H114" s="250" t="s">
        <v>1883</v>
      </c>
      <c r="I114" s="404"/>
      <c r="J114" s="247" t="s">
        <v>1882</v>
      </c>
      <c r="K114" s="248"/>
      <c r="L114" s="249"/>
      <c r="M114" s="249"/>
      <c r="N114" s="249"/>
      <c r="O114" s="407"/>
      <c r="P114" s="250" t="s">
        <v>1883</v>
      </c>
    </row>
    <row r="115" spans="1:16" ht="15.75" thickBot="1">
      <c r="A115" s="402" t="s">
        <v>2186</v>
      </c>
      <c r="B115" s="247" t="s">
        <v>1870</v>
      </c>
      <c r="C115" s="248"/>
      <c r="D115" s="249"/>
      <c r="E115" s="249"/>
      <c r="F115" s="249"/>
      <c r="G115" s="405" t="s">
        <v>2186</v>
      </c>
      <c r="H115" s="250" t="s">
        <v>1870</v>
      </c>
      <c r="I115" s="402" t="s">
        <v>2186</v>
      </c>
      <c r="J115" s="247" t="s">
        <v>1870</v>
      </c>
      <c r="K115" s="248"/>
      <c r="L115" s="249"/>
      <c r="M115" s="249"/>
      <c r="N115" s="249"/>
      <c r="O115" s="405" t="s">
        <v>2186</v>
      </c>
      <c r="P115" s="250" t="s">
        <v>1870</v>
      </c>
    </row>
    <row r="116" spans="1:16" ht="15.75" thickBot="1">
      <c r="A116" s="403"/>
      <c r="B116" s="247" t="s">
        <v>1872</v>
      </c>
      <c r="C116" s="248"/>
      <c r="D116" s="249"/>
      <c r="E116" s="249"/>
      <c r="F116" s="249"/>
      <c r="G116" s="406"/>
      <c r="H116" s="250" t="s">
        <v>1872</v>
      </c>
      <c r="I116" s="403"/>
      <c r="J116" s="247" t="s">
        <v>1872</v>
      </c>
      <c r="K116" s="248"/>
      <c r="L116" s="249"/>
      <c r="M116" s="249"/>
      <c r="N116" s="249"/>
      <c r="O116" s="406"/>
      <c r="P116" s="250" t="s">
        <v>1872</v>
      </c>
    </row>
    <row r="117" spans="1:16" ht="15.75" thickBot="1">
      <c r="A117" s="403"/>
      <c r="B117" s="247" t="s">
        <v>1873</v>
      </c>
      <c r="C117" s="248"/>
      <c r="D117" s="249"/>
      <c r="E117" s="249"/>
      <c r="F117" s="249"/>
      <c r="G117" s="406"/>
      <c r="H117" s="250" t="s">
        <v>1873</v>
      </c>
      <c r="I117" s="403"/>
      <c r="J117" s="247" t="s">
        <v>1873</v>
      </c>
      <c r="K117" s="248"/>
      <c r="L117" s="249"/>
      <c r="M117" s="249"/>
      <c r="N117" s="249"/>
      <c r="O117" s="406"/>
      <c r="P117" s="250" t="s">
        <v>1873</v>
      </c>
    </row>
    <row r="118" spans="1:16" ht="15.75" thickBot="1">
      <c r="A118" s="403"/>
      <c r="B118" s="247" t="s">
        <v>1874</v>
      </c>
      <c r="C118" s="248"/>
      <c r="D118" s="249"/>
      <c r="E118" s="249"/>
      <c r="F118" s="249"/>
      <c r="G118" s="406"/>
      <c r="H118" s="250" t="s">
        <v>1874</v>
      </c>
      <c r="I118" s="403"/>
      <c r="J118" s="247" t="s">
        <v>1874</v>
      </c>
      <c r="K118" s="248"/>
      <c r="L118" s="249"/>
      <c r="M118" s="249"/>
      <c r="N118" s="249"/>
      <c r="O118" s="406"/>
      <c r="P118" s="250" t="s">
        <v>1874</v>
      </c>
    </row>
    <row r="119" spans="1:16" ht="15.75" thickBot="1">
      <c r="A119" s="403"/>
      <c r="B119" s="247" t="s">
        <v>1875</v>
      </c>
      <c r="C119" s="248"/>
      <c r="D119" s="249"/>
      <c r="E119" s="249"/>
      <c r="F119" s="249"/>
      <c r="G119" s="406"/>
      <c r="H119" s="250" t="s">
        <v>1875</v>
      </c>
      <c r="I119" s="403"/>
      <c r="J119" s="247" t="s">
        <v>1875</v>
      </c>
      <c r="K119" s="248"/>
      <c r="L119" s="249"/>
      <c r="M119" s="249"/>
      <c r="N119" s="249"/>
      <c r="O119" s="406"/>
      <c r="P119" s="250" t="s">
        <v>1875</v>
      </c>
    </row>
    <row r="120" spans="1:16" ht="15.75" thickBot="1">
      <c r="A120" s="403"/>
      <c r="B120" s="247" t="s">
        <v>1876</v>
      </c>
      <c r="C120" s="248"/>
      <c r="D120" s="249"/>
      <c r="E120" s="249"/>
      <c r="F120" s="249"/>
      <c r="G120" s="406"/>
      <c r="H120" s="250" t="s">
        <v>1876</v>
      </c>
      <c r="I120" s="403"/>
      <c r="J120" s="247" t="s">
        <v>1876</v>
      </c>
      <c r="K120" s="248"/>
      <c r="L120" s="249"/>
      <c r="M120" s="249"/>
      <c r="N120" s="249"/>
      <c r="O120" s="406"/>
      <c r="P120" s="250" t="s">
        <v>1876</v>
      </c>
    </row>
    <row r="121" spans="1:16" ht="15.75" thickBot="1">
      <c r="A121" s="403"/>
      <c r="B121" s="247" t="s">
        <v>1877</v>
      </c>
      <c r="C121" s="248"/>
      <c r="D121" s="249"/>
      <c r="E121" s="249"/>
      <c r="F121" s="249"/>
      <c r="G121" s="406"/>
      <c r="H121" s="250" t="s">
        <v>1877</v>
      </c>
      <c r="I121" s="403"/>
      <c r="J121" s="247" t="s">
        <v>1877</v>
      </c>
      <c r="K121" s="248"/>
      <c r="L121" s="249"/>
      <c r="M121" s="249"/>
      <c r="N121" s="249"/>
      <c r="O121" s="406"/>
      <c r="P121" s="250" t="s">
        <v>1877</v>
      </c>
    </row>
    <row r="122" spans="1:16" ht="15.75" thickBot="1">
      <c r="A122" s="403"/>
      <c r="B122" s="247" t="s">
        <v>1878</v>
      </c>
      <c r="C122" s="248"/>
      <c r="D122" s="249"/>
      <c r="E122" s="249"/>
      <c r="F122" s="249"/>
      <c r="G122" s="406"/>
      <c r="H122" s="250" t="s">
        <v>1878</v>
      </c>
      <c r="I122" s="403"/>
      <c r="J122" s="247" t="s">
        <v>1878</v>
      </c>
      <c r="K122" s="248"/>
      <c r="L122" s="249"/>
      <c r="M122" s="249"/>
      <c r="N122" s="249"/>
      <c r="O122" s="406"/>
      <c r="P122" s="250" t="s">
        <v>1878</v>
      </c>
    </row>
    <row r="123" spans="1:16" ht="15.75" thickBot="1">
      <c r="A123" s="403"/>
      <c r="B123" s="247" t="s">
        <v>1879</v>
      </c>
      <c r="C123" s="248"/>
      <c r="D123" s="249"/>
      <c r="E123" s="249"/>
      <c r="F123" s="249"/>
      <c r="G123" s="406"/>
      <c r="H123" s="250" t="s">
        <v>1879</v>
      </c>
      <c r="I123" s="403"/>
      <c r="J123" s="247" t="s">
        <v>1879</v>
      </c>
      <c r="K123" s="248"/>
      <c r="L123" s="249"/>
      <c r="M123" s="249"/>
      <c r="N123" s="249"/>
      <c r="O123" s="406"/>
      <c r="P123" s="250" t="s">
        <v>1879</v>
      </c>
    </row>
    <row r="124" spans="1:16" ht="15.75" thickBot="1">
      <c r="A124" s="403"/>
      <c r="B124" s="247" t="s">
        <v>1880</v>
      </c>
      <c r="C124" s="248"/>
      <c r="D124" s="249"/>
      <c r="E124" s="249"/>
      <c r="F124" s="249"/>
      <c r="G124" s="406"/>
      <c r="H124" s="250" t="s">
        <v>1880</v>
      </c>
      <c r="I124" s="403"/>
      <c r="J124" s="247" t="s">
        <v>1880</v>
      </c>
      <c r="K124" s="248"/>
      <c r="L124" s="249"/>
      <c r="M124" s="249"/>
      <c r="N124" s="249"/>
      <c r="O124" s="406"/>
      <c r="P124" s="250" t="s">
        <v>1880</v>
      </c>
    </row>
    <row r="125" spans="1:16" ht="15.75" thickBot="1">
      <c r="A125" s="403"/>
      <c r="B125" s="247" t="s">
        <v>1881</v>
      </c>
      <c r="C125" s="248"/>
      <c r="D125" s="249"/>
      <c r="E125" s="249"/>
      <c r="F125" s="249"/>
      <c r="G125" s="406"/>
      <c r="H125" s="250" t="s">
        <v>1881</v>
      </c>
      <c r="I125" s="403"/>
      <c r="J125" s="247" t="s">
        <v>1881</v>
      </c>
      <c r="K125" s="248"/>
      <c r="L125" s="249"/>
      <c r="M125" s="249"/>
      <c r="N125" s="249"/>
      <c r="O125" s="406"/>
      <c r="P125" s="250" t="s">
        <v>1881</v>
      </c>
    </row>
    <row r="126" spans="1:16" ht="15.75" thickBot="1">
      <c r="A126" s="404"/>
      <c r="B126" s="247" t="s">
        <v>1882</v>
      </c>
      <c r="C126" s="248"/>
      <c r="D126" s="249"/>
      <c r="E126" s="249"/>
      <c r="F126" s="249"/>
      <c r="G126" s="407"/>
      <c r="H126" s="250" t="s">
        <v>1883</v>
      </c>
      <c r="I126" s="404"/>
      <c r="J126" s="247" t="s">
        <v>1882</v>
      </c>
      <c r="K126" s="248"/>
      <c r="L126" s="249"/>
      <c r="M126" s="249"/>
      <c r="N126" s="249"/>
      <c r="O126" s="407"/>
      <c r="P126" s="250" t="s">
        <v>1883</v>
      </c>
    </row>
    <row r="127" spans="1:16" ht="15.75" thickBot="1">
      <c r="A127" s="402" t="s">
        <v>2187</v>
      </c>
      <c r="B127" s="247" t="s">
        <v>1870</v>
      </c>
      <c r="C127" s="248"/>
      <c r="D127" s="249"/>
      <c r="E127" s="249"/>
      <c r="F127" s="249"/>
      <c r="G127" s="405" t="s">
        <v>2187</v>
      </c>
      <c r="H127" s="250" t="s">
        <v>1870</v>
      </c>
      <c r="I127" s="402" t="s">
        <v>2187</v>
      </c>
      <c r="J127" s="247" t="s">
        <v>1870</v>
      </c>
      <c r="K127" s="248"/>
      <c r="L127" s="249"/>
      <c r="M127" s="249"/>
      <c r="N127" s="249"/>
      <c r="O127" s="405" t="s">
        <v>2187</v>
      </c>
      <c r="P127" s="250" t="s">
        <v>1870</v>
      </c>
    </row>
    <row r="128" spans="1:16" ht="15.75" thickBot="1">
      <c r="A128" s="403"/>
      <c r="B128" s="247" t="s">
        <v>1872</v>
      </c>
      <c r="C128" s="248"/>
      <c r="D128" s="249"/>
      <c r="E128" s="249"/>
      <c r="F128" s="249"/>
      <c r="G128" s="406"/>
      <c r="H128" s="250" t="s">
        <v>1872</v>
      </c>
      <c r="I128" s="403"/>
      <c r="J128" s="247" t="s">
        <v>1872</v>
      </c>
      <c r="K128" s="248"/>
      <c r="L128" s="249"/>
      <c r="M128" s="249"/>
      <c r="N128" s="249"/>
      <c r="O128" s="406"/>
      <c r="P128" s="250" t="s">
        <v>1872</v>
      </c>
    </row>
    <row r="129" spans="1:16" ht="15.75" thickBot="1">
      <c r="A129" s="403"/>
      <c r="B129" s="247" t="s">
        <v>1873</v>
      </c>
      <c r="C129" s="248"/>
      <c r="D129" s="249"/>
      <c r="E129" s="249"/>
      <c r="F129" s="249"/>
      <c r="G129" s="406"/>
      <c r="H129" s="250" t="s">
        <v>1873</v>
      </c>
      <c r="I129" s="403"/>
      <c r="J129" s="247" t="s">
        <v>1873</v>
      </c>
      <c r="K129" s="248"/>
      <c r="L129" s="249"/>
      <c r="M129" s="249"/>
      <c r="N129" s="249"/>
      <c r="O129" s="406"/>
      <c r="P129" s="250" t="s">
        <v>1873</v>
      </c>
    </row>
    <row r="130" spans="1:16" ht="15.75" thickBot="1">
      <c r="A130" s="403"/>
      <c r="B130" s="247" t="s">
        <v>1874</v>
      </c>
      <c r="C130" s="248"/>
      <c r="D130" s="249"/>
      <c r="E130" s="249"/>
      <c r="F130" s="249"/>
      <c r="G130" s="406"/>
      <c r="H130" s="250" t="s">
        <v>1874</v>
      </c>
      <c r="I130" s="403"/>
      <c r="J130" s="247" t="s">
        <v>1874</v>
      </c>
      <c r="K130" s="248"/>
      <c r="L130" s="249"/>
      <c r="M130" s="249"/>
      <c r="N130" s="249"/>
      <c r="O130" s="406"/>
      <c r="P130" s="250" t="s">
        <v>1874</v>
      </c>
    </row>
    <row r="131" spans="1:16" ht="15.75" thickBot="1">
      <c r="A131" s="403"/>
      <c r="B131" s="247" t="s">
        <v>1875</v>
      </c>
      <c r="C131" s="248"/>
      <c r="D131" s="249"/>
      <c r="E131" s="249"/>
      <c r="F131" s="249"/>
      <c r="G131" s="406"/>
      <c r="H131" s="250" t="s">
        <v>1875</v>
      </c>
      <c r="I131" s="403"/>
      <c r="J131" s="247" t="s">
        <v>1875</v>
      </c>
      <c r="K131" s="248"/>
      <c r="L131" s="249"/>
      <c r="M131" s="249"/>
      <c r="N131" s="249"/>
      <c r="O131" s="406"/>
      <c r="P131" s="250" t="s">
        <v>1875</v>
      </c>
    </row>
    <row r="132" spans="1:16" ht="15.75" thickBot="1">
      <c r="A132" s="403"/>
      <c r="B132" s="247" t="s">
        <v>1876</v>
      </c>
      <c r="C132" s="248"/>
      <c r="D132" s="249"/>
      <c r="E132" s="249"/>
      <c r="F132" s="249"/>
      <c r="G132" s="406"/>
      <c r="H132" s="250" t="s">
        <v>1876</v>
      </c>
      <c r="I132" s="403"/>
      <c r="J132" s="247" t="s">
        <v>1876</v>
      </c>
      <c r="K132" s="248"/>
      <c r="L132" s="249"/>
      <c r="M132" s="249"/>
      <c r="N132" s="249"/>
      <c r="O132" s="406"/>
      <c r="P132" s="250" t="s">
        <v>1876</v>
      </c>
    </row>
    <row r="133" spans="1:16" ht="15.75" thickBot="1">
      <c r="A133" s="403"/>
      <c r="B133" s="247" t="s">
        <v>1877</v>
      </c>
      <c r="C133" s="248"/>
      <c r="D133" s="249"/>
      <c r="E133" s="249"/>
      <c r="F133" s="249"/>
      <c r="G133" s="406"/>
      <c r="H133" s="250" t="s">
        <v>1877</v>
      </c>
      <c r="I133" s="403"/>
      <c r="J133" s="247" t="s">
        <v>1877</v>
      </c>
      <c r="K133" s="248"/>
      <c r="L133" s="249"/>
      <c r="M133" s="249"/>
      <c r="N133" s="249"/>
      <c r="O133" s="406"/>
      <c r="P133" s="250" t="s">
        <v>1877</v>
      </c>
    </row>
    <row r="134" spans="1:16" ht="15.75" thickBot="1">
      <c r="A134" s="403"/>
      <c r="B134" s="247" t="s">
        <v>1878</v>
      </c>
      <c r="C134" s="248"/>
      <c r="D134" s="249"/>
      <c r="E134" s="249"/>
      <c r="F134" s="249"/>
      <c r="G134" s="406"/>
      <c r="H134" s="250" t="s">
        <v>1878</v>
      </c>
      <c r="I134" s="403"/>
      <c r="J134" s="247" t="s">
        <v>1878</v>
      </c>
      <c r="K134" s="248"/>
      <c r="L134" s="249"/>
      <c r="M134" s="249"/>
      <c r="N134" s="249"/>
      <c r="O134" s="406"/>
      <c r="P134" s="250" t="s">
        <v>1878</v>
      </c>
    </row>
    <row r="135" spans="1:16" ht="15.75" thickBot="1">
      <c r="A135" s="403"/>
      <c r="B135" s="247" t="s">
        <v>1879</v>
      </c>
      <c r="C135" s="248"/>
      <c r="D135" s="249"/>
      <c r="E135" s="249"/>
      <c r="F135" s="249"/>
      <c r="G135" s="406"/>
      <c r="H135" s="250" t="s">
        <v>1879</v>
      </c>
      <c r="I135" s="403"/>
      <c r="J135" s="247" t="s">
        <v>1879</v>
      </c>
      <c r="K135" s="248"/>
      <c r="L135" s="249"/>
      <c r="M135" s="249"/>
      <c r="N135" s="249"/>
      <c r="O135" s="406"/>
      <c r="P135" s="250" t="s">
        <v>1879</v>
      </c>
    </row>
    <row r="136" spans="1:16" ht="15.75" thickBot="1">
      <c r="A136" s="403"/>
      <c r="B136" s="247" t="s">
        <v>1880</v>
      </c>
      <c r="C136" s="248"/>
      <c r="D136" s="249"/>
      <c r="E136" s="249"/>
      <c r="F136" s="249"/>
      <c r="G136" s="406"/>
      <c r="H136" s="250" t="s">
        <v>1880</v>
      </c>
      <c r="I136" s="403"/>
      <c r="J136" s="247" t="s">
        <v>1880</v>
      </c>
      <c r="K136" s="248"/>
      <c r="L136" s="249"/>
      <c r="M136" s="249"/>
      <c r="N136" s="249"/>
      <c r="O136" s="406"/>
      <c r="P136" s="250" t="s">
        <v>1880</v>
      </c>
    </row>
    <row r="137" spans="1:16" ht="15.75" thickBot="1">
      <c r="A137" s="403"/>
      <c r="B137" s="247" t="s">
        <v>1881</v>
      </c>
      <c r="C137" s="248"/>
      <c r="D137" s="249"/>
      <c r="E137" s="249"/>
      <c r="F137" s="249"/>
      <c r="G137" s="406"/>
      <c r="H137" s="250" t="s">
        <v>1881</v>
      </c>
      <c r="I137" s="403"/>
      <c r="J137" s="247" t="s">
        <v>1881</v>
      </c>
      <c r="K137" s="248"/>
      <c r="L137" s="249"/>
      <c r="M137" s="249"/>
      <c r="N137" s="249"/>
      <c r="O137" s="406"/>
      <c r="P137" s="250" t="s">
        <v>1881</v>
      </c>
    </row>
    <row r="138" spans="1:16" ht="15.75" thickBot="1">
      <c r="A138" s="404"/>
      <c r="B138" s="247" t="s">
        <v>1882</v>
      </c>
      <c r="C138" s="248"/>
      <c r="D138" s="249"/>
      <c r="E138" s="249"/>
      <c r="F138" s="249"/>
      <c r="G138" s="407"/>
      <c r="H138" s="250" t="s">
        <v>1883</v>
      </c>
      <c r="I138" s="404"/>
      <c r="J138" s="247" t="s">
        <v>1882</v>
      </c>
      <c r="K138" s="248"/>
      <c r="L138" s="249"/>
      <c r="M138" s="249"/>
      <c r="N138" s="249"/>
      <c r="O138" s="407"/>
      <c r="P138" s="250" t="s">
        <v>1883</v>
      </c>
    </row>
    <row r="139" spans="1:16" ht="15.75" thickBot="1">
      <c r="A139" s="402" t="s">
        <v>2188</v>
      </c>
      <c r="B139" s="247" t="s">
        <v>1870</v>
      </c>
      <c r="C139" s="248">
        <v>50645753961</v>
      </c>
      <c r="D139" s="249"/>
      <c r="E139" s="249">
        <v>9.5000000000000001E-2</v>
      </c>
      <c r="F139" s="249" t="s">
        <v>2217</v>
      </c>
      <c r="G139" s="405" t="s">
        <v>2188</v>
      </c>
      <c r="H139" s="250" t="s">
        <v>1870</v>
      </c>
      <c r="I139" s="402" t="s">
        <v>2188</v>
      </c>
      <c r="J139" s="247" t="s">
        <v>1870</v>
      </c>
      <c r="K139" s="248">
        <v>50645753962</v>
      </c>
      <c r="L139" s="249"/>
      <c r="M139" s="249"/>
      <c r="N139" s="249"/>
      <c r="O139" s="405" t="s">
        <v>2188</v>
      </c>
      <c r="P139" s="250" t="s">
        <v>1870</v>
      </c>
    </row>
    <row r="140" spans="1:16" ht="15.75" thickBot="1">
      <c r="A140" s="403"/>
      <c r="B140" s="247" t="s">
        <v>1872</v>
      </c>
      <c r="C140" s="248"/>
      <c r="D140" s="249"/>
      <c r="E140" s="249"/>
      <c r="F140" s="249"/>
      <c r="G140" s="406"/>
      <c r="H140" s="250" t="s">
        <v>1872</v>
      </c>
      <c r="I140" s="403"/>
      <c r="J140" s="247" t="s">
        <v>1872</v>
      </c>
      <c r="K140" s="248"/>
      <c r="L140" s="249"/>
      <c r="M140" s="249"/>
      <c r="N140" s="249"/>
      <c r="O140" s="406"/>
      <c r="P140" s="250" t="s">
        <v>1872</v>
      </c>
    </row>
    <row r="141" spans="1:16" ht="15.75" thickBot="1">
      <c r="A141" s="403"/>
      <c r="B141" s="247" t="s">
        <v>1873</v>
      </c>
      <c r="C141" s="248"/>
      <c r="D141" s="249"/>
      <c r="E141" s="249"/>
      <c r="F141" s="249"/>
      <c r="G141" s="406"/>
      <c r="H141" s="250" t="s">
        <v>1873</v>
      </c>
      <c r="I141" s="403"/>
      <c r="J141" s="247" t="s">
        <v>1873</v>
      </c>
      <c r="K141" s="248"/>
      <c r="L141" s="249"/>
      <c r="M141" s="249"/>
      <c r="N141" s="249"/>
      <c r="O141" s="406"/>
      <c r="P141" s="250" t="s">
        <v>1873</v>
      </c>
    </row>
    <row r="142" spans="1:16" ht="15.75" thickBot="1">
      <c r="A142" s="403"/>
      <c r="B142" s="247" t="s">
        <v>1874</v>
      </c>
      <c r="C142" s="248"/>
      <c r="D142" s="249"/>
      <c r="E142" s="249"/>
      <c r="F142" s="249"/>
      <c r="G142" s="406"/>
      <c r="H142" s="250" t="s">
        <v>1874</v>
      </c>
      <c r="I142" s="403"/>
      <c r="J142" s="247" t="s">
        <v>1874</v>
      </c>
      <c r="K142" s="248"/>
      <c r="L142" s="249"/>
      <c r="M142" s="249"/>
      <c r="N142" s="249"/>
      <c r="O142" s="406"/>
      <c r="P142" s="250" t="s">
        <v>1874</v>
      </c>
    </row>
    <row r="143" spans="1:16" ht="15.75" thickBot="1">
      <c r="A143" s="403"/>
      <c r="B143" s="247" t="s">
        <v>1875</v>
      </c>
      <c r="C143" s="248"/>
      <c r="D143" s="249"/>
      <c r="E143" s="249"/>
      <c r="F143" s="249"/>
      <c r="G143" s="406"/>
      <c r="H143" s="250" t="s">
        <v>1875</v>
      </c>
      <c r="I143" s="403"/>
      <c r="J143" s="247" t="s">
        <v>1875</v>
      </c>
      <c r="K143" s="248"/>
      <c r="L143" s="249"/>
      <c r="M143" s="249"/>
      <c r="N143" s="249"/>
      <c r="O143" s="406"/>
      <c r="P143" s="250" t="s">
        <v>1875</v>
      </c>
    </row>
    <row r="144" spans="1:16" ht="15.75" thickBot="1">
      <c r="A144" s="403"/>
      <c r="B144" s="247" t="s">
        <v>1876</v>
      </c>
      <c r="C144" s="248"/>
      <c r="D144" s="249"/>
      <c r="E144" s="249"/>
      <c r="F144" s="249"/>
      <c r="G144" s="406"/>
      <c r="H144" s="250" t="s">
        <v>1876</v>
      </c>
      <c r="I144" s="403"/>
      <c r="J144" s="247" t="s">
        <v>1876</v>
      </c>
      <c r="K144" s="248"/>
      <c r="L144" s="249"/>
      <c r="M144" s="249"/>
      <c r="N144" s="249"/>
      <c r="O144" s="406"/>
      <c r="P144" s="250" t="s">
        <v>1876</v>
      </c>
    </row>
    <row r="145" spans="1:16" ht="15.75" thickBot="1">
      <c r="A145" s="403"/>
      <c r="B145" s="247" t="s">
        <v>1877</v>
      </c>
      <c r="C145" s="248"/>
      <c r="D145" s="249"/>
      <c r="E145" s="249"/>
      <c r="F145" s="249"/>
      <c r="G145" s="406"/>
      <c r="H145" s="250" t="s">
        <v>1877</v>
      </c>
      <c r="I145" s="403"/>
      <c r="J145" s="247" t="s">
        <v>1877</v>
      </c>
      <c r="K145" s="248"/>
      <c r="L145" s="249"/>
      <c r="M145" s="249"/>
      <c r="N145" s="249"/>
      <c r="O145" s="406"/>
      <c r="P145" s="250" t="s">
        <v>1877</v>
      </c>
    </row>
    <row r="146" spans="1:16" ht="15.75" thickBot="1">
      <c r="A146" s="403"/>
      <c r="B146" s="247" t="s">
        <v>1878</v>
      </c>
      <c r="C146" s="248"/>
      <c r="D146" s="249"/>
      <c r="E146" s="249"/>
      <c r="F146" s="249"/>
      <c r="G146" s="406"/>
      <c r="H146" s="250" t="s">
        <v>1878</v>
      </c>
      <c r="I146" s="403"/>
      <c r="J146" s="247" t="s">
        <v>1878</v>
      </c>
      <c r="K146" s="248"/>
      <c r="L146" s="249"/>
      <c r="M146" s="249"/>
      <c r="N146" s="249"/>
      <c r="O146" s="406"/>
      <c r="P146" s="250" t="s">
        <v>1878</v>
      </c>
    </row>
    <row r="147" spans="1:16" ht="15.75" thickBot="1">
      <c r="A147" s="403"/>
      <c r="B147" s="247" t="s">
        <v>1879</v>
      </c>
      <c r="C147" s="248"/>
      <c r="D147" s="249"/>
      <c r="E147" s="249"/>
      <c r="F147" s="249"/>
      <c r="G147" s="406"/>
      <c r="H147" s="250" t="s">
        <v>1879</v>
      </c>
      <c r="I147" s="403"/>
      <c r="J147" s="247" t="s">
        <v>1879</v>
      </c>
      <c r="K147" s="248"/>
      <c r="L147" s="249"/>
      <c r="M147" s="249"/>
      <c r="N147" s="249"/>
      <c r="O147" s="406"/>
      <c r="P147" s="250" t="s">
        <v>1879</v>
      </c>
    </row>
    <row r="148" spans="1:16" ht="15.75" thickBot="1">
      <c r="A148" s="403"/>
      <c r="B148" s="247" t="s">
        <v>1880</v>
      </c>
      <c r="C148" s="248"/>
      <c r="D148" s="249"/>
      <c r="E148" s="249"/>
      <c r="F148" s="249"/>
      <c r="G148" s="406"/>
      <c r="H148" s="250" t="s">
        <v>1880</v>
      </c>
      <c r="I148" s="403"/>
      <c r="J148" s="247" t="s">
        <v>1880</v>
      </c>
      <c r="K148" s="248"/>
      <c r="L148" s="249"/>
      <c r="M148" s="249"/>
      <c r="N148" s="249"/>
      <c r="O148" s="406"/>
      <c r="P148" s="250" t="s">
        <v>1880</v>
      </c>
    </row>
    <row r="149" spans="1:16" ht="15.75" thickBot="1">
      <c r="A149" s="403"/>
      <c r="B149" s="247" t="s">
        <v>1881</v>
      </c>
      <c r="C149" s="248"/>
      <c r="D149" s="249"/>
      <c r="E149" s="249"/>
      <c r="F149" s="249"/>
      <c r="G149" s="406"/>
      <c r="H149" s="250" t="s">
        <v>1881</v>
      </c>
      <c r="I149" s="403"/>
      <c r="J149" s="247" t="s">
        <v>1881</v>
      </c>
      <c r="K149" s="248"/>
      <c r="L149" s="249"/>
      <c r="M149" s="249"/>
      <c r="N149" s="249"/>
      <c r="O149" s="406"/>
      <c r="P149" s="250" t="s">
        <v>1881</v>
      </c>
    </row>
    <row r="150" spans="1:16" ht="15.75" thickBot="1">
      <c r="A150" s="404"/>
      <c r="B150" s="247" t="s">
        <v>1882</v>
      </c>
      <c r="C150" s="248"/>
      <c r="D150" s="249"/>
      <c r="E150" s="249"/>
      <c r="F150" s="249"/>
      <c r="G150" s="407"/>
      <c r="H150" s="250" t="s">
        <v>1883</v>
      </c>
      <c r="I150" s="404"/>
      <c r="J150" s="247" t="s">
        <v>1882</v>
      </c>
      <c r="K150" s="248"/>
      <c r="L150" s="249"/>
      <c r="M150" s="249"/>
      <c r="N150" s="249"/>
      <c r="O150" s="407"/>
      <c r="P150" s="250" t="s">
        <v>1883</v>
      </c>
    </row>
    <row r="151" spans="1:16" ht="15.75" thickBot="1">
      <c r="A151" s="402" t="s">
        <v>2189</v>
      </c>
      <c r="B151" s="247" t="s">
        <v>1870</v>
      </c>
      <c r="C151" s="248"/>
      <c r="D151" s="249"/>
      <c r="E151" s="249"/>
      <c r="F151" s="249"/>
      <c r="G151" s="405" t="s">
        <v>2189</v>
      </c>
      <c r="H151" s="250" t="s">
        <v>1870</v>
      </c>
      <c r="I151" s="402" t="s">
        <v>2189</v>
      </c>
      <c r="J151" s="247" t="s">
        <v>1870</v>
      </c>
      <c r="K151" s="248"/>
      <c r="L151" s="249"/>
      <c r="M151" s="249"/>
      <c r="N151" s="249"/>
      <c r="O151" s="405" t="s">
        <v>2189</v>
      </c>
      <c r="P151" s="250" t="s">
        <v>1870</v>
      </c>
    </row>
    <row r="152" spans="1:16" ht="15.75" thickBot="1">
      <c r="A152" s="403"/>
      <c r="B152" s="247" t="s">
        <v>1872</v>
      </c>
      <c r="C152" s="248"/>
      <c r="D152" s="249"/>
      <c r="E152" s="249"/>
      <c r="F152" s="249"/>
      <c r="G152" s="406"/>
      <c r="H152" s="250" t="s">
        <v>1872</v>
      </c>
      <c r="I152" s="403"/>
      <c r="J152" s="247" t="s">
        <v>1872</v>
      </c>
      <c r="K152" s="248"/>
      <c r="L152" s="249"/>
      <c r="M152" s="249"/>
      <c r="N152" s="249"/>
      <c r="O152" s="406"/>
      <c r="P152" s="250" t="s">
        <v>1872</v>
      </c>
    </row>
    <row r="153" spans="1:16" ht="15.75" thickBot="1">
      <c r="A153" s="403"/>
      <c r="B153" s="247" t="s">
        <v>1873</v>
      </c>
      <c r="C153" s="248"/>
      <c r="D153" s="249"/>
      <c r="E153" s="249"/>
      <c r="F153" s="249"/>
      <c r="G153" s="406"/>
      <c r="H153" s="250" t="s">
        <v>1873</v>
      </c>
      <c r="I153" s="403"/>
      <c r="J153" s="247" t="s">
        <v>1873</v>
      </c>
      <c r="K153" s="248"/>
      <c r="L153" s="249"/>
      <c r="M153" s="249"/>
      <c r="N153" s="249"/>
      <c r="O153" s="406"/>
      <c r="P153" s="250" t="s">
        <v>1873</v>
      </c>
    </row>
    <row r="154" spans="1:16" ht="15.75" thickBot="1">
      <c r="A154" s="403"/>
      <c r="B154" s="247" t="s">
        <v>1874</v>
      </c>
      <c r="C154" s="248"/>
      <c r="D154" s="249"/>
      <c r="E154" s="249"/>
      <c r="F154" s="249"/>
      <c r="G154" s="406"/>
      <c r="H154" s="250" t="s">
        <v>1874</v>
      </c>
      <c r="I154" s="403"/>
      <c r="J154" s="247" t="s">
        <v>1874</v>
      </c>
      <c r="K154" s="248"/>
      <c r="L154" s="249"/>
      <c r="M154" s="249"/>
      <c r="N154" s="249"/>
      <c r="O154" s="406"/>
      <c r="P154" s="250" t="s">
        <v>1874</v>
      </c>
    </row>
    <row r="155" spans="1:16" ht="15.75" thickBot="1">
      <c r="A155" s="403"/>
      <c r="B155" s="247" t="s">
        <v>1875</v>
      </c>
      <c r="C155" s="248"/>
      <c r="D155" s="249"/>
      <c r="E155" s="249"/>
      <c r="F155" s="249"/>
      <c r="G155" s="406"/>
      <c r="H155" s="250" t="s">
        <v>1875</v>
      </c>
      <c r="I155" s="403"/>
      <c r="J155" s="247" t="s">
        <v>1875</v>
      </c>
      <c r="K155" s="248"/>
      <c r="L155" s="249"/>
      <c r="M155" s="249"/>
      <c r="N155" s="249"/>
      <c r="O155" s="406"/>
      <c r="P155" s="250" t="s">
        <v>1875</v>
      </c>
    </row>
    <row r="156" spans="1:16" ht="15.75" thickBot="1">
      <c r="A156" s="403"/>
      <c r="B156" s="247" t="s">
        <v>1876</v>
      </c>
      <c r="C156" s="248"/>
      <c r="D156" s="249"/>
      <c r="E156" s="249"/>
      <c r="F156" s="249"/>
      <c r="G156" s="406"/>
      <c r="H156" s="250" t="s">
        <v>1876</v>
      </c>
      <c r="I156" s="403"/>
      <c r="J156" s="247" t="s">
        <v>1876</v>
      </c>
      <c r="K156" s="248"/>
      <c r="L156" s="249"/>
      <c r="M156" s="249"/>
      <c r="N156" s="249"/>
      <c r="O156" s="406"/>
      <c r="P156" s="250" t="s">
        <v>1876</v>
      </c>
    </row>
    <row r="157" spans="1:16" ht="15.75" thickBot="1">
      <c r="A157" s="403"/>
      <c r="B157" s="247" t="s">
        <v>1877</v>
      </c>
      <c r="C157" s="248"/>
      <c r="D157" s="249"/>
      <c r="E157" s="249"/>
      <c r="F157" s="249"/>
      <c r="G157" s="406"/>
      <c r="H157" s="250" t="s">
        <v>1877</v>
      </c>
      <c r="I157" s="403"/>
      <c r="J157" s="247" t="s">
        <v>1877</v>
      </c>
      <c r="K157" s="248"/>
      <c r="L157" s="249"/>
      <c r="M157" s="249"/>
      <c r="N157" s="249"/>
      <c r="O157" s="406"/>
      <c r="P157" s="250" t="s">
        <v>1877</v>
      </c>
    </row>
    <row r="158" spans="1:16" ht="15.75" thickBot="1">
      <c r="A158" s="403"/>
      <c r="B158" s="247" t="s">
        <v>1878</v>
      </c>
      <c r="C158" s="248"/>
      <c r="D158" s="249"/>
      <c r="E158" s="249"/>
      <c r="F158" s="249"/>
      <c r="G158" s="406"/>
      <c r="H158" s="250" t="s">
        <v>1878</v>
      </c>
      <c r="I158" s="403"/>
      <c r="J158" s="247" t="s">
        <v>1878</v>
      </c>
      <c r="K158" s="248"/>
      <c r="L158" s="249"/>
      <c r="M158" s="249"/>
      <c r="N158" s="249"/>
      <c r="O158" s="406"/>
      <c r="P158" s="250" t="s">
        <v>1878</v>
      </c>
    </row>
    <row r="159" spans="1:16" ht="15.75" thickBot="1">
      <c r="A159" s="403"/>
      <c r="B159" s="247" t="s">
        <v>1879</v>
      </c>
      <c r="C159" s="248"/>
      <c r="D159" s="249"/>
      <c r="E159" s="249"/>
      <c r="F159" s="249"/>
      <c r="G159" s="406"/>
      <c r="H159" s="250" t="s">
        <v>1879</v>
      </c>
      <c r="I159" s="403"/>
      <c r="J159" s="247" t="s">
        <v>1879</v>
      </c>
      <c r="K159" s="248"/>
      <c r="L159" s="249"/>
      <c r="M159" s="249"/>
      <c r="N159" s="249"/>
      <c r="O159" s="406"/>
      <c r="P159" s="250" t="s">
        <v>1879</v>
      </c>
    </row>
    <row r="160" spans="1:16" ht="15.75" thickBot="1">
      <c r="A160" s="403"/>
      <c r="B160" s="247" t="s">
        <v>1880</v>
      </c>
      <c r="C160" s="248"/>
      <c r="D160" s="249"/>
      <c r="E160" s="249"/>
      <c r="F160" s="249"/>
      <c r="G160" s="406"/>
      <c r="H160" s="250" t="s">
        <v>1880</v>
      </c>
      <c r="I160" s="403"/>
      <c r="J160" s="247" t="s">
        <v>1880</v>
      </c>
      <c r="K160" s="248"/>
      <c r="L160" s="249"/>
      <c r="M160" s="249"/>
      <c r="N160" s="249"/>
      <c r="O160" s="406"/>
      <c r="P160" s="250" t="s">
        <v>1880</v>
      </c>
    </row>
    <row r="161" spans="1:16" ht="15.75" thickBot="1">
      <c r="A161" s="403"/>
      <c r="B161" s="247" t="s">
        <v>1881</v>
      </c>
      <c r="C161" s="248"/>
      <c r="D161" s="249"/>
      <c r="E161" s="249"/>
      <c r="F161" s="249"/>
      <c r="G161" s="406"/>
      <c r="H161" s="250" t="s">
        <v>1881</v>
      </c>
      <c r="I161" s="403"/>
      <c r="J161" s="247" t="s">
        <v>1881</v>
      </c>
      <c r="K161" s="248"/>
      <c r="L161" s="249"/>
      <c r="M161" s="249"/>
      <c r="N161" s="249"/>
      <c r="O161" s="406"/>
      <c r="P161" s="250" t="s">
        <v>1881</v>
      </c>
    </row>
    <row r="162" spans="1:16" ht="15.75" thickBot="1">
      <c r="A162" s="404"/>
      <c r="B162" s="247" t="s">
        <v>1882</v>
      </c>
      <c r="C162" s="248"/>
      <c r="D162" s="249"/>
      <c r="E162" s="249"/>
      <c r="F162" s="249"/>
      <c r="G162" s="407"/>
      <c r="H162" s="250" t="s">
        <v>1883</v>
      </c>
      <c r="I162" s="404"/>
      <c r="J162" s="247" t="s">
        <v>1882</v>
      </c>
      <c r="K162" s="248"/>
      <c r="L162" s="249"/>
      <c r="M162" s="249"/>
      <c r="N162" s="249"/>
      <c r="O162" s="407"/>
      <c r="P162" s="250" t="s">
        <v>1883</v>
      </c>
    </row>
    <row r="163" spans="1:16" ht="15.75" thickBot="1">
      <c r="A163" s="402" t="s">
        <v>2190</v>
      </c>
      <c r="B163" s="247" t="s">
        <v>1870</v>
      </c>
      <c r="C163" s="248"/>
      <c r="D163" s="249"/>
      <c r="E163" s="249"/>
      <c r="F163" s="249"/>
      <c r="G163" s="405" t="s">
        <v>2190</v>
      </c>
      <c r="H163" s="250" t="s">
        <v>1870</v>
      </c>
      <c r="I163" s="402" t="s">
        <v>2190</v>
      </c>
      <c r="J163" s="247" t="s">
        <v>1870</v>
      </c>
      <c r="K163" s="248"/>
      <c r="L163" s="249"/>
      <c r="M163" s="249"/>
      <c r="N163" s="249"/>
      <c r="O163" s="405" t="s">
        <v>2190</v>
      </c>
      <c r="P163" s="250" t="s">
        <v>1870</v>
      </c>
    </row>
    <row r="164" spans="1:16" ht="15.75" thickBot="1">
      <c r="A164" s="403"/>
      <c r="B164" s="247" t="s">
        <v>1872</v>
      </c>
      <c r="C164" s="248"/>
      <c r="D164" s="249"/>
      <c r="E164" s="249"/>
      <c r="F164" s="249"/>
      <c r="G164" s="406"/>
      <c r="H164" s="250" t="s">
        <v>1872</v>
      </c>
      <c r="I164" s="403"/>
      <c r="J164" s="247" t="s">
        <v>1872</v>
      </c>
      <c r="K164" s="248"/>
      <c r="L164" s="249"/>
      <c r="M164" s="249"/>
      <c r="N164" s="249"/>
      <c r="O164" s="406"/>
      <c r="P164" s="250" t="s">
        <v>1872</v>
      </c>
    </row>
    <row r="165" spans="1:16" ht="15.75" thickBot="1">
      <c r="A165" s="403"/>
      <c r="B165" s="247" t="s">
        <v>1873</v>
      </c>
      <c r="C165" s="248"/>
      <c r="D165" s="249"/>
      <c r="E165" s="249"/>
      <c r="F165" s="249"/>
      <c r="G165" s="406"/>
      <c r="H165" s="250" t="s">
        <v>1873</v>
      </c>
      <c r="I165" s="403"/>
      <c r="J165" s="247" t="s">
        <v>1873</v>
      </c>
      <c r="K165" s="248"/>
      <c r="L165" s="249"/>
      <c r="M165" s="249"/>
      <c r="N165" s="249"/>
      <c r="O165" s="406"/>
      <c r="P165" s="250" t="s">
        <v>1873</v>
      </c>
    </row>
    <row r="166" spans="1:16" ht="15.75" thickBot="1">
      <c r="A166" s="403"/>
      <c r="B166" s="247" t="s">
        <v>1874</v>
      </c>
      <c r="C166" s="248"/>
      <c r="D166" s="249"/>
      <c r="E166" s="249"/>
      <c r="F166" s="249"/>
      <c r="G166" s="406"/>
      <c r="H166" s="250" t="s">
        <v>1874</v>
      </c>
      <c r="I166" s="403"/>
      <c r="J166" s="247" t="s">
        <v>1874</v>
      </c>
      <c r="K166" s="248"/>
      <c r="L166" s="249"/>
      <c r="M166" s="249"/>
      <c r="N166" s="249"/>
      <c r="O166" s="406"/>
      <c r="P166" s="250" t="s">
        <v>1874</v>
      </c>
    </row>
    <row r="167" spans="1:16" ht="15.75" thickBot="1">
      <c r="A167" s="403"/>
      <c r="B167" s="247" t="s">
        <v>1875</v>
      </c>
      <c r="C167" s="248"/>
      <c r="D167" s="249"/>
      <c r="E167" s="249"/>
      <c r="F167" s="249"/>
      <c r="G167" s="406"/>
      <c r="H167" s="250" t="s">
        <v>1875</v>
      </c>
      <c r="I167" s="403"/>
      <c r="J167" s="247" t="s">
        <v>1875</v>
      </c>
      <c r="K167" s="248"/>
      <c r="L167" s="249"/>
      <c r="M167" s="249"/>
      <c r="N167" s="249"/>
      <c r="O167" s="406"/>
      <c r="P167" s="250" t="s">
        <v>1875</v>
      </c>
    </row>
    <row r="168" spans="1:16" ht="15.75" thickBot="1">
      <c r="A168" s="403"/>
      <c r="B168" s="247" t="s">
        <v>1876</v>
      </c>
      <c r="C168" s="248"/>
      <c r="D168" s="249"/>
      <c r="E168" s="249"/>
      <c r="F168" s="249"/>
      <c r="G168" s="406"/>
      <c r="H168" s="250" t="s">
        <v>1876</v>
      </c>
      <c r="I168" s="403"/>
      <c r="J168" s="247" t="s">
        <v>1876</v>
      </c>
      <c r="K168" s="248"/>
      <c r="L168" s="249"/>
      <c r="M168" s="249"/>
      <c r="N168" s="249"/>
      <c r="O168" s="406"/>
      <c r="P168" s="250" t="s">
        <v>1876</v>
      </c>
    </row>
    <row r="169" spans="1:16" ht="15.75" thickBot="1">
      <c r="A169" s="403"/>
      <c r="B169" s="247" t="s">
        <v>1877</v>
      </c>
      <c r="C169" s="248"/>
      <c r="D169" s="249"/>
      <c r="E169" s="249"/>
      <c r="F169" s="249"/>
      <c r="G169" s="406"/>
      <c r="H169" s="250" t="s">
        <v>1877</v>
      </c>
      <c r="I169" s="403"/>
      <c r="J169" s="247" t="s">
        <v>1877</v>
      </c>
      <c r="K169" s="248"/>
      <c r="L169" s="249"/>
      <c r="M169" s="249"/>
      <c r="N169" s="249"/>
      <c r="O169" s="406"/>
      <c r="P169" s="250" t="s">
        <v>1877</v>
      </c>
    </row>
    <row r="170" spans="1:16" ht="15.75" thickBot="1">
      <c r="A170" s="403"/>
      <c r="B170" s="247" t="s">
        <v>1878</v>
      </c>
      <c r="C170" s="248"/>
      <c r="D170" s="249"/>
      <c r="E170" s="249"/>
      <c r="F170" s="249"/>
      <c r="G170" s="406"/>
      <c r="H170" s="250" t="s">
        <v>1878</v>
      </c>
      <c r="I170" s="403"/>
      <c r="J170" s="247" t="s">
        <v>1878</v>
      </c>
      <c r="K170" s="248"/>
      <c r="L170" s="249"/>
      <c r="M170" s="249"/>
      <c r="N170" s="249"/>
      <c r="O170" s="406"/>
      <c r="P170" s="250" t="s">
        <v>1878</v>
      </c>
    </row>
    <row r="171" spans="1:16" ht="15.75" thickBot="1">
      <c r="A171" s="403"/>
      <c r="B171" s="247" t="s">
        <v>1879</v>
      </c>
      <c r="C171" s="248"/>
      <c r="D171" s="249"/>
      <c r="E171" s="249"/>
      <c r="F171" s="249"/>
      <c r="G171" s="406"/>
      <c r="H171" s="250" t="s">
        <v>1879</v>
      </c>
      <c r="I171" s="403"/>
      <c r="J171" s="247" t="s">
        <v>1879</v>
      </c>
      <c r="K171" s="248"/>
      <c r="L171" s="249"/>
      <c r="M171" s="249"/>
      <c r="N171" s="249"/>
      <c r="O171" s="406"/>
      <c r="P171" s="250" t="s">
        <v>1879</v>
      </c>
    </row>
    <row r="172" spans="1:16" ht="15.75" thickBot="1">
      <c r="A172" s="403"/>
      <c r="B172" s="247" t="s">
        <v>1880</v>
      </c>
      <c r="C172" s="248"/>
      <c r="D172" s="249"/>
      <c r="E172" s="249"/>
      <c r="F172" s="249"/>
      <c r="G172" s="406"/>
      <c r="H172" s="250" t="s">
        <v>1880</v>
      </c>
      <c r="I172" s="403"/>
      <c r="J172" s="247" t="s">
        <v>1880</v>
      </c>
      <c r="K172" s="248"/>
      <c r="L172" s="249"/>
      <c r="M172" s="249"/>
      <c r="N172" s="249"/>
      <c r="O172" s="406"/>
      <c r="P172" s="250" t="s">
        <v>1880</v>
      </c>
    </row>
    <row r="173" spans="1:16" ht="15.75" thickBot="1">
      <c r="A173" s="403"/>
      <c r="B173" s="247" t="s">
        <v>1881</v>
      </c>
      <c r="C173" s="248"/>
      <c r="D173" s="249"/>
      <c r="E173" s="249"/>
      <c r="F173" s="249"/>
      <c r="G173" s="406"/>
      <c r="H173" s="250" t="s">
        <v>1881</v>
      </c>
      <c r="I173" s="403"/>
      <c r="J173" s="247" t="s">
        <v>1881</v>
      </c>
      <c r="K173" s="248"/>
      <c r="L173" s="249"/>
      <c r="M173" s="249"/>
      <c r="N173" s="249"/>
      <c r="O173" s="406"/>
      <c r="P173" s="250" t="s">
        <v>1881</v>
      </c>
    </row>
    <row r="174" spans="1:16" ht="15.75" thickBot="1">
      <c r="A174" s="404"/>
      <c r="B174" s="247" t="s">
        <v>1882</v>
      </c>
      <c r="C174" s="248"/>
      <c r="D174" s="249"/>
      <c r="E174" s="249"/>
      <c r="F174" s="249"/>
      <c r="G174" s="407"/>
      <c r="H174" s="250" t="s">
        <v>1883</v>
      </c>
      <c r="I174" s="404"/>
      <c r="J174" s="247" t="s">
        <v>1882</v>
      </c>
      <c r="K174" s="248"/>
      <c r="L174" s="249"/>
      <c r="M174" s="249"/>
      <c r="N174" s="249"/>
      <c r="O174" s="407"/>
      <c r="P174" s="250" t="s">
        <v>1883</v>
      </c>
    </row>
    <row r="175" spans="1:16" ht="15.75" thickBot="1">
      <c r="A175" s="402" t="s">
        <v>2191</v>
      </c>
      <c r="B175" s="247" t="s">
        <v>1870</v>
      </c>
      <c r="C175" s="248"/>
      <c r="D175" s="249"/>
      <c r="E175" s="249"/>
      <c r="F175" s="249"/>
      <c r="G175" s="405" t="s">
        <v>2191</v>
      </c>
      <c r="H175" s="250" t="s">
        <v>1870</v>
      </c>
      <c r="I175" s="402" t="s">
        <v>2191</v>
      </c>
      <c r="J175" s="247" t="s">
        <v>1870</v>
      </c>
      <c r="K175" s="248"/>
      <c r="L175" s="249"/>
      <c r="M175" s="249"/>
      <c r="N175" s="249"/>
      <c r="O175" s="405" t="s">
        <v>2191</v>
      </c>
      <c r="P175" s="250" t="s">
        <v>1870</v>
      </c>
    </row>
    <row r="176" spans="1:16" ht="15.75" thickBot="1">
      <c r="A176" s="403"/>
      <c r="B176" s="247" t="s">
        <v>1872</v>
      </c>
      <c r="C176" s="248"/>
      <c r="D176" s="249"/>
      <c r="E176" s="249"/>
      <c r="F176" s="249"/>
      <c r="G176" s="406"/>
      <c r="H176" s="250" t="s">
        <v>1872</v>
      </c>
      <c r="I176" s="403"/>
      <c r="J176" s="247" t="s">
        <v>1872</v>
      </c>
      <c r="K176" s="248"/>
      <c r="L176" s="249"/>
      <c r="M176" s="249"/>
      <c r="N176" s="249"/>
      <c r="O176" s="406"/>
      <c r="P176" s="250" t="s">
        <v>1872</v>
      </c>
    </row>
    <row r="177" spans="1:16" ht="15.75" thickBot="1">
      <c r="A177" s="403"/>
      <c r="B177" s="247" t="s">
        <v>1873</v>
      </c>
      <c r="C177" s="248"/>
      <c r="D177" s="249"/>
      <c r="E177" s="249"/>
      <c r="F177" s="249"/>
      <c r="G177" s="406"/>
      <c r="H177" s="250" t="s">
        <v>1873</v>
      </c>
      <c r="I177" s="403"/>
      <c r="J177" s="247" t="s">
        <v>1873</v>
      </c>
      <c r="K177" s="248"/>
      <c r="L177" s="249"/>
      <c r="M177" s="249"/>
      <c r="N177" s="249"/>
      <c r="O177" s="406"/>
      <c r="P177" s="250" t="s">
        <v>1873</v>
      </c>
    </row>
    <row r="178" spans="1:16" ht="15.75" thickBot="1">
      <c r="A178" s="403"/>
      <c r="B178" s="247" t="s">
        <v>1874</v>
      </c>
      <c r="C178" s="248"/>
      <c r="D178" s="249"/>
      <c r="E178" s="249"/>
      <c r="F178" s="249"/>
      <c r="G178" s="406"/>
      <c r="H178" s="250" t="s">
        <v>1874</v>
      </c>
      <c r="I178" s="403"/>
      <c r="J178" s="247" t="s">
        <v>1874</v>
      </c>
      <c r="K178" s="248"/>
      <c r="L178" s="249"/>
      <c r="M178" s="249"/>
      <c r="N178" s="249"/>
      <c r="O178" s="406"/>
      <c r="P178" s="250" t="s">
        <v>1874</v>
      </c>
    </row>
    <row r="179" spans="1:16" ht="15.75" thickBot="1">
      <c r="A179" s="403"/>
      <c r="B179" s="247" t="s">
        <v>1875</v>
      </c>
      <c r="C179" s="248"/>
      <c r="D179" s="249"/>
      <c r="E179" s="249"/>
      <c r="F179" s="249"/>
      <c r="G179" s="406"/>
      <c r="H179" s="250" t="s">
        <v>1875</v>
      </c>
      <c r="I179" s="403"/>
      <c r="J179" s="247" t="s">
        <v>1875</v>
      </c>
      <c r="K179" s="248"/>
      <c r="L179" s="249"/>
      <c r="M179" s="249"/>
      <c r="N179" s="249"/>
      <c r="O179" s="406"/>
      <c r="P179" s="250" t="s">
        <v>1875</v>
      </c>
    </row>
    <row r="180" spans="1:16" ht="15.75" thickBot="1">
      <c r="A180" s="403"/>
      <c r="B180" s="247" t="s">
        <v>1876</v>
      </c>
      <c r="C180" s="248"/>
      <c r="D180" s="249"/>
      <c r="E180" s="249"/>
      <c r="F180" s="249"/>
      <c r="G180" s="406"/>
      <c r="H180" s="250" t="s">
        <v>1876</v>
      </c>
      <c r="I180" s="403"/>
      <c r="J180" s="247" t="s">
        <v>1876</v>
      </c>
      <c r="K180" s="248"/>
      <c r="L180" s="249"/>
      <c r="M180" s="249"/>
      <c r="N180" s="249"/>
      <c r="O180" s="406"/>
      <c r="P180" s="250" t="s">
        <v>1876</v>
      </c>
    </row>
    <row r="181" spans="1:16" ht="15.75" thickBot="1">
      <c r="A181" s="403"/>
      <c r="B181" s="247" t="s">
        <v>1877</v>
      </c>
      <c r="C181" s="248"/>
      <c r="D181" s="249"/>
      <c r="E181" s="249"/>
      <c r="F181" s="249"/>
      <c r="G181" s="406"/>
      <c r="H181" s="250" t="s">
        <v>1877</v>
      </c>
      <c r="I181" s="403"/>
      <c r="J181" s="247" t="s">
        <v>1877</v>
      </c>
      <c r="K181" s="248"/>
      <c r="L181" s="249"/>
      <c r="M181" s="249"/>
      <c r="N181" s="249"/>
      <c r="O181" s="406"/>
      <c r="P181" s="250" t="s">
        <v>1877</v>
      </c>
    </row>
    <row r="182" spans="1:16" ht="15.75" thickBot="1">
      <c r="A182" s="403"/>
      <c r="B182" s="247" t="s">
        <v>1878</v>
      </c>
      <c r="C182" s="248"/>
      <c r="D182" s="249"/>
      <c r="E182" s="249"/>
      <c r="F182" s="249"/>
      <c r="G182" s="406"/>
      <c r="H182" s="250" t="s">
        <v>1878</v>
      </c>
      <c r="I182" s="403"/>
      <c r="J182" s="247" t="s">
        <v>1878</v>
      </c>
      <c r="K182" s="248"/>
      <c r="L182" s="249"/>
      <c r="M182" s="249"/>
      <c r="N182" s="249"/>
      <c r="O182" s="406"/>
      <c r="P182" s="250" t="s">
        <v>1878</v>
      </c>
    </row>
    <row r="183" spans="1:16" ht="15.75" thickBot="1">
      <c r="A183" s="403"/>
      <c r="B183" s="247" t="s">
        <v>1879</v>
      </c>
      <c r="C183" s="248"/>
      <c r="D183" s="249"/>
      <c r="E183" s="249"/>
      <c r="F183" s="249"/>
      <c r="G183" s="406"/>
      <c r="H183" s="250" t="s">
        <v>1879</v>
      </c>
      <c r="I183" s="403"/>
      <c r="J183" s="247" t="s">
        <v>1879</v>
      </c>
      <c r="K183" s="248"/>
      <c r="L183" s="249"/>
      <c r="M183" s="249"/>
      <c r="N183" s="249"/>
      <c r="O183" s="406"/>
      <c r="P183" s="250" t="s">
        <v>1879</v>
      </c>
    </row>
    <row r="184" spans="1:16" ht="15.75" thickBot="1">
      <c r="A184" s="403"/>
      <c r="B184" s="247" t="s">
        <v>1880</v>
      </c>
      <c r="C184" s="248"/>
      <c r="D184" s="249"/>
      <c r="E184" s="249"/>
      <c r="F184" s="249"/>
      <c r="G184" s="406"/>
      <c r="H184" s="250" t="s">
        <v>1880</v>
      </c>
      <c r="I184" s="403"/>
      <c r="J184" s="247" t="s">
        <v>1880</v>
      </c>
      <c r="K184" s="248"/>
      <c r="L184" s="249"/>
      <c r="M184" s="249"/>
      <c r="N184" s="249"/>
      <c r="O184" s="406"/>
      <c r="P184" s="250" t="s">
        <v>1880</v>
      </c>
    </row>
    <row r="185" spans="1:16" ht="15.75" thickBot="1">
      <c r="A185" s="403"/>
      <c r="B185" s="247" t="s">
        <v>1881</v>
      </c>
      <c r="C185" s="248"/>
      <c r="D185" s="249"/>
      <c r="E185" s="249"/>
      <c r="F185" s="249"/>
      <c r="G185" s="406"/>
      <c r="H185" s="250" t="s">
        <v>1881</v>
      </c>
      <c r="I185" s="403"/>
      <c r="J185" s="247" t="s">
        <v>1881</v>
      </c>
      <c r="K185" s="248"/>
      <c r="L185" s="249"/>
      <c r="M185" s="249"/>
      <c r="N185" s="249"/>
      <c r="O185" s="406"/>
      <c r="P185" s="250" t="s">
        <v>1881</v>
      </c>
    </row>
    <row r="186" spans="1:16" ht="15.75" thickBot="1">
      <c r="A186" s="404"/>
      <c r="B186" s="247" t="s">
        <v>1882</v>
      </c>
      <c r="C186" s="248"/>
      <c r="D186" s="249"/>
      <c r="E186" s="249"/>
      <c r="F186" s="249"/>
      <c r="G186" s="407"/>
      <c r="H186" s="250" t="s">
        <v>1883</v>
      </c>
      <c r="I186" s="404"/>
      <c r="J186" s="247" t="s">
        <v>1882</v>
      </c>
      <c r="K186" s="248"/>
      <c r="L186" s="249"/>
      <c r="M186" s="249"/>
      <c r="N186" s="249"/>
      <c r="O186" s="407"/>
      <c r="P186" s="250" t="s">
        <v>1883</v>
      </c>
    </row>
    <row r="187" spans="1:16" ht="15.75" thickBot="1">
      <c r="A187" s="402" t="s">
        <v>2192</v>
      </c>
      <c r="B187" s="247" t="s">
        <v>1870</v>
      </c>
      <c r="C187" s="248"/>
      <c r="D187" s="249"/>
      <c r="E187" s="249"/>
      <c r="F187" s="249"/>
      <c r="G187" s="405" t="s">
        <v>2192</v>
      </c>
      <c r="H187" s="250" t="s">
        <v>1870</v>
      </c>
      <c r="I187" s="402" t="s">
        <v>2192</v>
      </c>
      <c r="J187" s="247" t="s">
        <v>1870</v>
      </c>
      <c r="K187" s="248"/>
      <c r="L187" s="249"/>
      <c r="M187" s="249"/>
      <c r="N187" s="249"/>
      <c r="O187" s="405" t="s">
        <v>2192</v>
      </c>
      <c r="P187" s="250" t="s">
        <v>1870</v>
      </c>
    </row>
    <row r="188" spans="1:16" ht="15.75" thickBot="1">
      <c r="A188" s="403"/>
      <c r="B188" s="247" t="s">
        <v>1872</v>
      </c>
      <c r="C188" s="248"/>
      <c r="D188" s="249"/>
      <c r="E188" s="249"/>
      <c r="F188" s="249"/>
      <c r="G188" s="406"/>
      <c r="H188" s="250" t="s">
        <v>1872</v>
      </c>
      <c r="I188" s="403"/>
      <c r="J188" s="247" t="s">
        <v>1872</v>
      </c>
      <c r="K188" s="248"/>
      <c r="L188" s="249"/>
      <c r="M188" s="249"/>
      <c r="N188" s="249"/>
      <c r="O188" s="406"/>
      <c r="P188" s="250" t="s">
        <v>1872</v>
      </c>
    </row>
    <row r="189" spans="1:16" ht="15.75" thickBot="1">
      <c r="A189" s="403"/>
      <c r="B189" s="247" t="s">
        <v>1873</v>
      </c>
      <c r="C189" s="248"/>
      <c r="D189" s="249"/>
      <c r="E189" s="249"/>
      <c r="F189" s="249"/>
      <c r="G189" s="406"/>
      <c r="H189" s="250" t="s">
        <v>1873</v>
      </c>
      <c r="I189" s="403"/>
      <c r="J189" s="247" t="s">
        <v>1873</v>
      </c>
      <c r="K189" s="248"/>
      <c r="L189" s="249"/>
      <c r="M189" s="249"/>
      <c r="N189" s="249"/>
      <c r="O189" s="406"/>
      <c r="P189" s="250" t="s">
        <v>1873</v>
      </c>
    </row>
    <row r="190" spans="1:16" ht="15.75" thickBot="1">
      <c r="A190" s="403"/>
      <c r="B190" s="247" t="s">
        <v>1874</v>
      </c>
      <c r="C190" s="248"/>
      <c r="D190" s="249"/>
      <c r="E190" s="249"/>
      <c r="F190" s="249"/>
      <c r="G190" s="406"/>
      <c r="H190" s="250" t="s">
        <v>1874</v>
      </c>
      <c r="I190" s="403"/>
      <c r="J190" s="247" t="s">
        <v>1874</v>
      </c>
      <c r="K190" s="248"/>
      <c r="L190" s="249"/>
      <c r="M190" s="249"/>
      <c r="N190" s="249"/>
      <c r="O190" s="406"/>
      <c r="P190" s="250" t="s">
        <v>1874</v>
      </c>
    </row>
    <row r="191" spans="1:16" ht="15.75" thickBot="1">
      <c r="A191" s="403"/>
      <c r="B191" s="247" t="s">
        <v>1875</v>
      </c>
      <c r="C191" s="248"/>
      <c r="D191" s="249"/>
      <c r="E191" s="249"/>
      <c r="F191" s="249"/>
      <c r="G191" s="406"/>
      <c r="H191" s="250" t="s">
        <v>1875</v>
      </c>
      <c r="I191" s="403"/>
      <c r="J191" s="247" t="s">
        <v>1875</v>
      </c>
      <c r="K191" s="248"/>
      <c r="L191" s="249"/>
      <c r="M191" s="249"/>
      <c r="N191" s="249"/>
      <c r="O191" s="406"/>
      <c r="P191" s="250" t="s">
        <v>1875</v>
      </c>
    </row>
    <row r="192" spans="1:16" ht="15.75" thickBot="1">
      <c r="A192" s="403"/>
      <c r="B192" s="247" t="s">
        <v>1876</v>
      </c>
      <c r="C192" s="248"/>
      <c r="D192" s="249"/>
      <c r="E192" s="249"/>
      <c r="F192" s="249"/>
      <c r="G192" s="406"/>
      <c r="H192" s="250" t="s">
        <v>1876</v>
      </c>
      <c r="I192" s="403"/>
      <c r="J192" s="247" t="s">
        <v>1876</v>
      </c>
      <c r="K192" s="248"/>
      <c r="L192" s="249"/>
      <c r="M192" s="249"/>
      <c r="N192" s="249"/>
      <c r="O192" s="406"/>
      <c r="P192" s="250" t="s">
        <v>1876</v>
      </c>
    </row>
    <row r="193" spans="1:16" ht="15.75" thickBot="1">
      <c r="A193" s="403"/>
      <c r="B193" s="247" t="s">
        <v>1877</v>
      </c>
      <c r="C193" s="248"/>
      <c r="D193" s="249"/>
      <c r="E193" s="249"/>
      <c r="F193" s="249"/>
      <c r="G193" s="406"/>
      <c r="H193" s="250" t="s">
        <v>1877</v>
      </c>
      <c r="I193" s="403"/>
      <c r="J193" s="247" t="s">
        <v>1877</v>
      </c>
      <c r="K193" s="248"/>
      <c r="L193" s="249"/>
      <c r="M193" s="249"/>
      <c r="N193" s="249"/>
      <c r="O193" s="406"/>
      <c r="P193" s="250" t="s">
        <v>1877</v>
      </c>
    </row>
    <row r="194" spans="1:16" ht="15.75" thickBot="1">
      <c r="A194" s="403"/>
      <c r="B194" s="247" t="s">
        <v>1878</v>
      </c>
      <c r="C194" s="248"/>
      <c r="D194" s="249"/>
      <c r="E194" s="249"/>
      <c r="F194" s="249"/>
      <c r="G194" s="406"/>
      <c r="H194" s="250" t="s">
        <v>1878</v>
      </c>
      <c r="I194" s="403"/>
      <c r="J194" s="247" t="s">
        <v>1878</v>
      </c>
      <c r="K194" s="248"/>
      <c r="L194" s="249"/>
      <c r="M194" s="249"/>
      <c r="N194" s="249"/>
      <c r="O194" s="406"/>
      <c r="P194" s="250" t="s">
        <v>1878</v>
      </c>
    </row>
    <row r="195" spans="1:16" ht="15.75" thickBot="1">
      <c r="A195" s="403"/>
      <c r="B195" s="247" t="s">
        <v>1879</v>
      </c>
      <c r="C195" s="248"/>
      <c r="D195" s="249"/>
      <c r="E195" s="249"/>
      <c r="F195" s="249"/>
      <c r="G195" s="406"/>
      <c r="H195" s="250" t="s">
        <v>1879</v>
      </c>
      <c r="I195" s="403"/>
      <c r="J195" s="247" t="s">
        <v>1879</v>
      </c>
      <c r="K195" s="248"/>
      <c r="L195" s="249"/>
      <c r="M195" s="249"/>
      <c r="N195" s="249"/>
      <c r="O195" s="406"/>
      <c r="P195" s="250" t="s">
        <v>1879</v>
      </c>
    </row>
    <row r="196" spans="1:16" ht="15.75" thickBot="1">
      <c r="A196" s="403"/>
      <c r="B196" s="247" t="s">
        <v>1880</v>
      </c>
      <c r="C196" s="248"/>
      <c r="D196" s="249"/>
      <c r="E196" s="249"/>
      <c r="F196" s="249"/>
      <c r="G196" s="406"/>
      <c r="H196" s="250" t="s">
        <v>1880</v>
      </c>
      <c r="I196" s="403"/>
      <c r="J196" s="247" t="s">
        <v>1880</v>
      </c>
      <c r="K196" s="248"/>
      <c r="L196" s="249"/>
      <c r="M196" s="249"/>
      <c r="N196" s="249"/>
      <c r="O196" s="406"/>
      <c r="P196" s="250" t="s">
        <v>1880</v>
      </c>
    </row>
    <row r="197" spans="1:16" ht="15.75" thickBot="1">
      <c r="A197" s="403"/>
      <c r="B197" s="247" t="s">
        <v>1881</v>
      </c>
      <c r="C197" s="248"/>
      <c r="D197" s="249"/>
      <c r="E197" s="249"/>
      <c r="F197" s="249"/>
      <c r="G197" s="406"/>
      <c r="H197" s="250" t="s">
        <v>1881</v>
      </c>
      <c r="I197" s="403"/>
      <c r="J197" s="247" t="s">
        <v>1881</v>
      </c>
      <c r="K197" s="248"/>
      <c r="L197" s="249"/>
      <c r="M197" s="249"/>
      <c r="N197" s="249"/>
      <c r="O197" s="406"/>
      <c r="P197" s="250" t="s">
        <v>1881</v>
      </c>
    </row>
    <row r="198" spans="1:16" ht="15.75" thickBot="1">
      <c r="A198" s="404"/>
      <c r="B198" s="247" t="s">
        <v>1882</v>
      </c>
      <c r="C198" s="248"/>
      <c r="D198" s="249"/>
      <c r="E198" s="249"/>
      <c r="F198" s="249"/>
      <c r="G198" s="407"/>
      <c r="H198" s="250" t="s">
        <v>1883</v>
      </c>
      <c r="I198" s="404"/>
      <c r="J198" s="247" t="s">
        <v>1882</v>
      </c>
      <c r="K198" s="248"/>
      <c r="L198" s="249"/>
      <c r="M198" s="249"/>
      <c r="N198" s="249"/>
      <c r="O198" s="407"/>
      <c r="P198" s="250" t="s">
        <v>1883</v>
      </c>
    </row>
    <row r="199" spans="1:16" ht="15.75" thickBot="1">
      <c r="A199" s="402" t="s">
        <v>2193</v>
      </c>
      <c r="B199" s="247" t="s">
        <v>1870</v>
      </c>
      <c r="C199" s="248"/>
      <c r="D199" s="249"/>
      <c r="E199" s="249"/>
      <c r="F199" s="249"/>
      <c r="G199" s="405" t="s">
        <v>2193</v>
      </c>
      <c r="H199" s="250" t="s">
        <v>1870</v>
      </c>
      <c r="I199" s="402" t="s">
        <v>2193</v>
      </c>
      <c r="J199" s="247" t="s">
        <v>1870</v>
      </c>
      <c r="K199" s="248"/>
      <c r="L199" s="249"/>
      <c r="M199" s="249"/>
      <c r="N199" s="249"/>
      <c r="O199" s="405" t="s">
        <v>2193</v>
      </c>
      <c r="P199" s="250" t="s">
        <v>1870</v>
      </c>
    </row>
    <row r="200" spans="1:16" ht="15.75" thickBot="1">
      <c r="A200" s="403"/>
      <c r="B200" s="247" t="s">
        <v>1872</v>
      </c>
      <c r="C200" s="248"/>
      <c r="D200" s="249"/>
      <c r="E200" s="249"/>
      <c r="F200" s="249"/>
      <c r="G200" s="406"/>
      <c r="H200" s="250" t="s">
        <v>1872</v>
      </c>
      <c r="I200" s="403"/>
      <c r="J200" s="247" t="s">
        <v>1872</v>
      </c>
      <c r="K200" s="248"/>
      <c r="L200" s="249"/>
      <c r="M200" s="249"/>
      <c r="N200" s="249"/>
      <c r="O200" s="406"/>
      <c r="P200" s="250" t="s">
        <v>1872</v>
      </c>
    </row>
    <row r="201" spans="1:16" ht="15.75" thickBot="1">
      <c r="A201" s="403"/>
      <c r="B201" s="247" t="s">
        <v>1873</v>
      </c>
      <c r="C201" s="248"/>
      <c r="D201" s="249"/>
      <c r="E201" s="249"/>
      <c r="F201" s="249"/>
      <c r="G201" s="406"/>
      <c r="H201" s="250" t="s">
        <v>1873</v>
      </c>
      <c r="I201" s="403"/>
      <c r="J201" s="247" t="s">
        <v>1873</v>
      </c>
      <c r="K201" s="248"/>
      <c r="L201" s="249"/>
      <c r="M201" s="249"/>
      <c r="N201" s="249"/>
      <c r="O201" s="406"/>
      <c r="P201" s="250" t="s">
        <v>1873</v>
      </c>
    </row>
    <row r="202" spans="1:16" ht="15.75" thickBot="1">
      <c r="A202" s="403"/>
      <c r="B202" s="247" t="s">
        <v>1874</v>
      </c>
      <c r="C202" s="248"/>
      <c r="D202" s="249"/>
      <c r="E202" s="249"/>
      <c r="F202" s="249"/>
      <c r="G202" s="406"/>
      <c r="H202" s="250" t="s">
        <v>1874</v>
      </c>
      <c r="I202" s="403"/>
      <c r="J202" s="247" t="s">
        <v>1874</v>
      </c>
      <c r="K202" s="248"/>
      <c r="L202" s="249"/>
      <c r="M202" s="249"/>
      <c r="N202" s="249"/>
      <c r="O202" s="406"/>
      <c r="P202" s="250" t="s">
        <v>1874</v>
      </c>
    </row>
    <row r="203" spans="1:16" ht="15.75" thickBot="1">
      <c r="A203" s="403"/>
      <c r="B203" s="247" t="s">
        <v>1875</v>
      </c>
      <c r="C203" s="248"/>
      <c r="D203" s="249"/>
      <c r="E203" s="249"/>
      <c r="F203" s="249"/>
      <c r="G203" s="406"/>
      <c r="H203" s="250" t="s">
        <v>1875</v>
      </c>
      <c r="I203" s="403"/>
      <c r="J203" s="247" t="s">
        <v>1875</v>
      </c>
      <c r="K203" s="248"/>
      <c r="L203" s="249"/>
      <c r="M203" s="249"/>
      <c r="N203" s="249"/>
      <c r="O203" s="406"/>
      <c r="P203" s="250" t="s">
        <v>1875</v>
      </c>
    </row>
    <row r="204" spans="1:16" ht="15.75" thickBot="1">
      <c r="A204" s="403"/>
      <c r="B204" s="247" t="s">
        <v>1876</v>
      </c>
      <c r="C204" s="248"/>
      <c r="D204" s="249"/>
      <c r="E204" s="249"/>
      <c r="F204" s="249"/>
      <c r="G204" s="406"/>
      <c r="H204" s="250" t="s">
        <v>1876</v>
      </c>
      <c r="I204" s="403"/>
      <c r="J204" s="247" t="s">
        <v>1876</v>
      </c>
      <c r="K204" s="248"/>
      <c r="L204" s="249"/>
      <c r="M204" s="249"/>
      <c r="N204" s="249"/>
      <c r="O204" s="406"/>
      <c r="P204" s="250" t="s">
        <v>1876</v>
      </c>
    </row>
    <row r="205" spans="1:16" ht="15.75" thickBot="1">
      <c r="A205" s="403"/>
      <c r="B205" s="247" t="s">
        <v>1877</v>
      </c>
      <c r="C205" s="248"/>
      <c r="D205" s="249"/>
      <c r="E205" s="249"/>
      <c r="F205" s="249"/>
      <c r="G205" s="406"/>
      <c r="H205" s="250" t="s">
        <v>1877</v>
      </c>
      <c r="I205" s="403"/>
      <c r="J205" s="247" t="s">
        <v>1877</v>
      </c>
      <c r="K205" s="248"/>
      <c r="L205" s="249"/>
      <c r="M205" s="249"/>
      <c r="N205" s="249"/>
      <c r="O205" s="406"/>
      <c r="P205" s="250" t="s">
        <v>1877</v>
      </c>
    </row>
    <row r="206" spans="1:16" ht="15.75" thickBot="1">
      <c r="A206" s="403"/>
      <c r="B206" s="247" t="s">
        <v>1878</v>
      </c>
      <c r="C206" s="248"/>
      <c r="D206" s="249"/>
      <c r="E206" s="249"/>
      <c r="F206" s="249"/>
      <c r="G206" s="406"/>
      <c r="H206" s="250" t="s">
        <v>1878</v>
      </c>
      <c r="I206" s="403"/>
      <c r="J206" s="247" t="s">
        <v>1878</v>
      </c>
      <c r="K206" s="248"/>
      <c r="L206" s="249"/>
      <c r="M206" s="249"/>
      <c r="N206" s="249"/>
      <c r="O206" s="406"/>
      <c r="P206" s="250" t="s">
        <v>1878</v>
      </c>
    </row>
    <row r="207" spans="1:16" ht="15.75" thickBot="1">
      <c r="A207" s="403"/>
      <c r="B207" s="247" t="s">
        <v>1879</v>
      </c>
      <c r="C207" s="248"/>
      <c r="D207" s="249"/>
      <c r="E207" s="249"/>
      <c r="F207" s="249"/>
      <c r="G207" s="406"/>
      <c r="H207" s="250" t="s">
        <v>1879</v>
      </c>
      <c r="I207" s="403"/>
      <c r="J207" s="247" t="s">
        <v>1879</v>
      </c>
      <c r="K207" s="248"/>
      <c r="L207" s="249"/>
      <c r="M207" s="249"/>
      <c r="N207" s="249"/>
      <c r="O207" s="406"/>
      <c r="P207" s="250" t="s">
        <v>1879</v>
      </c>
    </row>
    <row r="208" spans="1:16" ht="15.75" thickBot="1">
      <c r="A208" s="403"/>
      <c r="B208" s="247" t="s">
        <v>1880</v>
      </c>
      <c r="C208" s="248"/>
      <c r="D208" s="249"/>
      <c r="E208" s="249"/>
      <c r="F208" s="249"/>
      <c r="G208" s="406"/>
      <c r="H208" s="250" t="s">
        <v>1880</v>
      </c>
      <c r="I208" s="403"/>
      <c r="J208" s="247" t="s">
        <v>1880</v>
      </c>
      <c r="K208" s="248"/>
      <c r="L208" s="249"/>
      <c r="M208" s="249"/>
      <c r="N208" s="249"/>
      <c r="O208" s="406"/>
      <c r="P208" s="250" t="s">
        <v>1880</v>
      </c>
    </row>
    <row r="209" spans="1:16" ht="15.75" thickBot="1">
      <c r="A209" s="403"/>
      <c r="B209" s="247" t="s">
        <v>1881</v>
      </c>
      <c r="C209" s="248"/>
      <c r="D209" s="249"/>
      <c r="E209" s="249"/>
      <c r="F209" s="249"/>
      <c r="G209" s="406"/>
      <c r="H209" s="250" t="s">
        <v>1881</v>
      </c>
      <c r="I209" s="403"/>
      <c r="J209" s="247" t="s">
        <v>1881</v>
      </c>
      <c r="K209" s="248"/>
      <c r="L209" s="249"/>
      <c r="M209" s="249"/>
      <c r="N209" s="249"/>
      <c r="O209" s="406"/>
      <c r="P209" s="250" t="s">
        <v>1881</v>
      </c>
    </row>
    <row r="210" spans="1:16" ht="15.75" thickBot="1">
      <c r="A210" s="404"/>
      <c r="B210" s="247" t="s">
        <v>1882</v>
      </c>
      <c r="C210" s="248"/>
      <c r="D210" s="249"/>
      <c r="E210" s="249"/>
      <c r="F210" s="249"/>
      <c r="G210" s="407"/>
      <c r="H210" s="250" t="s">
        <v>1883</v>
      </c>
      <c r="I210" s="404"/>
      <c r="J210" s="247" t="s">
        <v>1882</v>
      </c>
      <c r="K210" s="248"/>
      <c r="L210" s="249"/>
      <c r="M210" s="249"/>
      <c r="N210" s="249"/>
      <c r="O210" s="407"/>
      <c r="P210" s="250" t="s">
        <v>1883</v>
      </c>
    </row>
    <row r="211" spans="1:16" ht="15.75" thickBot="1">
      <c r="A211" s="402" t="s">
        <v>2194</v>
      </c>
      <c r="B211" s="247" t="s">
        <v>1870</v>
      </c>
      <c r="C211" s="248"/>
      <c r="D211" s="249"/>
      <c r="E211" s="249"/>
      <c r="F211" s="249"/>
      <c r="G211" s="405" t="s">
        <v>2194</v>
      </c>
      <c r="H211" s="250" t="s">
        <v>1870</v>
      </c>
      <c r="I211" s="402" t="s">
        <v>2194</v>
      </c>
      <c r="J211" s="247" t="s">
        <v>1870</v>
      </c>
      <c r="K211" s="248"/>
      <c r="L211" s="249"/>
      <c r="M211" s="249"/>
      <c r="N211" s="249"/>
      <c r="O211" s="405" t="s">
        <v>2194</v>
      </c>
      <c r="P211" s="250" t="s">
        <v>1870</v>
      </c>
    </row>
    <row r="212" spans="1:16" ht="15.75" thickBot="1">
      <c r="A212" s="403"/>
      <c r="B212" s="247" t="s">
        <v>1872</v>
      </c>
      <c r="C212" s="248"/>
      <c r="D212" s="249"/>
      <c r="E212" s="249"/>
      <c r="F212" s="249"/>
      <c r="G212" s="406"/>
      <c r="H212" s="250" t="s">
        <v>1872</v>
      </c>
      <c r="I212" s="403"/>
      <c r="J212" s="247" t="s">
        <v>1872</v>
      </c>
      <c r="K212" s="248"/>
      <c r="L212" s="249"/>
      <c r="M212" s="249"/>
      <c r="N212" s="249"/>
      <c r="O212" s="406"/>
      <c r="P212" s="250" t="s">
        <v>1872</v>
      </c>
    </row>
    <row r="213" spans="1:16" ht="15.75" thickBot="1">
      <c r="A213" s="403"/>
      <c r="B213" s="247" t="s">
        <v>1873</v>
      </c>
      <c r="C213" s="248"/>
      <c r="D213" s="249"/>
      <c r="E213" s="249"/>
      <c r="F213" s="249"/>
      <c r="G213" s="406"/>
      <c r="H213" s="250" t="s">
        <v>1873</v>
      </c>
      <c r="I213" s="403"/>
      <c r="J213" s="247" t="s">
        <v>1873</v>
      </c>
      <c r="K213" s="248"/>
      <c r="L213" s="249"/>
      <c r="M213" s="249"/>
      <c r="N213" s="249"/>
      <c r="O213" s="406"/>
      <c r="P213" s="250" t="s">
        <v>1873</v>
      </c>
    </row>
    <row r="214" spans="1:16" ht="15.75" thickBot="1">
      <c r="A214" s="403"/>
      <c r="B214" s="247" t="s">
        <v>1874</v>
      </c>
      <c r="C214" s="248"/>
      <c r="D214" s="249"/>
      <c r="E214" s="249"/>
      <c r="F214" s="249"/>
      <c r="G214" s="406"/>
      <c r="H214" s="250" t="s">
        <v>1874</v>
      </c>
      <c r="I214" s="403"/>
      <c r="J214" s="247" t="s">
        <v>1874</v>
      </c>
      <c r="K214" s="248"/>
      <c r="L214" s="249"/>
      <c r="M214" s="249"/>
      <c r="N214" s="249"/>
      <c r="O214" s="406"/>
      <c r="P214" s="250" t="s">
        <v>1874</v>
      </c>
    </row>
    <row r="215" spans="1:16" ht="15.75" thickBot="1">
      <c r="A215" s="403"/>
      <c r="B215" s="247" t="s">
        <v>1875</v>
      </c>
      <c r="C215" s="248"/>
      <c r="D215" s="249"/>
      <c r="E215" s="249"/>
      <c r="F215" s="249"/>
      <c r="G215" s="406"/>
      <c r="H215" s="250" t="s">
        <v>1875</v>
      </c>
      <c r="I215" s="403"/>
      <c r="J215" s="247" t="s">
        <v>1875</v>
      </c>
      <c r="K215" s="248"/>
      <c r="L215" s="249"/>
      <c r="M215" s="249"/>
      <c r="N215" s="249"/>
      <c r="O215" s="406"/>
      <c r="P215" s="250" t="s">
        <v>1875</v>
      </c>
    </row>
    <row r="216" spans="1:16" ht="15.75" thickBot="1">
      <c r="A216" s="403"/>
      <c r="B216" s="247" t="s">
        <v>1876</v>
      </c>
      <c r="C216" s="248"/>
      <c r="D216" s="249"/>
      <c r="E216" s="249"/>
      <c r="F216" s="249"/>
      <c r="G216" s="406"/>
      <c r="H216" s="250" t="s">
        <v>1876</v>
      </c>
      <c r="I216" s="403"/>
      <c r="J216" s="247" t="s">
        <v>1876</v>
      </c>
      <c r="K216" s="248"/>
      <c r="L216" s="249"/>
      <c r="M216" s="249"/>
      <c r="N216" s="249"/>
      <c r="O216" s="406"/>
      <c r="P216" s="250" t="s">
        <v>1876</v>
      </c>
    </row>
    <row r="217" spans="1:16" ht="15.75" thickBot="1">
      <c r="A217" s="403"/>
      <c r="B217" s="247" t="s">
        <v>1877</v>
      </c>
      <c r="C217" s="248"/>
      <c r="D217" s="249"/>
      <c r="E217" s="249"/>
      <c r="F217" s="249"/>
      <c r="G217" s="406"/>
      <c r="H217" s="250" t="s">
        <v>1877</v>
      </c>
      <c r="I217" s="403"/>
      <c r="J217" s="247" t="s">
        <v>1877</v>
      </c>
      <c r="K217" s="248"/>
      <c r="L217" s="249"/>
      <c r="M217" s="249"/>
      <c r="N217" s="249"/>
      <c r="O217" s="406"/>
      <c r="P217" s="250" t="s">
        <v>1877</v>
      </c>
    </row>
    <row r="218" spans="1:16" ht="15.75" thickBot="1">
      <c r="A218" s="403"/>
      <c r="B218" s="247" t="s">
        <v>1878</v>
      </c>
      <c r="C218" s="248"/>
      <c r="D218" s="249"/>
      <c r="E218" s="249"/>
      <c r="F218" s="249"/>
      <c r="G218" s="406"/>
      <c r="H218" s="250" t="s">
        <v>1878</v>
      </c>
      <c r="I218" s="403"/>
      <c r="J218" s="247" t="s">
        <v>1878</v>
      </c>
      <c r="K218" s="248"/>
      <c r="L218" s="249"/>
      <c r="M218" s="249"/>
      <c r="N218" s="249"/>
      <c r="O218" s="406"/>
      <c r="P218" s="250" t="s">
        <v>1878</v>
      </c>
    </row>
    <row r="219" spans="1:16" ht="15.75" thickBot="1">
      <c r="A219" s="403"/>
      <c r="B219" s="247" t="s">
        <v>1879</v>
      </c>
      <c r="C219" s="248"/>
      <c r="D219" s="249"/>
      <c r="E219" s="249"/>
      <c r="F219" s="249"/>
      <c r="G219" s="406"/>
      <c r="H219" s="250" t="s">
        <v>1879</v>
      </c>
      <c r="I219" s="403"/>
      <c r="J219" s="247" t="s">
        <v>1879</v>
      </c>
      <c r="K219" s="248"/>
      <c r="L219" s="249"/>
      <c r="M219" s="249"/>
      <c r="N219" s="249"/>
      <c r="O219" s="406"/>
      <c r="P219" s="250" t="s">
        <v>1879</v>
      </c>
    </row>
    <row r="220" spans="1:16" ht="15.75" thickBot="1">
      <c r="A220" s="403"/>
      <c r="B220" s="247" t="s">
        <v>1880</v>
      </c>
      <c r="C220" s="248"/>
      <c r="D220" s="249"/>
      <c r="E220" s="249"/>
      <c r="F220" s="249"/>
      <c r="G220" s="406"/>
      <c r="H220" s="250" t="s">
        <v>1880</v>
      </c>
      <c r="I220" s="403"/>
      <c r="J220" s="247" t="s">
        <v>1880</v>
      </c>
      <c r="K220" s="248"/>
      <c r="L220" s="249"/>
      <c r="M220" s="249"/>
      <c r="N220" s="249"/>
      <c r="O220" s="406"/>
      <c r="P220" s="250" t="s">
        <v>1880</v>
      </c>
    </row>
    <row r="221" spans="1:16" ht="15.75" thickBot="1">
      <c r="A221" s="403"/>
      <c r="B221" s="247" t="s">
        <v>1881</v>
      </c>
      <c r="C221" s="248"/>
      <c r="D221" s="249"/>
      <c r="E221" s="249"/>
      <c r="F221" s="249"/>
      <c r="G221" s="406"/>
      <c r="H221" s="250" t="s">
        <v>1881</v>
      </c>
      <c r="I221" s="403"/>
      <c r="J221" s="247" t="s">
        <v>1881</v>
      </c>
      <c r="K221" s="248"/>
      <c r="L221" s="249"/>
      <c r="M221" s="249"/>
      <c r="N221" s="249"/>
      <c r="O221" s="406"/>
      <c r="P221" s="250" t="s">
        <v>1881</v>
      </c>
    </row>
    <row r="222" spans="1:16" ht="15.75" thickBot="1">
      <c r="A222" s="404"/>
      <c r="B222" s="247" t="s">
        <v>1882</v>
      </c>
      <c r="C222" s="248"/>
      <c r="D222" s="249"/>
      <c r="E222" s="249"/>
      <c r="F222" s="249"/>
      <c r="G222" s="407"/>
      <c r="H222" s="250" t="s">
        <v>1883</v>
      </c>
      <c r="I222" s="404"/>
      <c r="J222" s="247" t="s">
        <v>1882</v>
      </c>
      <c r="K222" s="248"/>
      <c r="L222" s="249"/>
      <c r="M222" s="249"/>
      <c r="N222" s="249"/>
      <c r="O222" s="407"/>
      <c r="P222" s="250" t="s">
        <v>1883</v>
      </c>
    </row>
    <row r="223" spans="1:16" ht="15.75" thickBot="1">
      <c r="A223" s="402" t="s">
        <v>2195</v>
      </c>
      <c r="B223" s="247" t="s">
        <v>1870</v>
      </c>
      <c r="C223" s="248"/>
      <c r="D223" s="249"/>
      <c r="E223" s="249"/>
      <c r="F223" s="249"/>
      <c r="G223" s="405" t="s">
        <v>2195</v>
      </c>
      <c r="H223" s="250" t="s">
        <v>1870</v>
      </c>
      <c r="I223" s="402" t="s">
        <v>2195</v>
      </c>
      <c r="J223" s="247" t="s">
        <v>1870</v>
      </c>
      <c r="K223" s="248"/>
      <c r="L223" s="249"/>
      <c r="M223" s="249"/>
      <c r="N223" s="249"/>
      <c r="O223" s="405" t="s">
        <v>2195</v>
      </c>
      <c r="P223" s="250" t="s">
        <v>1870</v>
      </c>
    </row>
    <row r="224" spans="1:16" ht="15.75" thickBot="1">
      <c r="A224" s="403"/>
      <c r="B224" s="247" t="s">
        <v>1872</v>
      </c>
      <c r="C224" s="248"/>
      <c r="D224" s="249"/>
      <c r="E224" s="249"/>
      <c r="F224" s="249"/>
      <c r="G224" s="406"/>
      <c r="H224" s="250" t="s">
        <v>1872</v>
      </c>
      <c r="I224" s="403"/>
      <c r="J224" s="247" t="s">
        <v>1872</v>
      </c>
      <c r="K224" s="248"/>
      <c r="L224" s="249"/>
      <c r="M224" s="249"/>
      <c r="N224" s="249"/>
      <c r="O224" s="406"/>
      <c r="P224" s="250" t="s">
        <v>1872</v>
      </c>
    </row>
    <row r="225" spans="1:16" ht="15.75" thickBot="1">
      <c r="A225" s="403"/>
      <c r="B225" s="247" t="s">
        <v>1873</v>
      </c>
      <c r="C225" s="248"/>
      <c r="D225" s="249"/>
      <c r="E225" s="249"/>
      <c r="F225" s="249"/>
      <c r="G225" s="406"/>
      <c r="H225" s="250" t="s">
        <v>1873</v>
      </c>
      <c r="I225" s="403"/>
      <c r="J225" s="247" t="s">
        <v>1873</v>
      </c>
      <c r="K225" s="248"/>
      <c r="L225" s="249"/>
      <c r="M225" s="249"/>
      <c r="N225" s="249"/>
      <c r="O225" s="406"/>
      <c r="P225" s="250" t="s">
        <v>1873</v>
      </c>
    </row>
    <row r="226" spans="1:16" ht="15.75" thickBot="1">
      <c r="A226" s="403"/>
      <c r="B226" s="247" t="s">
        <v>1874</v>
      </c>
      <c r="C226" s="248"/>
      <c r="D226" s="249"/>
      <c r="E226" s="249"/>
      <c r="F226" s="249"/>
      <c r="G226" s="406"/>
      <c r="H226" s="250" t="s">
        <v>1874</v>
      </c>
      <c r="I226" s="403"/>
      <c r="J226" s="247" t="s">
        <v>1874</v>
      </c>
      <c r="K226" s="248"/>
      <c r="L226" s="249"/>
      <c r="M226" s="249"/>
      <c r="N226" s="249"/>
      <c r="O226" s="406"/>
      <c r="P226" s="250" t="s">
        <v>1874</v>
      </c>
    </row>
    <row r="227" spans="1:16" ht="15.75" thickBot="1">
      <c r="A227" s="403"/>
      <c r="B227" s="247" t="s">
        <v>1875</v>
      </c>
      <c r="C227" s="248"/>
      <c r="D227" s="249"/>
      <c r="E227" s="249"/>
      <c r="F227" s="249"/>
      <c r="G227" s="406"/>
      <c r="H227" s="250" t="s">
        <v>1875</v>
      </c>
      <c r="I227" s="403"/>
      <c r="J227" s="247" t="s">
        <v>1875</v>
      </c>
      <c r="K227" s="248"/>
      <c r="L227" s="249"/>
      <c r="M227" s="249"/>
      <c r="N227" s="249"/>
      <c r="O227" s="406"/>
      <c r="P227" s="250" t="s">
        <v>1875</v>
      </c>
    </row>
    <row r="228" spans="1:16" ht="15.75" thickBot="1">
      <c r="A228" s="403"/>
      <c r="B228" s="247" t="s">
        <v>1876</v>
      </c>
      <c r="C228" s="248"/>
      <c r="D228" s="249"/>
      <c r="E228" s="249"/>
      <c r="F228" s="249"/>
      <c r="G228" s="406"/>
      <c r="H228" s="250" t="s">
        <v>1876</v>
      </c>
      <c r="I228" s="403"/>
      <c r="J228" s="247" t="s">
        <v>1876</v>
      </c>
      <c r="K228" s="248"/>
      <c r="L228" s="249"/>
      <c r="M228" s="249"/>
      <c r="N228" s="249"/>
      <c r="O228" s="406"/>
      <c r="P228" s="250" t="s">
        <v>1876</v>
      </c>
    </row>
    <row r="229" spans="1:16" ht="15.75" thickBot="1">
      <c r="A229" s="403"/>
      <c r="B229" s="247" t="s">
        <v>1877</v>
      </c>
      <c r="C229" s="248"/>
      <c r="D229" s="249"/>
      <c r="E229" s="249"/>
      <c r="F229" s="249"/>
      <c r="G229" s="406"/>
      <c r="H229" s="250" t="s">
        <v>1877</v>
      </c>
      <c r="I229" s="403"/>
      <c r="J229" s="247" t="s">
        <v>1877</v>
      </c>
      <c r="K229" s="248"/>
      <c r="L229" s="249"/>
      <c r="M229" s="249"/>
      <c r="N229" s="249"/>
      <c r="O229" s="406"/>
      <c r="P229" s="250" t="s">
        <v>1877</v>
      </c>
    </row>
    <row r="230" spans="1:16" ht="15.75" thickBot="1">
      <c r="A230" s="403"/>
      <c r="B230" s="247" t="s">
        <v>1878</v>
      </c>
      <c r="C230" s="248"/>
      <c r="D230" s="249"/>
      <c r="E230" s="249"/>
      <c r="F230" s="249"/>
      <c r="G230" s="406"/>
      <c r="H230" s="250" t="s">
        <v>1878</v>
      </c>
      <c r="I230" s="403"/>
      <c r="J230" s="247" t="s">
        <v>1878</v>
      </c>
      <c r="K230" s="248"/>
      <c r="L230" s="249"/>
      <c r="M230" s="249"/>
      <c r="N230" s="249"/>
      <c r="O230" s="406"/>
      <c r="P230" s="250" t="s">
        <v>1878</v>
      </c>
    </row>
    <row r="231" spans="1:16" ht="15.75" thickBot="1">
      <c r="A231" s="403"/>
      <c r="B231" s="247" t="s">
        <v>1879</v>
      </c>
      <c r="C231" s="248"/>
      <c r="D231" s="249"/>
      <c r="E231" s="249"/>
      <c r="F231" s="249"/>
      <c r="G231" s="406"/>
      <c r="H231" s="250" t="s">
        <v>1879</v>
      </c>
      <c r="I231" s="403"/>
      <c r="J231" s="247" t="s">
        <v>1879</v>
      </c>
      <c r="K231" s="248"/>
      <c r="L231" s="249"/>
      <c r="M231" s="249"/>
      <c r="N231" s="249"/>
      <c r="O231" s="406"/>
      <c r="P231" s="250" t="s">
        <v>1879</v>
      </c>
    </row>
    <row r="232" spans="1:16" ht="15.75" thickBot="1">
      <c r="A232" s="403"/>
      <c r="B232" s="247" t="s">
        <v>1880</v>
      </c>
      <c r="C232" s="248"/>
      <c r="D232" s="249"/>
      <c r="E232" s="249"/>
      <c r="F232" s="249"/>
      <c r="G232" s="406"/>
      <c r="H232" s="250" t="s">
        <v>1880</v>
      </c>
      <c r="I232" s="403"/>
      <c r="J232" s="247" t="s">
        <v>1880</v>
      </c>
      <c r="K232" s="248"/>
      <c r="L232" s="249"/>
      <c r="M232" s="249"/>
      <c r="N232" s="249"/>
      <c r="O232" s="406"/>
      <c r="P232" s="250" t="s">
        <v>1880</v>
      </c>
    </row>
    <row r="233" spans="1:16" ht="15.75" thickBot="1">
      <c r="A233" s="403"/>
      <c r="B233" s="247" t="s">
        <v>1881</v>
      </c>
      <c r="C233" s="248"/>
      <c r="D233" s="249"/>
      <c r="E233" s="249"/>
      <c r="F233" s="249"/>
      <c r="G233" s="406"/>
      <c r="H233" s="250" t="s">
        <v>1881</v>
      </c>
      <c r="I233" s="403"/>
      <c r="J233" s="247" t="s">
        <v>1881</v>
      </c>
      <c r="K233" s="248"/>
      <c r="L233" s="249"/>
      <c r="M233" s="249"/>
      <c r="N233" s="249"/>
      <c r="O233" s="406"/>
      <c r="P233" s="250" t="s">
        <v>1881</v>
      </c>
    </row>
    <row r="234" spans="1:16" ht="15.75" thickBot="1">
      <c r="A234" s="404"/>
      <c r="B234" s="247" t="s">
        <v>1882</v>
      </c>
      <c r="C234" s="248"/>
      <c r="D234" s="249"/>
      <c r="E234" s="249"/>
      <c r="F234" s="249"/>
      <c r="G234" s="407"/>
      <c r="H234" s="250" t="s">
        <v>1883</v>
      </c>
      <c r="I234" s="404"/>
      <c r="J234" s="247" t="s">
        <v>1882</v>
      </c>
      <c r="K234" s="248"/>
      <c r="L234" s="249"/>
      <c r="M234" s="249"/>
      <c r="N234" s="249"/>
      <c r="O234" s="407"/>
      <c r="P234" s="250" t="s">
        <v>1883</v>
      </c>
    </row>
    <row r="235" spans="1:16" ht="15.75" thickBot="1">
      <c r="A235" s="402" t="s">
        <v>2196</v>
      </c>
      <c r="B235" s="247" t="s">
        <v>1870</v>
      </c>
      <c r="C235" s="248"/>
      <c r="D235" s="249"/>
      <c r="E235" s="249"/>
      <c r="F235" s="249"/>
      <c r="G235" s="405" t="s">
        <v>2196</v>
      </c>
      <c r="H235" s="250" t="s">
        <v>1870</v>
      </c>
      <c r="I235" s="402" t="s">
        <v>2196</v>
      </c>
      <c r="J235" s="247" t="s">
        <v>1870</v>
      </c>
      <c r="K235" s="248"/>
      <c r="L235" s="249"/>
      <c r="M235" s="249"/>
      <c r="N235" s="249"/>
      <c r="O235" s="405" t="s">
        <v>2196</v>
      </c>
      <c r="P235" s="250" t="s">
        <v>1870</v>
      </c>
    </row>
    <row r="236" spans="1:16" ht="15.75" thickBot="1">
      <c r="A236" s="403"/>
      <c r="B236" s="247" t="s">
        <v>1872</v>
      </c>
      <c r="C236" s="248"/>
      <c r="D236" s="249"/>
      <c r="E236" s="249"/>
      <c r="F236" s="249"/>
      <c r="G236" s="406"/>
      <c r="H236" s="250" t="s">
        <v>1872</v>
      </c>
      <c r="I236" s="403"/>
      <c r="J236" s="247" t="s">
        <v>1872</v>
      </c>
      <c r="K236" s="248"/>
      <c r="L236" s="249"/>
      <c r="M236" s="249"/>
      <c r="N236" s="249"/>
      <c r="O236" s="406"/>
      <c r="P236" s="250" t="s">
        <v>1872</v>
      </c>
    </row>
    <row r="237" spans="1:16" ht="15.75" thickBot="1">
      <c r="A237" s="403"/>
      <c r="B237" s="247" t="s">
        <v>1873</v>
      </c>
      <c r="C237" s="248"/>
      <c r="D237" s="249"/>
      <c r="E237" s="249"/>
      <c r="F237" s="249"/>
      <c r="G237" s="406"/>
      <c r="H237" s="250" t="s">
        <v>1873</v>
      </c>
      <c r="I237" s="403"/>
      <c r="J237" s="247" t="s">
        <v>1873</v>
      </c>
      <c r="K237" s="248"/>
      <c r="L237" s="249"/>
      <c r="M237" s="249"/>
      <c r="N237" s="249"/>
      <c r="O237" s="406"/>
      <c r="P237" s="250" t="s">
        <v>1873</v>
      </c>
    </row>
    <row r="238" spans="1:16" ht="15.75" thickBot="1">
      <c r="A238" s="403"/>
      <c r="B238" s="247" t="s">
        <v>1874</v>
      </c>
      <c r="C238" s="248"/>
      <c r="D238" s="249"/>
      <c r="E238" s="249"/>
      <c r="F238" s="249"/>
      <c r="G238" s="406"/>
      <c r="H238" s="250" t="s">
        <v>1874</v>
      </c>
      <c r="I238" s="403"/>
      <c r="J238" s="247" t="s">
        <v>1874</v>
      </c>
      <c r="K238" s="248"/>
      <c r="L238" s="249"/>
      <c r="M238" s="249"/>
      <c r="N238" s="249"/>
      <c r="O238" s="406"/>
      <c r="P238" s="250" t="s">
        <v>1874</v>
      </c>
    </row>
    <row r="239" spans="1:16" ht="15.75" thickBot="1">
      <c r="A239" s="403"/>
      <c r="B239" s="247" t="s">
        <v>1875</v>
      </c>
      <c r="C239" s="248"/>
      <c r="D239" s="249"/>
      <c r="E239" s="249"/>
      <c r="F239" s="249"/>
      <c r="G239" s="406"/>
      <c r="H239" s="250" t="s">
        <v>1875</v>
      </c>
      <c r="I239" s="403"/>
      <c r="J239" s="247" t="s">
        <v>1875</v>
      </c>
      <c r="K239" s="248"/>
      <c r="L239" s="249"/>
      <c r="M239" s="249"/>
      <c r="N239" s="249"/>
      <c r="O239" s="406"/>
      <c r="P239" s="250" t="s">
        <v>1875</v>
      </c>
    </row>
    <row r="240" spans="1:16" ht="15.75" thickBot="1">
      <c r="A240" s="403"/>
      <c r="B240" s="247" t="s">
        <v>1876</v>
      </c>
      <c r="C240" s="248"/>
      <c r="D240" s="249"/>
      <c r="E240" s="249"/>
      <c r="F240" s="249"/>
      <c r="G240" s="406"/>
      <c r="H240" s="250" t="s">
        <v>1876</v>
      </c>
      <c r="I240" s="403"/>
      <c r="J240" s="247" t="s">
        <v>1876</v>
      </c>
      <c r="K240" s="248"/>
      <c r="L240" s="249"/>
      <c r="M240" s="249"/>
      <c r="N240" s="249"/>
      <c r="O240" s="406"/>
      <c r="P240" s="250" t="s">
        <v>1876</v>
      </c>
    </row>
    <row r="241" spans="1:16" ht="15.75" thickBot="1">
      <c r="A241" s="403"/>
      <c r="B241" s="247" t="s">
        <v>1877</v>
      </c>
      <c r="C241" s="248"/>
      <c r="D241" s="249"/>
      <c r="E241" s="249"/>
      <c r="F241" s="249"/>
      <c r="G241" s="406"/>
      <c r="H241" s="250" t="s">
        <v>1877</v>
      </c>
      <c r="I241" s="403"/>
      <c r="J241" s="247" t="s">
        <v>1877</v>
      </c>
      <c r="K241" s="248"/>
      <c r="L241" s="249"/>
      <c r="M241" s="249"/>
      <c r="N241" s="249"/>
      <c r="O241" s="406"/>
      <c r="P241" s="250" t="s">
        <v>1877</v>
      </c>
    </row>
    <row r="242" spans="1:16" ht="15.75" thickBot="1">
      <c r="A242" s="403"/>
      <c r="B242" s="247" t="s">
        <v>1878</v>
      </c>
      <c r="C242" s="248"/>
      <c r="D242" s="249"/>
      <c r="E242" s="249"/>
      <c r="F242" s="249"/>
      <c r="G242" s="406"/>
      <c r="H242" s="250" t="s">
        <v>1878</v>
      </c>
      <c r="I242" s="403"/>
      <c r="J242" s="247" t="s">
        <v>1878</v>
      </c>
      <c r="K242" s="248"/>
      <c r="L242" s="249"/>
      <c r="M242" s="249"/>
      <c r="N242" s="249"/>
      <c r="O242" s="406"/>
      <c r="P242" s="250" t="s">
        <v>1878</v>
      </c>
    </row>
    <row r="243" spans="1:16" ht="15.75" thickBot="1">
      <c r="A243" s="403"/>
      <c r="B243" s="247" t="s">
        <v>1879</v>
      </c>
      <c r="C243" s="248"/>
      <c r="D243" s="249"/>
      <c r="E243" s="249"/>
      <c r="F243" s="249"/>
      <c r="G243" s="406"/>
      <c r="H243" s="250" t="s">
        <v>1879</v>
      </c>
      <c r="I243" s="403"/>
      <c r="J243" s="247" t="s">
        <v>1879</v>
      </c>
      <c r="K243" s="248"/>
      <c r="L243" s="249"/>
      <c r="M243" s="249"/>
      <c r="N243" s="249"/>
      <c r="O243" s="406"/>
      <c r="P243" s="250" t="s">
        <v>1879</v>
      </c>
    </row>
    <row r="244" spans="1:16" ht="15.75" thickBot="1">
      <c r="A244" s="403"/>
      <c r="B244" s="247" t="s">
        <v>1880</v>
      </c>
      <c r="C244" s="248"/>
      <c r="D244" s="249"/>
      <c r="E244" s="249"/>
      <c r="F244" s="249"/>
      <c r="G244" s="406"/>
      <c r="H244" s="250" t="s">
        <v>1880</v>
      </c>
      <c r="I244" s="403"/>
      <c r="J244" s="247" t="s">
        <v>1880</v>
      </c>
      <c r="K244" s="248"/>
      <c r="L244" s="249"/>
      <c r="M244" s="249"/>
      <c r="N244" s="249"/>
      <c r="O244" s="406"/>
      <c r="P244" s="250" t="s">
        <v>1880</v>
      </c>
    </row>
    <row r="245" spans="1:16" ht="15.75" thickBot="1">
      <c r="A245" s="403"/>
      <c r="B245" s="247" t="s">
        <v>1881</v>
      </c>
      <c r="C245" s="248"/>
      <c r="D245" s="249"/>
      <c r="E245" s="249"/>
      <c r="F245" s="249"/>
      <c r="G245" s="406"/>
      <c r="H245" s="250" t="s">
        <v>1881</v>
      </c>
      <c r="I245" s="403"/>
      <c r="J245" s="247" t="s">
        <v>1881</v>
      </c>
      <c r="K245" s="248"/>
      <c r="L245" s="249"/>
      <c r="M245" s="249"/>
      <c r="N245" s="249"/>
      <c r="O245" s="406"/>
      <c r="P245" s="250" t="s">
        <v>1881</v>
      </c>
    </row>
    <row r="246" spans="1:16" ht="15.75" thickBot="1">
      <c r="A246" s="404"/>
      <c r="B246" s="247" t="s">
        <v>1882</v>
      </c>
      <c r="C246" s="248"/>
      <c r="D246" s="249"/>
      <c r="E246" s="249"/>
      <c r="F246" s="249"/>
      <c r="G246" s="407"/>
      <c r="H246" s="250" t="s">
        <v>1883</v>
      </c>
      <c r="I246" s="404"/>
      <c r="J246" s="247" t="s">
        <v>1882</v>
      </c>
      <c r="K246" s="248"/>
      <c r="L246" s="249"/>
      <c r="M246" s="249"/>
      <c r="N246" s="249"/>
      <c r="O246" s="407"/>
      <c r="P246" s="250" t="s">
        <v>1883</v>
      </c>
    </row>
    <row r="247" spans="1:16" ht="15.75" thickBot="1">
      <c r="A247" s="402" t="s">
        <v>2197</v>
      </c>
      <c r="B247" s="247" t="s">
        <v>1870</v>
      </c>
      <c r="C247" s="248"/>
      <c r="D247" s="249"/>
      <c r="E247" s="249"/>
      <c r="F247" s="249"/>
      <c r="G247" s="405" t="s">
        <v>2198</v>
      </c>
      <c r="H247" s="250" t="s">
        <v>1870</v>
      </c>
      <c r="I247" s="402" t="s">
        <v>2197</v>
      </c>
      <c r="J247" s="247" t="s">
        <v>1870</v>
      </c>
      <c r="K247" s="248"/>
      <c r="L247" s="249"/>
      <c r="M247" s="249"/>
      <c r="N247" s="249"/>
      <c r="O247" s="405" t="s">
        <v>2198</v>
      </c>
      <c r="P247" s="250" t="s">
        <v>1870</v>
      </c>
    </row>
    <row r="248" spans="1:16" ht="15.75" thickBot="1">
      <c r="A248" s="403"/>
      <c r="B248" s="247" t="s">
        <v>1872</v>
      </c>
      <c r="C248" s="248"/>
      <c r="D248" s="249"/>
      <c r="E248" s="249"/>
      <c r="F248" s="249"/>
      <c r="G248" s="406"/>
      <c r="H248" s="250" t="s">
        <v>1872</v>
      </c>
      <c r="I248" s="403"/>
      <c r="J248" s="247" t="s">
        <v>1872</v>
      </c>
      <c r="K248" s="248"/>
      <c r="L248" s="249"/>
      <c r="M248" s="249"/>
      <c r="N248" s="249"/>
      <c r="O248" s="406"/>
      <c r="P248" s="250" t="s">
        <v>1872</v>
      </c>
    </row>
    <row r="249" spans="1:16" ht="15.75" thickBot="1">
      <c r="A249" s="403"/>
      <c r="B249" s="247" t="s">
        <v>1873</v>
      </c>
      <c r="C249" s="248"/>
      <c r="D249" s="249"/>
      <c r="E249" s="249"/>
      <c r="F249" s="249"/>
      <c r="G249" s="406"/>
      <c r="H249" s="250" t="s">
        <v>1873</v>
      </c>
      <c r="I249" s="403"/>
      <c r="J249" s="247" t="s">
        <v>1873</v>
      </c>
      <c r="K249" s="248"/>
      <c r="L249" s="249"/>
      <c r="M249" s="249"/>
      <c r="N249" s="249"/>
      <c r="O249" s="406"/>
      <c r="P249" s="250" t="s">
        <v>1873</v>
      </c>
    </row>
    <row r="250" spans="1:16" ht="15.75" thickBot="1">
      <c r="A250" s="403"/>
      <c r="B250" s="247" t="s">
        <v>1874</v>
      </c>
      <c r="C250" s="248"/>
      <c r="D250" s="249"/>
      <c r="E250" s="249"/>
      <c r="F250" s="249"/>
      <c r="G250" s="406"/>
      <c r="H250" s="250" t="s">
        <v>1874</v>
      </c>
      <c r="I250" s="403"/>
      <c r="J250" s="247" t="s">
        <v>1874</v>
      </c>
      <c r="K250" s="248"/>
      <c r="L250" s="249"/>
      <c r="M250" s="249"/>
      <c r="N250" s="249"/>
      <c r="O250" s="406"/>
      <c r="P250" s="250" t="s">
        <v>1874</v>
      </c>
    </row>
    <row r="251" spans="1:16" ht="15.75" thickBot="1">
      <c r="A251" s="403"/>
      <c r="B251" s="247" t="s">
        <v>1875</v>
      </c>
      <c r="C251" s="248"/>
      <c r="D251" s="249"/>
      <c r="E251" s="249"/>
      <c r="F251" s="249"/>
      <c r="G251" s="406"/>
      <c r="H251" s="250" t="s">
        <v>1875</v>
      </c>
      <c r="I251" s="403"/>
      <c r="J251" s="247" t="s">
        <v>1875</v>
      </c>
      <c r="K251" s="248"/>
      <c r="L251" s="249"/>
      <c r="M251" s="249"/>
      <c r="N251" s="249"/>
      <c r="O251" s="406"/>
      <c r="P251" s="250" t="s">
        <v>1875</v>
      </c>
    </row>
    <row r="252" spans="1:16" ht="15.75" thickBot="1">
      <c r="A252" s="403"/>
      <c r="B252" s="247" t="s">
        <v>1876</v>
      </c>
      <c r="C252" s="248"/>
      <c r="D252" s="249"/>
      <c r="E252" s="249"/>
      <c r="F252" s="249"/>
      <c r="G252" s="406"/>
      <c r="H252" s="250" t="s">
        <v>1876</v>
      </c>
      <c r="I252" s="403"/>
      <c r="J252" s="247" t="s">
        <v>1876</v>
      </c>
      <c r="K252" s="248"/>
      <c r="L252" s="249"/>
      <c r="M252" s="249"/>
      <c r="N252" s="249"/>
      <c r="O252" s="406"/>
      <c r="P252" s="250" t="s">
        <v>1876</v>
      </c>
    </row>
    <row r="253" spans="1:16" ht="15.75" thickBot="1">
      <c r="A253" s="403"/>
      <c r="B253" s="247" t="s">
        <v>1877</v>
      </c>
      <c r="C253" s="248"/>
      <c r="D253" s="249"/>
      <c r="E253" s="249"/>
      <c r="F253" s="249"/>
      <c r="G253" s="406"/>
      <c r="H253" s="250" t="s">
        <v>1877</v>
      </c>
      <c r="I253" s="403"/>
      <c r="J253" s="247" t="s">
        <v>1877</v>
      </c>
      <c r="K253" s="248"/>
      <c r="L253" s="249"/>
      <c r="M253" s="249"/>
      <c r="N253" s="249"/>
      <c r="O253" s="406"/>
      <c r="P253" s="250" t="s">
        <v>1877</v>
      </c>
    </row>
    <row r="254" spans="1:16" ht="15.75" thickBot="1">
      <c r="A254" s="403"/>
      <c r="B254" s="247" t="s">
        <v>1878</v>
      </c>
      <c r="C254" s="248"/>
      <c r="D254" s="249"/>
      <c r="E254" s="249"/>
      <c r="F254" s="249"/>
      <c r="G254" s="406"/>
      <c r="H254" s="250" t="s">
        <v>1878</v>
      </c>
      <c r="I254" s="403"/>
      <c r="J254" s="247" t="s">
        <v>1878</v>
      </c>
      <c r="K254" s="248"/>
      <c r="L254" s="249"/>
      <c r="M254" s="249"/>
      <c r="N254" s="249"/>
      <c r="O254" s="406"/>
      <c r="P254" s="250" t="s">
        <v>1878</v>
      </c>
    </row>
    <row r="255" spans="1:16" ht="15.75" thickBot="1">
      <c r="A255" s="403"/>
      <c r="B255" s="247" t="s">
        <v>1879</v>
      </c>
      <c r="C255" s="248"/>
      <c r="D255" s="249"/>
      <c r="E255" s="249"/>
      <c r="F255" s="249"/>
      <c r="G255" s="406"/>
      <c r="H255" s="250" t="s">
        <v>1879</v>
      </c>
      <c r="I255" s="403"/>
      <c r="J255" s="247" t="s">
        <v>1879</v>
      </c>
      <c r="K255" s="248"/>
      <c r="L255" s="249"/>
      <c r="M255" s="249"/>
      <c r="N255" s="249"/>
      <c r="O255" s="406"/>
      <c r="P255" s="250" t="s">
        <v>1879</v>
      </c>
    </row>
    <row r="256" spans="1:16" ht="15.75" thickBot="1">
      <c r="A256" s="403"/>
      <c r="B256" s="247" t="s">
        <v>1880</v>
      </c>
      <c r="C256" s="248"/>
      <c r="D256" s="249"/>
      <c r="E256" s="249"/>
      <c r="F256" s="249"/>
      <c r="G256" s="406"/>
      <c r="H256" s="250" t="s">
        <v>1880</v>
      </c>
      <c r="I256" s="403"/>
      <c r="J256" s="247" t="s">
        <v>1880</v>
      </c>
      <c r="K256" s="248"/>
      <c r="L256" s="249"/>
      <c r="M256" s="249"/>
      <c r="N256" s="249"/>
      <c r="O256" s="406"/>
      <c r="P256" s="250" t="s">
        <v>1880</v>
      </c>
    </row>
    <row r="257" spans="1:16" ht="15.75" thickBot="1">
      <c r="A257" s="403"/>
      <c r="B257" s="247" t="s">
        <v>1881</v>
      </c>
      <c r="C257" s="248"/>
      <c r="D257" s="249"/>
      <c r="E257" s="249"/>
      <c r="F257" s="249"/>
      <c r="G257" s="406"/>
      <c r="H257" s="250" t="s">
        <v>1881</v>
      </c>
      <c r="I257" s="403"/>
      <c r="J257" s="247" t="s">
        <v>1881</v>
      </c>
      <c r="K257" s="248"/>
      <c r="L257" s="249"/>
      <c r="M257" s="249"/>
      <c r="N257" s="249"/>
      <c r="O257" s="406"/>
      <c r="P257" s="250" t="s">
        <v>1881</v>
      </c>
    </row>
    <row r="258" spans="1:16" ht="15.75" thickBot="1">
      <c r="A258" s="404"/>
      <c r="B258" s="247" t="s">
        <v>1882</v>
      </c>
      <c r="C258" s="248"/>
      <c r="D258" s="249"/>
      <c r="E258" s="249"/>
      <c r="F258" s="249"/>
      <c r="G258" s="407"/>
      <c r="H258" s="250" t="s">
        <v>1883</v>
      </c>
      <c r="I258" s="404"/>
      <c r="J258" s="247" t="s">
        <v>1882</v>
      </c>
      <c r="K258" s="248"/>
      <c r="L258" s="249"/>
      <c r="M258" s="249"/>
      <c r="N258" s="249"/>
      <c r="O258" s="407"/>
      <c r="P258" s="250" t="s">
        <v>1883</v>
      </c>
    </row>
    <row r="259" spans="1:16" ht="15.75" thickBot="1">
      <c r="A259" s="402" t="s">
        <v>2199</v>
      </c>
      <c r="B259" s="247" t="s">
        <v>1870</v>
      </c>
      <c r="C259" s="248">
        <v>28601478966</v>
      </c>
      <c r="D259" s="249">
        <v>2026</v>
      </c>
      <c r="E259" s="249">
        <v>0.1</v>
      </c>
      <c r="F259" s="249" t="s">
        <v>2217</v>
      </c>
      <c r="G259" s="405" t="s">
        <v>2200</v>
      </c>
      <c r="H259" s="250" t="s">
        <v>1870</v>
      </c>
      <c r="I259" s="402" t="s">
        <v>2199</v>
      </c>
      <c r="J259" s="247" t="s">
        <v>1870</v>
      </c>
      <c r="K259" s="248">
        <v>28715478966</v>
      </c>
      <c r="L259" s="249"/>
      <c r="M259" s="249"/>
      <c r="N259" s="249"/>
      <c r="O259" s="405" t="s">
        <v>2200</v>
      </c>
      <c r="P259" s="250" t="s">
        <v>1870</v>
      </c>
    </row>
    <row r="260" spans="1:16" ht="15.75" thickBot="1">
      <c r="A260" s="403"/>
      <c r="B260" s="247" t="s">
        <v>1872</v>
      </c>
      <c r="C260" s="248"/>
      <c r="D260" s="249"/>
      <c r="E260" s="249"/>
      <c r="F260" s="249"/>
      <c r="G260" s="406"/>
      <c r="H260" s="250" t="s">
        <v>1872</v>
      </c>
      <c r="I260" s="403"/>
      <c r="J260" s="247" t="s">
        <v>1872</v>
      </c>
      <c r="K260" s="248"/>
      <c r="L260" s="249"/>
      <c r="M260" s="249"/>
      <c r="N260" s="249"/>
      <c r="O260" s="406"/>
      <c r="P260" s="250" t="s">
        <v>1872</v>
      </c>
    </row>
    <row r="261" spans="1:16" ht="15.75" thickBot="1">
      <c r="A261" s="403"/>
      <c r="B261" s="247" t="s">
        <v>1873</v>
      </c>
      <c r="C261" s="248"/>
      <c r="D261" s="249"/>
      <c r="E261" s="249"/>
      <c r="F261" s="249"/>
      <c r="G261" s="406"/>
      <c r="H261" s="250" t="s">
        <v>1873</v>
      </c>
      <c r="I261" s="403"/>
      <c r="J261" s="247" t="s">
        <v>1873</v>
      </c>
      <c r="K261" s="248"/>
      <c r="L261" s="249"/>
      <c r="M261" s="249"/>
      <c r="N261" s="249"/>
      <c r="O261" s="406"/>
      <c r="P261" s="250" t="s">
        <v>1873</v>
      </c>
    </row>
    <row r="262" spans="1:16" ht="15.75" thickBot="1">
      <c r="A262" s="403"/>
      <c r="B262" s="247" t="s">
        <v>1874</v>
      </c>
      <c r="C262" s="248"/>
      <c r="D262" s="249"/>
      <c r="E262" s="249"/>
      <c r="F262" s="249"/>
      <c r="G262" s="406"/>
      <c r="H262" s="250" t="s">
        <v>1874</v>
      </c>
      <c r="I262" s="403"/>
      <c r="J262" s="247" t="s">
        <v>1874</v>
      </c>
      <c r="K262" s="248"/>
      <c r="L262" s="249"/>
      <c r="M262" s="249"/>
      <c r="N262" s="249"/>
      <c r="O262" s="406"/>
      <c r="P262" s="250" t="s">
        <v>1874</v>
      </c>
    </row>
    <row r="263" spans="1:16" ht="15.75" thickBot="1">
      <c r="A263" s="403"/>
      <c r="B263" s="247" t="s">
        <v>1875</v>
      </c>
      <c r="C263" s="248"/>
      <c r="D263" s="249"/>
      <c r="E263" s="249"/>
      <c r="F263" s="249"/>
      <c r="G263" s="406"/>
      <c r="H263" s="250" t="s">
        <v>1875</v>
      </c>
      <c r="I263" s="403"/>
      <c r="J263" s="247" t="s">
        <v>1875</v>
      </c>
      <c r="K263" s="248"/>
      <c r="L263" s="249"/>
      <c r="M263" s="249"/>
      <c r="N263" s="249"/>
      <c r="O263" s="406"/>
      <c r="P263" s="250" t="s">
        <v>1875</v>
      </c>
    </row>
    <row r="264" spans="1:16" ht="15.75" thickBot="1">
      <c r="A264" s="403"/>
      <c r="B264" s="247" t="s">
        <v>1876</v>
      </c>
      <c r="C264" s="248"/>
      <c r="D264" s="249"/>
      <c r="E264" s="249"/>
      <c r="F264" s="249"/>
      <c r="G264" s="406"/>
      <c r="H264" s="250" t="s">
        <v>1876</v>
      </c>
      <c r="I264" s="403"/>
      <c r="J264" s="247" t="s">
        <v>1876</v>
      </c>
      <c r="K264" s="248"/>
      <c r="L264" s="249"/>
      <c r="M264" s="249"/>
      <c r="N264" s="249"/>
      <c r="O264" s="406"/>
      <c r="P264" s="250" t="s">
        <v>1876</v>
      </c>
    </row>
    <row r="265" spans="1:16" ht="15.75" thickBot="1">
      <c r="A265" s="403"/>
      <c r="B265" s="247" t="s">
        <v>1877</v>
      </c>
      <c r="C265" s="248"/>
      <c r="D265" s="249"/>
      <c r="E265" s="249"/>
      <c r="F265" s="249"/>
      <c r="G265" s="406"/>
      <c r="H265" s="250" t="s">
        <v>1877</v>
      </c>
      <c r="I265" s="403"/>
      <c r="J265" s="247" t="s">
        <v>1877</v>
      </c>
      <c r="K265" s="248"/>
      <c r="L265" s="249"/>
      <c r="M265" s="249"/>
      <c r="N265" s="249"/>
      <c r="O265" s="406"/>
      <c r="P265" s="250" t="s">
        <v>1877</v>
      </c>
    </row>
    <row r="266" spans="1:16" ht="15.75" thickBot="1">
      <c r="A266" s="403"/>
      <c r="B266" s="247" t="s">
        <v>1878</v>
      </c>
      <c r="C266" s="248"/>
      <c r="D266" s="249"/>
      <c r="E266" s="249"/>
      <c r="F266" s="249"/>
      <c r="G266" s="406"/>
      <c r="H266" s="250" t="s">
        <v>1878</v>
      </c>
      <c r="I266" s="403"/>
      <c r="J266" s="247" t="s">
        <v>1878</v>
      </c>
      <c r="K266" s="248"/>
      <c r="L266" s="249"/>
      <c r="M266" s="249"/>
      <c r="N266" s="249"/>
      <c r="O266" s="406"/>
      <c r="P266" s="250" t="s">
        <v>1878</v>
      </c>
    </row>
    <row r="267" spans="1:16" ht="15.75" thickBot="1">
      <c r="A267" s="403"/>
      <c r="B267" s="247" t="s">
        <v>1879</v>
      </c>
      <c r="C267" s="248"/>
      <c r="D267" s="249"/>
      <c r="E267" s="249"/>
      <c r="F267" s="249"/>
      <c r="G267" s="406"/>
      <c r="H267" s="250" t="s">
        <v>1879</v>
      </c>
      <c r="I267" s="403"/>
      <c r="J267" s="247" t="s">
        <v>1879</v>
      </c>
      <c r="K267" s="248"/>
      <c r="L267" s="249"/>
      <c r="M267" s="249"/>
      <c r="N267" s="249"/>
      <c r="O267" s="406"/>
      <c r="P267" s="250" t="s">
        <v>1879</v>
      </c>
    </row>
    <row r="268" spans="1:16" ht="15.75" thickBot="1">
      <c r="A268" s="403"/>
      <c r="B268" s="247" t="s">
        <v>1880</v>
      </c>
      <c r="C268" s="248"/>
      <c r="D268" s="249"/>
      <c r="E268" s="249"/>
      <c r="F268" s="249"/>
      <c r="G268" s="406"/>
      <c r="H268" s="250" t="s">
        <v>1880</v>
      </c>
      <c r="I268" s="403"/>
      <c r="J268" s="247" t="s">
        <v>1880</v>
      </c>
      <c r="K268" s="248"/>
      <c r="L268" s="249"/>
      <c r="M268" s="249"/>
      <c r="N268" s="249"/>
      <c r="O268" s="406"/>
      <c r="P268" s="250" t="s">
        <v>1880</v>
      </c>
    </row>
    <row r="269" spans="1:16" ht="15.75" thickBot="1">
      <c r="A269" s="403"/>
      <c r="B269" s="247" t="s">
        <v>1881</v>
      </c>
      <c r="C269" s="248"/>
      <c r="D269" s="249"/>
      <c r="E269" s="249"/>
      <c r="F269" s="249"/>
      <c r="G269" s="406"/>
      <c r="H269" s="250" t="s">
        <v>1881</v>
      </c>
      <c r="I269" s="403"/>
      <c r="J269" s="247" t="s">
        <v>1881</v>
      </c>
      <c r="K269" s="248"/>
      <c r="L269" s="249"/>
      <c r="M269" s="249"/>
      <c r="N269" s="249"/>
      <c r="O269" s="406"/>
      <c r="P269" s="250" t="s">
        <v>1881</v>
      </c>
    </row>
    <row r="270" spans="1:16" ht="15.75" thickBot="1">
      <c r="A270" s="404"/>
      <c r="B270" s="247" t="s">
        <v>1882</v>
      </c>
      <c r="C270" s="248"/>
      <c r="D270" s="249"/>
      <c r="E270" s="249"/>
      <c r="F270" s="249"/>
      <c r="G270" s="407"/>
      <c r="H270" s="250" t="s">
        <v>1883</v>
      </c>
      <c r="I270" s="404"/>
      <c r="J270" s="247" t="s">
        <v>1882</v>
      </c>
      <c r="K270" s="248"/>
      <c r="L270" s="249"/>
      <c r="M270" s="249"/>
      <c r="N270" s="249"/>
      <c r="O270" s="407"/>
      <c r="P270" s="250" t="s">
        <v>1883</v>
      </c>
    </row>
    <row r="271" spans="1:16" ht="15.75" thickBot="1">
      <c r="A271" s="402" t="s">
        <v>2201</v>
      </c>
      <c r="B271" s="247" t="s">
        <v>1870</v>
      </c>
      <c r="C271" s="248"/>
      <c r="D271" s="249"/>
      <c r="E271" s="249"/>
      <c r="F271" s="249"/>
      <c r="G271" s="405" t="s">
        <v>2202</v>
      </c>
      <c r="H271" s="250" t="s">
        <v>1870</v>
      </c>
      <c r="I271" s="402" t="s">
        <v>2201</v>
      </c>
      <c r="J271" s="247" t="s">
        <v>1870</v>
      </c>
      <c r="K271" s="248"/>
      <c r="L271" s="249"/>
      <c r="M271" s="249"/>
      <c r="N271" s="249"/>
      <c r="O271" s="405" t="s">
        <v>2202</v>
      </c>
      <c r="P271" s="250" t="s">
        <v>1870</v>
      </c>
    </row>
    <row r="272" spans="1:16" ht="15.75" thickBot="1">
      <c r="A272" s="403"/>
      <c r="B272" s="247" t="s">
        <v>1872</v>
      </c>
      <c r="C272" s="248"/>
      <c r="D272" s="249"/>
      <c r="E272" s="249"/>
      <c r="F272" s="249"/>
      <c r="G272" s="406"/>
      <c r="H272" s="250" t="s">
        <v>1872</v>
      </c>
      <c r="I272" s="403"/>
      <c r="J272" s="247" t="s">
        <v>1872</v>
      </c>
      <c r="K272" s="248"/>
      <c r="L272" s="249"/>
      <c r="M272" s="249"/>
      <c r="N272" s="249"/>
      <c r="O272" s="406"/>
      <c r="P272" s="250" t="s">
        <v>1872</v>
      </c>
    </row>
    <row r="273" spans="1:16" ht="15.75" thickBot="1">
      <c r="A273" s="403"/>
      <c r="B273" s="247" t="s">
        <v>1873</v>
      </c>
      <c r="C273" s="248"/>
      <c r="D273" s="249"/>
      <c r="E273" s="249"/>
      <c r="F273" s="249"/>
      <c r="G273" s="406"/>
      <c r="H273" s="250" t="s">
        <v>1873</v>
      </c>
      <c r="I273" s="403"/>
      <c r="J273" s="247" t="s">
        <v>1873</v>
      </c>
      <c r="K273" s="248"/>
      <c r="L273" s="249"/>
      <c r="M273" s="249"/>
      <c r="N273" s="249"/>
      <c r="O273" s="406"/>
      <c r="P273" s="250" t="s">
        <v>1873</v>
      </c>
    </row>
    <row r="274" spans="1:16" ht="15.75" thickBot="1">
      <c r="A274" s="403"/>
      <c r="B274" s="247" t="s">
        <v>1874</v>
      </c>
      <c r="C274" s="248"/>
      <c r="D274" s="249"/>
      <c r="E274" s="249"/>
      <c r="F274" s="249"/>
      <c r="G274" s="406"/>
      <c r="H274" s="250" t="s">
        <v>1874</v>
      </c>
      <c r="I274" s="403"/>
      <c r="J274" s="247" t="s">
        <v>1874</v>
      </c>
      <c r="K274" s="248"/>
      <c r="L274" s="249"/>
      <c r="M274" s="249"/>
      <c r="N274" s="249"/>
      <c r="O274" s="406"/>
      <c r="P274" s="250" t="s">
        <v>1874</v>
      </c>
    </row>
    <row r="275" spans="1:16" ht="15.75" thickBot="1">
      <c r="A275" s="403"/>
      <c r="B275" s="247" t="s">
        <v>1875</v>
      </c>
      <c r="C275" s="248"/>
      <c r="D275" s="249"/>
      <c r="E275" s="249"/>
      <c r="F275" s="249"/>
      <c r="G275" s="406"/>
      <c r="H275" s="250" t="s">
        <v>1875</v>
      </c>
      <c r="I275" s="403"/>
      <c r="J275" s="247" t="s">
        <v>1875</v>
      </c>
      <c r="K275" s="248"/>
      <c r="L275" s="249"/>
      <c r="M275" s="249"/>
      <c r="N275" s="249"/>
      <c r="O275" s="406"/>
      <c r="P275" s="250" t="s">
        <v>1875</v>
      </c>
    </row>
    <row r="276" spans="1:16" ht="15.75" thickBot="1">
      <c r="A276" s="403"/>
      <c r="B276" s="247" t="s">
        <v>1876</v>
      </c>
      <c r="C276" s="248"/>
      <c r="D276" s="249"/>
      <c r="E276" s="249"/>
      <c r="F276" s="249"/>
      <c r="G276" s="406"/>
      <c r="H276" s="250" t="s">
        <v>1876</v>
      </c>
      <c r="I276" s="403"/>
      <c r="J276" s="247" t="s">
        <v>1876</v>
      </c>
      <c r="K276" s="248"/>
      <c r="L276" s="249"/>
      <c r="M276" s="249"/>
      <c r="N276" s="249"/>
      <c r="O276" s="406"/>
      <c r="P276" s="250" t="s">
        <v>1876</v>
      </c>
    </row>
    <row r="277" spans="1:16" ht="15.75" thickBot="1">
      <c r="A277" s="403"/>
      <c r="B277" s="247" t="s">
        <v>1877</v>
      </c>
      <c r="C277" s="248"/>
      <c r="D277" s="249"/>
      <c r="E277" s="249"/>
      <c r="F277" s="249"/>
      <c r="G277" s="406"/>
      <c r="H277" s="250" t="s">
        <v>1877</v>
      </c>
      <c r="I277" s="403"/>
      <c r="J277" s="247" t="s">
        <v>1877</v>
      </c>
      <c r="K277" s="248"/>
      <c r="L277" s="249"/>
      <c r="M277" s="249"/>
      <c r="N277" s="249"/>
      <c r="O277" s="406"/>
      <c r="P277" s="250" t="s">
        <v>1877</v>
      </c>
    </row>
    <row r="278" spans="1:16" ht="15.75" thickBot="1">
      <c r="A278" s="403"/>
      <c r="B278" s="247" t="s">
        <v>1878</v>
      </c>
      <c r="C278" s="248"/>
      <c r="D278" s="249"/>
      <c r="E278" s="249"/>
      <c r="F278" s="249"/>
      <c r="G278" s="406"/>
      <c r="H278" s="250" t="s">
        <v>1878</v>
      </c>
      <c r="I278" s="403"/>
      <c r="J278" s="247" t="s">
        <v>1878</v>
      </c>
      <c r="K278" s="248"/>
      <c r="L278" s="249"/>
      <c r="M278" s="249"/>
      <c r="N278" s="249"/>
      <c r="O278" s="406"/>
      <c r="P278" s="250" t="s">
        <v>1878</v>
      </c>
    </row>
    <row r="279" spans="1:16" ht="15.75" thickBot="1">
      <c r="A279" s="403"/>
      <c r="B279" s="247" t="s">
        <v>1879</v>
      </c>
      <c r="C279" s="248"/>
      <c r="D279" s="249"/>
      <c r="E279" s="249"/>
      <c r="F279" s="249"/>
      <c r="G279" s="406"/>
      <c r="H279" s="250" t="s">
        <v>1879</v>
      </c>
      <c r="I279" s="403"/>
      <c r="J279" s="247" t="s">
        <v>1879</v>
      </c>
      <c r="K279" s="248"/>
      <c r="L279" s="249"/>
      <c r="M279" s="249"/>
      <c r="N279" s="249"/>
      <c r="O279" s="406"/>
      <c r="P279" s="250" t="s">
        <v>1879</v>
      </c>
    </row>
    <row r="280" spans="1:16" ht="15.75" thickBot="1">
      <c r="A280" s="403"/>
      <c r="B280" s="247" t="s">
        <v>1880</v>
      </c>
      <c r="C280" s="248"/>
      <c r="D280" s="249"/>
      <c r="E280" s="249"/>
      <c r="F280" s="249"/>
      <c r="G280" s="406"/>
      <c r="H280" s="250" t="s">
        <v>1880</v>
      </c>
      <c r="I280" s="403"/>
      <c r="J280" s="247" t="s">
        <v>1880</v>
      </c>
      <c r="K280" s="248"/>
      <c r="L280" s="249"/>
      <c r="M280" s="249"/>
      <c r="N280" s="249"/>
      <c r="O280" s="406"/>
      <c r="P280" s="250" t="s">
        <v>1880</v>
      </c>
    </row>
    <row r="281" spans="1:16" ht="15.75" thickBot="1">
      <c r="A281" s="403"/>
      <c r="B281" s="247" t="s">
        <v>1881</v>
      </c>
      <c r="C281" s="248"/>
      <c r="D281" s="249"/>
      <c r="E281" s="249"/>
      <c r="F281" s="249"/>
      <c r="G281" s="406"/>
      <c r="H281" s="250" t="s">
        <v>1881</v>
      </c>
      <c r="I281" s="403"/>
      <c r="J281" s="247" t="s">
        <v>1881</v>
      </c>
      <c r="K281" s="248"/>
      <c r="L281" s="249"/>
      <c r="M281" s="249"/>
      <c r="N281" s="249"/>
      <c r="O281" s="406"/>
      <c r="P281" s="250" t="s">
        <v>1881</v>
      </c>
    </row>
    <row r="282" spans="1:16" ht="15.75" thickBot="1">
      <c r="A282" s="404"/>
      <c r="B282" s="247" t="s">
        <v>1882</v>
      </c>
      <c r="C282" s="248"/>
      <c r="D282" s="249"/>
      <c r="E282" s="249"/>
      <c r="F282" s="249"/>
      <c r="G282" s="407"/>
      <c r="H282" s="250" t="s">
        <v>1883</v>
      </c>
      <c r="I282" s="404"/>
      <c r="J282" s="247" t="s">
        <v>1882</v>
      </c>
      <c r="K282" s="248"/>
      <c r="L282" s="249"/>
      <c r="M282" s="249"/>
      <c r="N282" s="249"/>
      <c r="O282" s="407"/>
      <c r="P282" s="250" t="s">
        <v>1883</v>
      </c>
    </row>
    <row r="283" spans="1:16" ht="17.45" customHeight="1">
      <c r="A283" s="408" t="s">
        <v>17</v>
      </c>
      <c r="B283" s="408"/>
      <c r="C283" s="408"/>
      <c r="D283" s="408"/>
      <c r="E283" s="408"/>
      <c r="F283" s="408"/>
      <c r="G283" s="408"/>
      <c r="H283" s="408"/>
      <c r="I283" s="409" t="s">
        <v>106</v>
      </c>
      <c r="J283" s="409"/>
      <c r="K283" s="409"/>
      <c r="L283" s="409"/>
      <c r="M283" s="409"/>
      <c r="N283" s="409"/>
      <c r="O283" s="409"/>
      <c r="P283" s="409"/>
    </row>
    <row r="284" spans="1:16" ht="17.45" customHeight="1">
      <c r="A284" s="398" t="s">
        <v>2172</v>
      </c>
      <c r="B284" s="398"/>
      <c r="C284" s="398"/>
      <c r="D284" s="398"/>
      <c r="E284" s="399" t="s">
        <v>2173</v>
      </c>
      <c r="F284" s="399"/>
      <c r="G284" s="399"/>
      <c r="H284" s="399"/>
      <c r="I284" s="398" t="s">
        <v>2172</v>
      </c>
      <c r="J284" s="398"/>
      <c r="K284" s="398"/>
      <c r="L284" s="398"/>
      <c r="M284" s="399" t="s">
        <v>2173</v>
      </c>
      <c r="N284" s="399"/>
      <c r="O284" s="399"/>
      <c r="P284" s="399"/>
    </row>
    <row r="285" spans="1:16">
      <c r="A285" s="400"/>
      <c r="B285" s="400"/>
      <c r="C285" s="401" t="s">
        <v>2174</v>
      </c>
      <c r="D285" s="401"/>
      <c r="E285" s="401"/>
      <c r="F285" s="401"/>
      <c r="G285" s="400"/>
      <c r="H285" s="400"/>
      <c r="I285" s="400"/>
      <c r="J285" s="400"/>
      <c r="K285" s="401" t="s">
        <v>2174</v>
      </c>
      <c r="L285" s="401"/>
      <c r="M285" s="401"/>
      <c r="N285" s="401"/>
      <c r="O285" s="400"/>
      <c r="P285" s="400"/>
    </row>
    <row r="286" spans="1:16" ht="23.25">
      <c r="A286" s="400"/>
      <c r="B286" s="400"/>
      <c r="C286" s="246" t="s">
        <v>2175</v>
      </c>
      <c r="D286" s="246" t="s">
        <v>2214</v>
      </c>
      <c r="E286" s="246" t="s">
        <v>2215</v>
      </c>
      <c r="F286" s="246" t="s">
        <v>2216</v>
      </c>
      <c r="G286" s="400"/>
      <c r="H286" s="400"/>
      <c r="I286" s="400"/>
      <c r="J286" s="400"/>
      <c r="K286" s="246" t="s">
        <v>2175</v>
      </c>
      <c r="L286" s="246" t="s">
        <v>2214</v>
      </c>
      <c r="M286" s="246" t="s">
        <v>2215</v>
      </c>
      <c r="N286" s="246" t="s">
        <v>2216</v>
      </c>
      <c r="O286" s="400"/>
      <c r="P286" s="400"/>
    </row>
    <row r="287" spans="1:16" ht="15.75" thickBot="1">
      <c r="A287" s="247" t="s">
        <v>2203</v>
      </c>
      <c r="B287" s="247" t="s">
        <v>1884</v>
      </c>
      <c r="C287" s="248"/>
      <c r="D287" s="249"/>
      <c r="E287" s="249"/>
      <c r="F287" s="249"/>
      <c r="G287" s="250" t="s">
        <v>2204</v>
      </c>
      <c r="H287" s="250" t="s">
        <v>1885</v>
      </c>
      <c r="I287" s="247" t="s">
        <v>2203</v>
      </c>
      <c r="J287" s="247" t="s">
        <v>1884</v>
      </c>
      <c r="K287" s="248"/>
      <c r="L287" s="249"/>
      <c r="M287" s="249"/>
      <c r="N287" s="249"/>
      <c r="O287" s="250" t="s">
        <v>2204</v>
      </c>
      <c r="P287" s="250" t="s">
        <v>1885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46CB4B5-9C4E-4107-90B8-D8119EE7D84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CCB7E0-34EE-4BEB-8B46-83EE00CA541B}">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92DA5-E7DD-4ECF-9E9C-D87EF91A87B7}">
  <dimension ref="A1:L310"/>
  <sheetViews>
    <sheetView showGridLines="0" workbookViewId="0"/>
  </sheetViews>
  <sheetFormatPr defaultColWidth="9.1640625" defaultRowHeight="15"/>
  <cols>
    <col min="1" max="1" width="45.6640625" style="252" bestFit="1" customWidth="1" collapsed="1"/>
    <col min="2" max="2" width="20.5" style="252" bestFit="1" customWidth="1" collapsed="1"/>
    <col min="3" max="3" width="45.6640625" style="252" bestFit="1" customWidth="1" collapsed="1"/>
    <col min="4" max="4" width="25.5" style="252" bestFit="1" customWidth="1" collapsed="1"/>
    <col min="5" max="5" width="45.6640625" style="252" bestFit="1" customWidth="1" collapsed="1"/>
    <col min="6" max="6" width="17.33203125" style="252" bestFit="1" customWidth="1" collapsed="1"/>
    <col min="7" max="7" width="45.6640625" style="252" bestFit="1" customWidth="1" collapsed="1"/>
    <col min="8" max="8" width="20.5" style="252" bestFit="1" customWidth="1" collapsed="1"/>
    <col min="9" max="9" width="45.6640625" style="252" bestFit="1" customWidth="1" collapsed="1"/>
    <col min="10" max="10" width="25.5" style="252" bestFit="1" customWidth="1" collapsed="1"/>
    <col min="11" max="11" width="45.6640625" style="252" bestFit="1" customWidth="1" collapsed="1"/>
    <col min="12" max="12" width="17.33203125" style="252" bestFit="1" customWidth="1" collapsed="1"/>
    <col min="13" max="16384" width="9.1640625" style="252" collapsed="1"/>
  </cols>
  <sheetData>
    <row r="1" spans="1:12" ht="17.25">
      <c r="A1" s="251" t="s">
        <v>2218</v>
      </c>
    </row>
    <row r="3" spans="1:12" ht="17.45" customHeight="1">
      <c r="A3" s="412" t="s">
        <v>17</v>
      </c>
      <c r="B3" s="412"/>
      <c r="C3" s="412"/>
      <c r="D3" s="412"/>
      <c r="E3" s="412"/>
      <c r="F3" s="412"/>
      <c r="G3" s="413" t="s">
        <v>106</v>
      </c>
      <c r="H3" s="413"/>
      <c r="I3" s="413"/>
      <c r="J3" s="413"/>
      <c r="K3" s="413"/>
      <c r="L3" s="413"/>
    </row>
    <row r="4" spans="1:12" ht="17.45" customHeight="1">
      <c r="A4" s="412" t="s">
        <v>2219</v>
      </c>
      <c r="B4" s="412"/>
      <c r="C4" s="412"/>
      <c r="D4" s="413" t="s">
        <v>2220</v>
      </c>
      <c r="E4" s="413"/>
      <c r="F4" s="413"/>
      <c r="G4" s="412" t="s">
        <v>2219</v>
      </c>
      <c r="H4" s="412"/>
      <c r="I4" s="412"/>
      <c r="J4" s="413" t="s">
        <v>2220</v>
      </c>
      <c r="K4" s="413"/>
      <c r="L4" s="413"/>
    </row>
    <row r="5" spans="1:12">
      <c r="A5" s="410"/>
      <c r="B5" s="410"/>
      <c r="C5" s="411" t="s">
        <v>2221</v>
      </c>
      <c r="D5" s="411"/>
      <c r="E5" s="410"/>
      <c r="F5" s="410"/>
      <c r="G5" s="410"/>
      <c r="H5" s="410"/>
      <c r="I5" s="411" t="s">
        <v>2221</v>
      </c>
      <c r="J5" s="411"/>
      <c r="K5" s="410"/>
      <c r="L5" s="410"/>
    </row>
    <row r="6" spans="1:12" ht="23.25">
      <c r="A6" s="410"/>
      <c r="B6" s="410"/>
      <c r="C6" s="253" t="s">
        <v>2222</v>
      </c>
      <c r="D6" s="253" t="s">
        <v>675</v>
      </c>
      <c r="E6" s="410"/>
      <c r="F6" s="410"/>
      <c r="G6" s="410"/>
      <c r="H6" s="410"/>
      <c r="I6" s="253" t="s">
        <v>2222</v>
      </c>
      <c r="J6" s="253" t="s">
        <v>675</v>
      </c>
      <c r="K6" s="410"/>
      <c r="L6" s="410"/>
    </row>
    <row r="7" spans="1:12" ht="15.75" thickBot="1">
      <c r="A7" s="415" t="s">
        <v>2177</v>
      </c>
      <c r="B7" s="254" t="s">
        <v>1870</v>
      </c>
      <c r="C7" s="255"/>
      <c r="D7" s="255"/>
      <c r="E7" s="418" t="s">
        <v>2177</v>
      </c>
      <c r="F7" s="256" t="s">
        <v>1870</v>
      </c>
      <c r="G7" s="415" t="s">
        <v>2177</v>
      </c>
      <c r="H7" s="254" t="s">
        <v>1870</v>
      </c>
      <c r="I7" s="255"/>
      <c r="J7" s="255"/>
      <c r="K7" s="418" t="s">
        <v>2177</v>
      </c>
      <c r="L7" s="256" t="s">
        <v>1870</v>
      </c>
    </row>
    <row r="8" spans="1:12" ht="15.75" thickBot="1">
      <c r="A8" s="415"/>
      <c r="B8" s="254" t="s">
        <v>1872</v>
      </c>
      <c r="C8" s="255"/>
      <c r="D8" s="255"/>
      <c r="E8" s="418"/>
      <c r="F8" s="256" t="s">
        <v>1872</v>
      </c>
      <c r="G8" s="415"/>
      <c r="H8" s="254" t="s">
        <v>1872</v>
      </c>
      <c r="I8" s="255"/>
      <c r="J8" s="255"/>
      <c r="K8" s="418"/>
      <c r="L8" s="256" t="s">
        <v>1872</v>
      </c>
    </row>
    <row r="9" spans="1:12" ht="15.75" thickBot="1">
      <c r="A9" s="415"/>
      <c r="B9" s="254" t="s">
        <v>1873</v>
      </c>
      <c r="C9" s="255"/>
      <c r="D9" s="255"/>
      <c r="E9" s="418"/>
      <c r="F9" s="256" t="s">
        <v>1873</v>
      </c>
      <c r="G9" s="415"/>
      <c r="H9" s="254" t="s">
        <v>1873</v>
      </c>
      <c r="I9" s="255"/>
      <c r="J9" s="255"/>
      <c r="K9" s="418"/>
      <c r="L9" s="256" t="s">
        <v>1873</v>
      </c>
    </row>
    <row r="10" spans="1:12" ht="15.75" thickBot="1">
      <c r="A10" s="415"/>
      <c r="B10" s="254" t="s">
        <v>1874</v>
      </c>
      <c r="C10" s="255"/>
      <c r="D10" s="255"/>
      <c r="E10" s="418"/>
      <c r="F10" s="256" t="s">
        <v>1874</v>
      </c>
      <c r="G10" s="415"/>
      <c r="H10" s="254" t="s">
        <v>1874</v>
      </c>
      <c r="I10" s="255"/>
      <c r="J10" s="255"/>
      <c r="K10" s="418"/>
      <c r="L10" s="256" t="s">
        <v>1874</v>
      </c>
    </row>
    <row r="11" spans="1:12" ht="15.75" thickBot="1">
      <c r="A11" s="415"/>
      <c r="B11" s="254" t="s">
        <v>1875</v>
      </c>
      <c r="C11" s="255"/>
      <c r="D11" s="255"/>
      <c r="E11" s="418"/>
      <c r="F11" s="256" t="s">
        <v>1875</v>
      </c>
      <c r="G11" s="415"/>
      <c r="H11" s="254" t="s">
        <v>1875</v>
      </c>
      <c r="I11" s="255"/>
      <c r="J11" s="255"/>
      <c r="K11" s="418"/>
      <c r="L11" s="256" t="s">
        <v>1875</v>
      </c>
    </row>
    <row r="12" spans="1:12" ht="15.75" thickBot="1">
      <c r="A12" s="415"/>
      <c r="B12" s="254" t="s">
        <v>1876</v>
      </c>
      <c r="C12" s="255"/>
      <c r="D12" s="255"/>
      <c r="E12" s="418"/>
      <c r="F12" s="256" t="s">
        <v>1876</v>
      </c>
      <c r="G12" s="415"/>
      <c r="H12" s="254" t="s">
        <v>1876</v>
      </c>
      <c r="I12" s="255"/>
      <c r="J12" s="255"/>
      <c r="K12" s="418"/>
      <c r="L12" s="256" t="s">
        <v>1876</v>
      </c>
    </row>
    <row r="13" spans="1:12" ht="15.75" thickBot="1">
      <c r="A13" s="415"/>
      <c r="B13" s="254" t="s">
        <v>1877</v>
      </c>
      <c r="C13" s="255"/>
      <c r="D13" s="255"/>
      <c r="E13" s="418"/>
      <c r="F13" s="256" t="s">
        <v>1877</v>
      </c>
      <c r="G13" s="415"/>
      <c r="H13" s="254" t="s">
        <v>1877</v>
      </c>
      <c r="I13" s="255"/>
      <c r="J13" s="255"/>
      <c r="K13" s="418"/>
      <c r="L13" s="256" t="s">
        <v>1877</v>
      </c>
    </row>
    <row r="14" spans="1:12" ht="15.75" thickBot="1">
      <c r="A14" s="415"/>
      <c r="B14" s="254" t="s">
        <v>1878</v>
      </c>
      <c r="C14" s="255"/>
      <c r="D14" s="255"/>
      <c r="E14" s="418"/>
      <c r="F14" s="256" t="s">
        <v>1878</v>
      </c>
      <c r="G14" s="415"/>
      <c r="H14" s="254" t="s">
        <v>1878</v>
      </c>
      <c r="I14" s="255"/>
      <c r="J14" s="255"/>
      <c r="K14" s="418"/>
      <c r="L14" s="256" t="s">
        <v>1878</v>
      </c>
    </row>
    <row r="15" spans="1:12" ht="15.75" thickBot="1">
      <c r="A15" s="415"/>
      <c r="B15" s="254" t="s">
        <v>1879</v>
      </c>
      <c r="C15" s="255"/>
      <c r="D15" s="255"/>
      <c r="E15" s="418"/>
      <c r="F15" s="256" t="s">
        <v>1879</v>
      </c>
      <c r="G15" s="415"/>
      <c r="H15" s="254" t="s">
        <v>1879</v>
      </c>
      <c r="I15" s="255"/>
      <c r="J15" s="255"/>
      <c r="K15" s="418"/>
      <c r="L15" s="256" t="s">
        <v>1879</v>
      </c>
    </row>
    <row r="16" spans="1:12" ht="15.75" thickBot="1">
      <c r="A16" s="415"/>
      <c r="B16" s="254" t="s">
        <v>1880</v>
      </c>
      <c r="C16" s="255"/>
      <c r="D16" s="255"/>
      <c r="E16" s="418"/>
      <c r="F16" s="256" t="s">
        <v>1880</v>
      </c>
      <c r="G16" s="415"/>
      <c r="H16" s="254" t="s">
        <v>1880</v>
      </c>
      <c r="I16" s="255"/>
      <c r="J16" s="255"/>
      <c r="K16" s="418"/>
      <c r="L16" s="256" t="s">
        <v>1880</v>
      </c>
    </row>
    <row r="17" spans="1:12" ht="15.75" thickBot="1">
      <c r="A17" s="415"/>
      <c r="B17" s="254" t="s">
        <v>1881</v>
      </c>
      <c r="C17" s="255"/>
      <c r="D17" s="255"/>
      <c r="E17" s="418"/>
      <c r="F17" s="256" t="s">
        <v>1881</v>
      </c>
      <c r="G17" s="415"/>
      <c r="H17" s="254" t="s">
        <v>1881</v>
      </c>
      <c r="I17" s="255"/>
      <c r="J17" s="255"/>
      <c r="K17" s="418"/>
      <c r="L17" s="256" t="s">
        <v>1881</v>
      </c>
    </row>
    <row r="18" spans="1:12" ht="15.75" thickBot="1">
      <c r="A18" s="415"/>
      <c r="B18" s="254" t="s">
        <v>1882</v>
      </c>
      <c r="C18" s="255"/>
      <c r="D18" s="255"/>
      <c r="E18" s="418"/>
      <c r="F18" s="256" t="s">
        <v>1883</v>
      </c>
      <c r="G18" s="415"/>
      <c r="H18" s="254" t="s">
        <v>1882</v>
      </c>
      <c r="I18" s="255"/>
      <c r="J18" s="255"/>
      <c r="K18" s="418"/>
      <c r="L18" s="256" t="s">
        <v>1883</v>
      </c>
    </row>
    <row r="19" spans="1:12" ht="15.75" thickBot="1">
      <c r="A19" s="416"/>
      <c r="B19" s="254" t="s">
        <v>1884</v>
      </c>
      <c r="C19" s="255"/>
      <c r="D19" s="255"/>
      <c r="E19" s="419"/>
      <c r="F19" s="256" t="s">
        <v>1885</v>
      </c>
      <c r="G19" s="416"/>
      <c r="H19" s="254" t="s">
        <v>1884</v>
      </c>
      <c r="I19" s="255"/>
      <c r="J19" s="255"/>
      <c r="K19" s="419"/>
      <c r="L19" s="256" t="s">
        <v>1885</v>
      </c>
    </row>
    <row r="20" spans="1:12" ht="15.75" thickBot="1">
      <c r="A20" s="414" t="s">
        <v>2178</v>
      </c>
      <c r="B20" s="254" t="s">
        <v>1870</v>
      </c>
      <c r="C20" s="255"/>
      <c r="D20" s="255"/>
      <c r="E20" s="417" t="s">
        <v>2178</v>
      </c>
      <c r="F20" s="256" t="s">
        <v>1870</v>
      </c>
      <c r="G20" s="414" t="s">
        <v>2178</v>
      </c>
      <c r="H20" s="254" t="s">
        <v>1870</v>
      </c>
      <c r="I20" s="255"/>
      <c r="J20" s="255"/>
      <c r="K20" s="417" t="s">
        <v>2178</v>
      </c>
      <c r="L20" s="256" t="s">
        <v>1870</v>
      </c>
    </row>
    <row r="21" spans="1:12" ht="15.75" thickBot="1">
      <c r="A21" s="415"/>
      <c r="B21" s="254" t="s">
        <v>1872</v>
      </c>
      <c r="C21" s="255"/>
      <c r="D21" s="255"/>
      <c r="E21" s="418"/>
      <c r="F21" s="256" t="s">
        <v>1872</v>
      </c>
      <c r="G21" s="415"/>
      <c r="H21" s="254" t="s">
        <v>1872</v>
      </c>
      <c r="I21" s="255"/>
      <c r="J21" s="255"/>
      <c r="K21" s="418"/>
      <c r="L21" s="256" t="s">
        <v>1872</v>
      </c>
    </row>
    <row r="22" spans="1:12" ht="15.75" thickBot="1">
      <c r="A22" s="415"/>
      <c r="B22" s="254" t="s">
        <v>1873</v>
      </c>
      <c r="C22" s="255"/>
      <c r="D22" s="255"/>
      <c r="E22" s="418"/>
      <c r="F22" s="256" t="s">
        <v>1873</v>
      </c>
      <c r="G22" s="415"/>
      <c r="H22" s="254" t="s">
        <v>1873</v>
      </c>
      <c r="I22" s="255"/>
      <c r="J22" s="255"/>
      <c r="K22" s="418"/>
      <c r="L22" s="256" t="s">
        <v>1873</v>
      </c>
    </row>
    <row r="23" spans="1:12" ht="15.75" thickBot="1">
      <c r="A23" s="415"/>
      <c r="B23" s="254" t="s">
        <v>1874</v>
      </c>
      <c r="C23" s="255"/>
      <c r="D23" s="255"/>
      <c r="E23" s="418"/>
      <c r="F23" s="256" t="s">
        <v>1874</v>
      </c>
      <c r="G23" s="415"/>
      <c r="H23" s="254" t="s">
        <v>1874</v>
      </c>
      <c r="I23" s="255"/>
      <c r="J23" s="255"/>
      <c r="K23" s="418"/>
      <c r="L23" s="256" t="s">
        <v>1874</v>
      </c>
    </row>
    <row r="24" spans="1:12" ht="15.75" thickBot="1">
      <c r="A24" s="415"/>
      <c r="B24" s="254" t="s">
        <v>1875</v>
      </c>
      <c r="C24" s="255"/>
      <c r="D24" s="255"/>
      <c r="E24" s="418"/>
      <c r="F24" s="256" t="s">
        <v>1875</v>
      </c>
      <c r="G24" s="415"/>
      <c r="H24" s="254" t="s">
        <v>1875</v>
      </c>
      <c r="I24" s="255"/>
      <c r="J24" s="255"/>
      <c r="K24" s="418"/>
      <c r="L24" s="256" t="s">
        <v>1875</v>
      </c>
    </row>
    <row r="25" spans="1:12" ht="15.75" thickBot="1">
      <c r="A25" s="415"/>
      <c r="B25" s="254" t="s">
        <v>1876</v>
      </c>
      <c r="C25" s="255"/>
      <c r="D25" s="255"/>
      <c r="E25" s="418"/>
      <c r="F25" s="256" t="s">
        <v>1876</v>
      </c>
      <c r="G25" s="415"/>
      <c r="H25" s="254" t="s">
        <v>1876</v>
      </c>
      <c r="I25" s="255"/>
      <c r="J25" s="255"/>
      <c r="K25" s="418"/>
      <c r="L25" s="256" t="s">
        <v>1876</v>
      </c>
    </row>
    <row r="26" spans="1:12" ht="15.75" thickBot="1">
      <c r="A26" s="415"/>
      <c r="B26" s="254" t="s">
        <v>1877</v>
      </c>
      <c r="C26" s="255"/>
      <c r="D26" s="255"/>
      <c r="E26" s="418"/>
      <c r="F26" s="256" t="s">
        <v>1877</v>
      </c>
      <c r="G26" s="415"/>
      <c r="H26" s="254" t="s">
        <v>1877</v>
      </c>
      <c r="I26" s="255"/>
      <c r="J26" s="255"/>
      <c r="K26" s="418"/>
      <c r="L26" s="256" t="s">
        <v>1877</v>
      </c>
    </row>
    <row r="27" spans="1:12" ht="15.75" thickBot="1">
      <c r="A27" s="415"/>
      <c r="B27" s="254" t="s">
        <v>1878</v>
      </c>
      <c r="C27" s="255"/>
      <c r="D27" s="255"/>
      <c r="E27" s="418"/>
      <c r="F27" s="256" t="s">
        <v>1878</v>
      </c>
      <c r="G27" s="415"/>
      <c r="H27" s="254" t="s">
        <v>1878</v>
      </c>
      <c r="I27" s="255"/>
      <c r="J27" s="255"/>
      <c r="K27" s="418"/>
      <c r="L27" s="256" t="s">
        <v>1878</v>
      </c>
    </row>
    <row r="28" spans="1:12" ht="15.75" thickBot="1">
      <c r="A28" s="415"/>
      <c r="B28" s="254" t="s">
        <v>1879</v>
      </c>
      <c r="C28" s="255"/>
      <c r="D28" s="255"/>
      <c r="E28" s="418"/>
      <c r="F28" s="256" t="s">
        <v>1879</v>
      </c>
      <c r="G28" s="415"/>
      <c r="H28" s="254" t="s">
        <v>1879</v>
      </c>
      <c r="I28" s="255"/>
      <c r="J28" s="255"/>
      <c r="K28" s="418"/>
      <c r="L28" s="256" t="s">
        <v>1879</v>
      </c>
    </row>
    <row r="29" spans="1:12" ht="15.75" thickBot="1">
      <c r="A29" s="415"/>
      <c r="B29" s="254" t="s">
        <v>1880</v>
      </c>
      <c r="C29" s="255"/>
      <c r="D29" s="255"/>
      <c r="E29" s="418"/>
      <c r="F29" s="256" t="s">
        <v>1880</v>
      </c>
      <c r="G29" s="415"/>
      <c r="H29" s="254" t="s">
        <v>1880</v>
      </c>
      <c r="I29" s="255"/>
      <c r="J29" s="255"/>
      <c r="K29" s="418"/>
      <c r="L29" s="256" t="s">
        <v>1880</v>
      </c>
    </row>
    <row r="30" spans="1:12" ht="15.75" thickBot="1">
      <c r="A30" s="415"/>
      <c r="B30" s="254" t="s">
        <v>1881</v>
      </c>
      <c r="C30" s="255"/>
      <c r="D30" s="255"/>
      <c r="E30" s="418"/>
      <c r="F30" s="256" t="s">
        <v>1881</v>
      </c>
      <c r="G30" s="415"/>
      <c r="H30" s="254" t="s">
        <v>1881</v>
      </c>
      <c r="I30" s="255"/>
      <c r="J30" s="255"/>
      <c r="K30" s="418"/>
      <c r="L30" s="256" t="s">
        <v>1881</v>
      </c>
    </row>
    <row r="31" spans="1:12" ht="15.75" thickBot="1">
      <c r="A31" s="415"/>
      <c r="B31" s="254" t="s">
        <v>1882</v>
      </c>
      <c r="C31" s="255"/>
      <c r="D31" s="255"/>
      <c r="E31" s="418"/>
      <c r="F31" s="256" t="s">
        <v>1883</v>
      </c>
      <c r="G31" s="415"/>
      <c r="H31" s="254" t="s">
        <v>1882</v>
      </c>
      <c r="I31" s="255"/>
      <c r="J31" s="255"/>
      <c r="K31" s="418"/>
      <c r="L31" s="256" t="s">
        <v>1883</v>
      </c>
    </row>
    <row r="32" spans="1:12" ht="15.75" thickBot="1">
      <c r="A32" s="416"/>
      <c r="B32" s="254" t="s">
        <v>1884</v>
      </c>
      <c r="C32" s="255"/>
      <c r="D32" s="255"/>
      <c r="E32" s="419"/>
      <c r="F32" s="256" t="s">
        <v>1885</v>
      </c>
      <c r="G32" s="416"/>
      <c r="H32" s="254" t="s">
        <v>1884</v>
      </c>
      <c r="I32" s="255"/>
      <c r="J32" s="255"/>
      <c r="K32" s="419"/>
      <c r="L32" s="256" t="s">
        <v>1885</v>
      </c>
    </row>
    <row r="33" spans="1:12" ht="15.75" thickBot="1">
      <c r="A33" s="414" t="s">
        <v>2179</v>
      </c>
      <c r="B33" s="254" t="s">
        <v>1870</v>
      </c>
      <c r="C33" s="255"/>
      <c r="D33" s="255"/>
      <c r="E33" s="417" t="s">
        <v>2179</v>
      </c>
      <c r="F33" s="256" t="s">
        <v>1870</v>
      </c>
      <c r="G33" s="414" t="s">
        <v>2179</v>
      </c>
      <c r="H33" s="254" t="s">
        <v>1870</v>
      </c>
      <c r="I33" s="255"/>
      <c r="J33" s="255"/>
      <c r="K33" s="417" t="s">
        <v>2179</v>
      </c>
      <c r="L33" s="256" t="s">
        <v>1870</v>
      </c>
    </row>
    <row r="34" spans="1:12" ht="15.75" thickBot="1">
      <c r="A34" s="415"/>
      <c r="B34" s="254" t="s">
        <v>1872</v>
      </c>
      <c r="C34" s="255"/>
      <c r="D34" s="255"/>
      <c r="E34" s="418"/>
      <c r="F34" s="256" t="s">
        <v>1872</v>
      </c>
      <c r="G34" s="415"/>
      <c r="H34" s="254" t="s">
        <v>1872</v>
      </c>
      <c r="I34" s="255"/>
      <c r="J34" s="255"/>
      <c r="K34" s="418"/>
      <c r="L34" s="256" t="s">
        <v>1872</v>
      </c>
    </row>
    <row r="35" spans="1:12" ht="15.75" thickBot="1">
      <c r="A35" s="415"/>
      <c r="B35" s="254" t="s">
        <v>1873</v>
      </c>
      <c r="C35" s="255"/>
      <c r="D35" s="255"/>
      <c r="E35" s="418"/>
      <c r="F35" s="256" t="s">
        <v>1873</v>
      </c>
      <c r="G35" s="415"/>
      <c r="H35" s="254" t="s">
        <v>1873</v>
      </c>
      <c r="I35" s="255"/>
      <c r="J35" s="255"/>
      <c r="K35" s="418"/>
      <c r="L35" s="256" t="s">
        <v>1873</v>
      </c>
    </row>
    <row r="36" spans="1:12" ht="15.75" thickBot="1">
      <c r="A36" s="415"/>
      <c r="B36" s="254" t="s">
        <v>1874</v>
      </c>
      <c r="C36" s="255"/>
      <c r="D36" s="255"/>
      <c r="E36" s="418"/>
      <c r="F36" s="256" t="s">
        <v>1874</v>
      </c>
      <c r="G36" s="415"/>
      <c r="H36" s="254" t="s">
        <v>1874</v>
      </c>
      <c r="I36" s="255"/>
      <c r="J36" s="255"/>
      <c r="K36" s="418"/>
      <c r="L36" s="256" t="s">
        <v>1874</v>
      </c>
    </row>
    <row r="37" spans="1:12" ht="15.75" thickBot="1">
      <c r="A37" s="415"/>
      <c r="B37" s="254" t="s">
        <v>1875</v>
      </c>
      <c r="C37" s="255"/>
      <c r="D37" s="255"/>
      <c r="E37" s="418"/>
      <c r="F37" s="256" t="s">
        <v>1875</v>
      </c>
      <c r="G37" s="415"/>
      <c r="H37" s="254" t="s">
        <v>1875</v>
      </c>
      <c r="I37" s="255"/>
      <c r="J37" s="255"/>
      <c r="K37" s="418"/>
      <c r="L37" s="256" t="s">
        <v>1875</v>
      </c>
    </row>
    <row r="38" spans="1:12" ht="15.75" thickBot="1">
      <c r="A38" s="415"/>
      <c r="B38" s="254" t="s">
        <v>1876</v>
      </c>
      <c r="C38" s="255"/>
      <c r="D38" s="255"/>
      <c r="E38" s="418"/>
      <c r="F38" s="256" t="s">
        <v>1876</v>
      </c>
      <c r="G38" s="415"/>
      <c r="H38" s="254" t="s">
        <v>1876</v>
      </c>
      <c r="I38" s="255"/>
      <c r="J38" s="255"/>
      <c r="K38" s="418"/>
      <c r="L38" s="256" t="s">
        <v>1876</v>
      </c>
    </row>
    <row r="39" spans="1:12" ht="15.75" thickBot="1">
      <c r="A39" s="415"/>
      <c r="B39" s="254" t="s">
        <v>1877</v>
      </c>
      <c r="C39" s="255"/>
      <c r="D39" s="255"/>
      <c r="E39" s="418"/>
      <c r="F39" s="256" t="s">
        <v>1877</v>
      </c>
      <c r="G39" s="415"/>
      <c r="H39" s="254" t="s">
        <v>1877</v>
      </c>
      <c r="I39" s="255"/>
      <c r="J39" s="255"/>
      <c r="K39" s="418"/>
      <c r="L39" s="256" t="s">
        <v>1877</v>
      </c>
    </row>
    <row r="40" spans="1:12" ht="15.75" thickBot="1">
      <c r="A40" s="415"/>
      <c r="B40" s="254" t="s">
        <v>1878</v>
      </c>
      <c r="C40" s="255"/>
      <c r="D40" s="255"/>
      <c r="E40" s="418"/>
      <c r="F40" s="256" t="s">
        <v>1878</v>
      </c>
      <c r="G40" s="415"/>
      <c r="H40" s="254" t="s">
        <v>1878</v>
      </c>
      <c r="I40" s="255"/>
      <c r="J40" s="255"/>
      <c r="K40" s="418"/>
      <c r="L40" s="256" t="s">
        <v>1878</v>
      </c>
    </row>
    <row r="41" spans="1:12" ht="15.75" thickBot="1">
      <c r="A41" s="415"/>
      <c r="B41" s="254" t="s">
        <v>1879</v>
      </c>
      <c r="C41" s="255"/>
      <c r="D41" s="255"/>
      <c r="E41" s="418"/>
      <c r="F41" s="256" t="s">
        <v>1879</v>
      </c>
      <c r="G41" s="415"/>
      <c r="H41" s="254" t="s">
        <v>1879</v>
      </c>
      <c r="I41" s="255"/>
      <c r="J41" s="255"/>
      <c r="K41" s="418"/>
      <c r="L41" s="256" t="s">
        <v>1879</v>
      </c>
    </row>
    <row r="42" spans="1:12" ht="15.75" thickBot="1">
      <c r="A42" s="415"/>
      <c r="B42" s="254" t="s">
        <v>1880</v>
      </c>
      <c r="C42" s="255"/>
      <c r="D42" s="255"/>
      <c r="E42" s="418"/>
      <c r="F42" s="256" t="s">
        <v>1880</v>
      </c>
      <c r="G42" s="415"/>
      <c r="H42" s="254" t="s">
        <v>1880</v>
      </c>
      <c r="I42" s="255"/>
      <c r="J42" s="255"/>
      <c r="K42" s="418"/>
      <c r="L42" s="256" t="s">
        <v>1880</v>
      </c>
    </row>
    <row r="43" spans="1:12" ht="15.75" thickBot="1">
      <c r="A43" s="415"/>
      <c r="B43" s="254" t="s">
        <v>1881</v>
      </c>
      <c r="C43" s="255"/>
      <c r="D43" s="255"/>
      <c r="E43" s="418"/>
      <c r="F43" s="256" t="s">
        <v>1881</v>
      </c>
      <c r="G43" s="415"/>
      <c r="H43" s="254" t="s">
        <v>1881</v>
      </c>
      <c r="I43" s="255"/>
      <c r="J43" s="255"/>
      <c r="K43" s="418"/>
      <c r="L43" s="256" t="s">
        <v>1881</v>
      </c>
    </row>
    <row r="44" spans="1:12" ht="15.75" thickBot="1">
      <c r="A44" s="415"/>
      <c r="B44" s="254" t="s">
        <v>1882</v>
      </c>
      <c r="C44" s="255"/>
      <c r="D44" s="255"/>
      <c r="E44" s="418"/>
      <c r="F44" s="256" t="s">
        <v>1883</v>
      </c>
      <c r="G44" s="415"/>
      <c r="H44" s="254" t="s">
        <v>1882</v>
      </c>
      <c r="I44" s="255"/>
      <c r="J44" s="255"/>
      <c r="K44" s="418"/>
      <c r="L44" s="256" t="s">
        <v>1883</v>
      </c>
    </row>
    <row r="45" spans="1:12" ht="15.75" thickBot="1">
      <c r="A45" s="416"/>
      <c r="B45" s="254" t="s">
        <v>1884</v>
      </c>
      <c r="C45" s="255"/>
      <c r="D45" s="255"/>
      <c r="E45" s="419"/>
      <c r="F45" s="256" t="s">
        <v>1885</v>
      </c>
      <c r="G45" s="416"/>
      <c r="H45" s="254" t="s">
        <v>1884</v>
      </c>
      <c r="I45" s="255"/>
      <c r="J45" s="255"/>
      <c r="K45" s="419"/>
      <c r="L45" s="256" t="s">
        <v>1885</v>
      </c>
    </row>
    <row r="46" spans="1:12" ht="15.75" thickBot="1">
      <c r="A46" s="414" t="s">
        <v>2180</v>
      </c>
      <c r="B46" s="254" t="s">
        <v>1870</v>
      </c>
      <c r="C46" s="255"/>
      <c r="D46" s="255"/>
      <c r="E46" s="417" t="s">
        <v>2180</v>
      </c>
      <c r="F46" s="256" t="s">
        <v>1870</v>
      </c>
      <c r="G46" s="414" t="s">
        <v>2180</v>
      </c>
      <c r="H46" s="254" t="s">
        <v>1870</v>
      </c>
      <c r="I46" s="255"/>
      <c r="J46" s="255"/>
      <c r="K46" s="417" t="s">
        <v>2180</v>
      </c>
      <c r="L46" s="256" t="s">
        <v>1870</v>
      </c>
    </row>
    <row r="47" spans="1:12" ht="15.75" thickBot="1">
      <c r="A47" s="415"/>
      <c r="B47" s="254" t="s">
        <v>1872</v>
      </c>
      <c r="C47" s="255"/>
      <c r="D47" s="255"/>
      <c r="E47" s="418"/>
      <c r="F47" s="256" t="s">
        <v>1872</v>
      </c>
      <c r="G47" s="415"/>
      <c r="H47" s="254" t="s">
        <v>1872</v>
      </c>
      <c r="I47" s="255"/>
      <c r="J47" s="255"/>
      <c r="K47" s="418"/>
      <c r="L47" s="256" t="s">
        <v>1872</v>
      </c>
    </row>
    <row r="48" spans="1:12" ht="15.75" thickBot="1">
      <c r="A48" s="415"/>
      <c r="B48" s="254" t="s">
        <v>1873</v>
      </c>
      <c r="C48" s="255"/>
      <c r="D48" s="255"/>
      <c r="E48" s="418"/>
      <c r="F48" s="256" t="s">
        <v>1873</v>
      </c>
      <c r="G48" s="415"/>
      <c r="H48" s="254" t="s">
        <v>1873</v>
      </c>
      <c r="I48" s="255"/>
      <c r="J48" s="255"/>
      <c r="K48" s="418"/>
      <c r="L48" s="256" t="s">
        <v>1873</v>
      </c>
    </row>
    <row r="49" spans="1:12" ht="15.75" thickBot="1">
      <c r="A49" s="415"/>
      <c r="B49" s="254" t="s">
        <v>1874</v>
      </c>
      <c r="C49" s="255"/>
      <c r="D49" s="255"/>
      <c r="E49" s="418"/>
      <c r="F49" s="256" t="s">
        <v>1874</v>
      </c>
      <c r="G49" s="415"/>
      <c r="H49" s="254" t="s">
        <v>1874</v>
      </c>
      <c r="I49" s="255"/>
      <c r="J49" s="255"/>
      <c r="K49" s="418"/>
      <c r="L49" s="256" t="s">
        <v>1874</v>
      </c>
    </row>
    <row r="50" spans="1:12" ht="15.75" thickBot="1">
      <c r="A50" s="415"/>
      <c r="B50" s="254" t="s">
        <v>1875</v>
      </c>
      <c r="C50" s="255"/>
      <c r="D50" s="255"/>
      <c r="E50" s="418"/>
      <c r="F50" s="256" t="s">
        <v>1875</v>
      </c>
      <c r="G50" s="415"/>
      <c r="H50" s="254" t="s">
        <v>1875</v>
      </c>
      <c r="I50" s="255"/>
      <c r="J50" s="255"/>
      <c r="K50" s="418"/>
      <c r="L50" s="256" t="s">
        <v>1875</v>
      </c>
    </row>
    <row r="51" spans="1:12" ht="15.75" thickBot="1">
      <c r="A51" s="415"/>
      <c r="B51" s="254" t="s">
        <v>1876</v>
      </c>
      <c r="C51" s="255"/>
      <c r="D51" s="255"/>
      <c r="E51" s="418"/>
      <c r="F51" s="256" t="s">
        <v>1876</v>
      </c>
      <c r="G51" s="415"/>
      <c r="H51" s="254" t="s">
        <v>1876</v>
      </c>
      <c r="I51" s="255"/>
      <c r="J51" s="255"/>
      <c r="K51" s="418"/>
      <c r="L51" s="256" t="s">
        <v>1876</v>
      </c>
    </row>
    <row r="52" spans="1:12" ht="15.75" thickBot="1">
      <c r="A52" s="415"/>
      <c r="B52" s="254" t="s">
        <v>1877</v>
      </c>
      <c r="C52" s="255"/>
      <c r="D52" s="255"/>
      <c r="E52" s="418"/>
      <c r="F52" s="256" t="s">
        <v>1877</v>
      </c>
      <c r="G52" s="415"/>
      <c r="H52" s="254" t="s">
        <v>1877</v>
      </c>
      <c r="I52" s="255"/>
      <c r="J52" s="255"/>
      <c r="K52" s="418"/>
      <c r="L52" s="256" t="s">
        <v>1877</v>
      </c>
    </row>
    <row r="53" spans="1:12" ht="15.75" thickBot="1">
      <c r="A53" s="415"/>
      <c r="B53" s="254" t="s">
        <v>1878</v>
      </c>
      <c r="C53" s="255"/>
      <c r="D53" s="255"/>
      <c r="E53" s="418"/>
      <c r="F53" s="256" t="s">
        <v>1878</v>
      </c>
      <c r="G53" s="415"/>
      <c r="H53" s="254" t="s">
        <v>1878</v>
      </c>
      <c r="I53" s="255"/>
      <c r="J53" s="255"/>
      <c r="K53" s="418"/>
      <c r="L53" s="256" t="s">
        <v>1878</v>
      </c>
    </row>
    <row r="54" spans="1:12" ht="15.75" thickBot="1">
      <c r="A54" s="415"/>
      <c r="B54" s="254" t="s">
        <v>1879</v>
      </c>
      <c r="C54" s="255"/>
      <c r="D54" s="255"/>
      <c r="E54" s="418"/>
      <c r="F54" s="256" t="s">
        <v>1879</v>
      </c>
      <c r="G54" s="415"/>
      <c r="H54" s="254" t="s">
        <v>1879</v>
      </c>
      <c r="I54" s="255"/>
      <c r="J54" s="255"/>
      <c r="K54" s="418"/>
      <c r="L54" s="256" t="s">
        <v>1879</v>
      </c>
    </row>
    <row r="55" spans="1:12" ht="15.75" thickBot="1">
      <c r="A55" s="415"/>
      <c r="B55" s="254" t="s">
        <v>1880</v>
      </c>
      <c r="C55" s="255"/>
      <c r="D55" s="255"/>
      <c r="E55" s="418"/>
      <c r="F55" s="256" t="s">
        <v>1880</v>
      </c>
      <c r="G55" s="415"/>
      <c r="H55" s="254" t="s">
        <v>1880</v>
      </c>
      <c r="I55" s="255"/>
      <c r="J55" s="255"/>
      <c r="K55" s="418"/>
      <c r="L55" s="256" t="s">
        <v>1880</v>
      </c>
    </row>
    <row r="56" spans="1:12" ht="15.75" thickBot="1">
      <c r="A56" s="415"/>
      <c r="B56" s="254" t="s">
        <v>1881</v>
      </c>
      <c r="C56" s="255"/>
      <c r="D56" s="255"/>
      <c r="E56" s="418"/>
      <c r="F56" s="256" t="s">
        <v>1881</v>
      </c>
      <c r="G56" s="415"/>
      <c r="H56" s="254" t="s">
        <v>1881</v>
      </c>
      <c r="I56" s="255"/>
      <c r="J56" s="255"/>
      <c r="K56" s="418"/>
      <c r="L56" s="256" t="s">
        <v>1881</v>
      </c>
    </row>
    <row r="57" spans="1:12" ht="15.75" thickBot="1">
      <c r="A57" s="415"/>
      <c r="B57" s="254" t="s">
        <v>1882</v>
      </c>
      <c r="C57" s="255"/>
      <c r="D57" s="255"/>
      <c r="E57" s="418"/>
      <c r="F57" s="256" t="s">
        <v>1883</v>
      </c>
      <c r="G57" s="415"/>
      <c r="H57" s="254" t="s">
        <v>1882</v>
      </c>
      <c r="I57" s="255"/>
      <c r="J57" s="255"/>
      <c r="K57" s="418"/>
      <c r="L57" s="256" t="s">
        <v>1883</v>
      </c>
    </row>
    <row r="58" spans="1:12" ht="15.75" thickBot="1">
      <c r="A58" s="416"/>
      <c r="B58" s="254" t="s">
        <v>1884</v>
      </c>
      <c r="C58" s="255"/>
      <c r="D58" s="255"/>
      <c r="E58" s="419"/>
      <c r="F58" s="256" t="s">
        <v>1885</v>
      </c>
      <c r="G58" s="416"/>
      <c r="H58" s="254" t="s">
        <v>1884</v>
      </c>
      <c r="I58" s="255"/>
      <c r="J58" s="255"/>
      <c r="K58" s="419"/>
      <c r="L58" s="256" t="s">
        <v>1885</v>
      </c>
    </row>
    <row r="59" spans="1:12" ht="15.75" thickBot="1">
      <c r="A59" s="414" t="s">
        <v>2181</v>
      </c>
      <c r="B59" s="254" t="s">
        <v>1870</v>
      </c>
      <c r="C59" s="255"/>
      <c r="D59" s="255"/>
      <c r="E59" s="417" t="s">
        <v>2181</v>
      </c>
      <c r="F59" s="256" t="s">
        <v>1870</v>
      </c>
      <c r="G59" s="414" t="s">
        <v>2181</v>
      </c>
      <c r="H59" s="254" t="s">
        <v>1870</v>
      </c>
      <c r="I59" s="255"/>
      <c r="J59" s="255"/>
      <c r="K59" s="417" t="s">
        <v>2181</v>
      </c>
      <c r="L59" s="256" t="s">
        <v>1870</v>
      </c>
    </row>
    <row r="60" spans="1:12" ht="15.75" thickBot="1">
      <c r="A60" s="415"/>
      <c r="B60" s="254" t="s">
        <v>1872</v>
      </c>
      <c r="C60" s="255"/>
      <c r="D60" s="255"/>
      <c r="E60" s="418"/>
      <c r="F60" s="256" t="s">
        <v>1872</v>
      </c>
      <c r="G60" s="415"/>
      <c r="H60" s="254" t="s">
        <v>1872</v>
      </c>
      <c r="I60" s="255"/>
      <c r="J60" s="255"/>
      <c r="K60" s="418"/>
      <c r="L60" s="256" t="s">
        <v>1872</v>
      </c>
    </row>
    <row r="61" spans="1:12" ht="15.75" thickBot="1">
      <c r="A61" s="415"/>
      <c r="B61" s="254" t="s">
        <v>1873</v>
      </c>
      <c r="C61" s="255"/>
      <c r="D61" s="255"/>
      <c r="E61" s="418"/>
      <c r="F61" s="256" t="s">
        <v>1873</v>
      </c>
      <c r="G61" s="415"/>
      <c r="H61" s="254" t="s">
        <v>1873</v>
      </c>
      <c r="I61" s="255"/>
      <c r="J61" s="255"/>
      <c r="K61" s="418"/>
      <c r="L61" s="256" t="s">
        <v>1873</v>
      </c>
    </row>
    <row r="62" spans="1:12" ht="15.75" thickBot="1">
      <c r="A62" s="415"/>
      <c r="B62" s="254" t="s">
        <v>1874</v>
      </c>
      <c r="C62" s="255"/>
      <c r="D62" s="255"/>
      <c r="E62" s="418"/>
      <c r="F62" s="256" t="s">
        <v>1874</v>
      </c>
      <c r="G62" s="415"/>
      <c r="H62" s="254" t="s">
        <v>1874</v>
      </c>
      <c r="I62" s="255"/>
      <c r="J62" s="255"/>
      <c r="K62" s="418"/>
      <c r="L62" s="256" t="s">
        <v>1874</v>
      </c>
    </row>
    <row r="63" spans="1:12" ht="15.75" thickBot="1">
      <c r="A63" s="415"/>
      <c r="B63" s="254" t="s">
        <v>1875</v>
      </c>
      <c r="C63" s="255"/>
      <c r="D63" s="255"/>
      <c r="E63" s="418"/>
      <c r="F63" s="256" t="s">
        <v>1875</v>
      </c>
      <c r="G63" s="415"/>
      <c r="H63" s="254" t="s">
        <v>1875</v>
      </c>
      <c r="I63" s="255"/>
      <c r="J63" s="255"/>
      <c r="K63" s="418"/>
      <c r="L63" s="256" t="s">
        <v>1875</v>
      </c>
    </row>
    <row r="64" spans="1:12" ht="15.75" thickBot="1">
      <c r="A64" s="415"/>
      <c r="B64" s="254" t="s">
        <v>1876</v>
      </c>
      <c r="C64" s="255"/>
      <c r="D64" s="255"/>
      <c r="E64" s="418"/>
      <c r="F64" s="256" t="s">
        <v>1876</v>
      </c>
      <c r="G64" s="415"/>
      <c r="H64" s="254" t="s">
        <v>1876</v>
      </c>
      <c r="I64" s="255"/>
      <c r="J64" s="255"/>
      <c r="K64" s="418"/>
      <c r="L64" s="256" t="s">
        <v>1876</v>
      </c>
    </row>
    <row r="65" spans="1:12" ht="15.75" thickBot="1">
      <c r="A65" s="415"/>
      <c r="B65" s="254" t="s">
        <v>1877</v>
      </c>
      <c r="C65" s="255"/>
      <c r="D65" s="255"/>
      <c r="E65" s="418"/>
      <c r="F65" s="256" t="s">
        <v>1877</v>
      </c>
      <c r="G65" s="415"/>
      <c r="H65" s="254" t="s">
        <v>1877</v>
      </c>
      <c r="I65" s="255"/>
      <c r="J65" s="255"/>
      <c r="K65" s="418"/>
      <c r="L65" s="256" t="s">
        <v>1877</v>
      </c>
    </row>
    <row r="66" spans="1:12" ht="15.75" thickBot="1">
      <c r="A66" s="415"/>
      <c r="B66" s="254" t="s">
        <v>1878</v>
      </c>
      <c r="C66" s="255"/>
      <c r="D66" s="255"/>
      <c r="E66" s="418"/>
      <c r="F66" s="256" t="s">
        <v>1878</v>
      </c>
      <c r="G66" s="415"/>
      <c r="H66" s="254" t="s">
        <v>1878</v>
      </c>
      <c r="I66" s="255"/>
      <c r="J66" s="255"/>
      <c r="K66" s="418"/>
      <c r="L66" s="256" t="s">
        <v>1878</v>
      </c>
    </row>
    <row r="67" spans="1:12" ht="15.75" thickBot="1">
      <c r="A67" s="415"/>
      <c r="B67" s="254" t="s">
        <v>1879</v>
      </c>
      <c r="C67" s="255"/>
      <c r="D67" s="255"/>
      <c r="E67" s="418"/>
      <c r="F67" s="256" t="s">
        <v>1879</v>
      </c>
      <c r="G67" s="415"/>
      <c r="H67" s="254" t="s">
        <v>1879</v>
      </c>
      <c r="I67" s="255"/>
      <c r="J67" s="255"/>
      <c r="K67" s="418"/>
      <c r="L67" s="256" t="s">
        <v>1879</v>
      </c>
    </row>
    <row r="68" spans="1:12" ht="15.75" thickBot="1">
      <c r="A68" s="415"/>
      <c r="B68" s="254" t="s">
        <v>1880</v>
      </c>
      <c r="C68" s="255"/>
      <c r="D68" s="255"/>
      <c r="E68" s="418"/>
      <c r="F68" s="256" t="s">
        <v>1880</v>
      </c>
      <c r="G68" s="415"/>
      <c r="H68" s="254" t="s">
        <v>1880</v>
      </c>
      <c r="I68" s="255"/>
      <c r="J68" s="255"/>
      <c r="K68" s="418"/>
      <c r="L68" s="256" t="s">
        <v>1880</v>
      </c>
    </row>
    <row r="69" spans="1:12" ht="15.75" thickBot="1">
      <c r="A69" s="415"/>
      <c r="B69" s="254" t="s">
        <v>1881</v>
      </c>
      <c r="C69" s="255"/>
      <c r="D69" s="255"/>
      <c r="E69" s="418"/>
      <c r="F69" s="256" t="s">
        <v>1881</v>
      </c>
      <c r="G69" s="415"/>
      <c r="H69" s="254" t="s">
        <v>1881</v>
      </c>
      <c r="I69" s="255"/>
      <c r="J69" s="255"/>
      <c r="K69" s="418"/>
      <c r="L69" s="256" t="s">
        <v>1881</v>
      </c>
    </row>
    <row r="70" spans="1:12" ht="15.75" thickBot="1">
      <c r="A70" s="415"/>
      <c r="B70" s="254" t="s">
        <v>1882</v>
      </c>
      <c r="C70" s="255"/>
      <c r="D70" s="255"/>
      <c r="E70" s="418"/>
      <c r="F70" s="256" t="s">
        <v>1883</v>
      </c>
      <c r="G70" s="415"/>
      <c r="H70" s="254" t="s">
        <v>1882</v>
      </c>
      <c r="I70" s="255"/>
      <c r="J70" s="255"/>
      <c r="K70" s="418"/>
      <c r="L70" s="256" t="s">
        <v>1883</v>
      </c>
    </row>
    <row r="71" spans="1:12" ht="15.75" thickBot="1">
      <c r="A71" s="416"/>
      <c r="B71" s="254" t="s">
        <v>1884</v>
      </c>
      <c r="C71" s="255"/>
      <c r="D71" s="255"/>
      <c r="E71" s="419"/>
      <c r="F71" s="256" t="s">
        <v>1885</v>
      </c>
      <c r="G71" s="416"/>
      <c r="H71" s="254" t="s">
        <v>1884</v>
      </c>
      <c r="I71" s="255"/>
      <c r="J71" s="255"/>
      <c r="K71" s="419"/>
      <c r="L71" s="256" t="s">
        <v>1885</v>
      </c>
    </row>
    <row r="72" spans="1:12" ht="15.75" thickBot="1">
      <c r="A72" s="414" t="s">
        <v>2182</v>
      </c>
      <c r="B72" s="254" t="s">
        <v>1870</v>
      </c>
      <c r="C72" s="255"/>
      <c r="D72" s="255"/>
      <c r="E72" s="417" t="s">
        <v>2182</v>
      </c>
      <c r="F72" s="256" t="s">
        <v>1870</v>
      </c>
      <c r="G72" s="414" t="s">
        <v>2182</v>
      </c>
      <c r="H72" s="254" t="s">
        <v>1870</v>
      </c>
      <c r="I72" s="255"/>
      <c r="J72" s="255"/>
      <c r="K72" s="417" t="s">
        <v>2182</v>
      </c>
      <c r="L72" s="256" t="s">
        <v>1870</v>
      </c>
    </row>
    <row r="73" spans="1:12" ht="15.75" thickBot="1">
      <c r="A73" s="415"/>
      <c r="B73" s="254" t="s">
        <v>1872</v>
      </c>
      <c r="C73" s="255"/>
      <c r="D73" s="255"/>
      <c r="E73" s="418"/>
      <c r="F73" s="256" t="s">
        <v>1872</v>
      </c>
      <c r="G73" s="415"/>
      <c r="H73" s="254" t="s">
        <v>1872</v>
      </c>
      <c r="I73" s="255"/>
      <c r="J73" s="255"/>
      <c r="K73" s="418"/>
      <c r="L73" s="256" t="s">
        <v>1872</v>
      </c>
    </row>
    <row r="74" spans="1:12" ht="15.75" thickBot="1">
      <c r="A74" s="415"/>
      <c r="B74" s="254" t="s">
        <v>1873</v>
      </c>
      <c r="C74" s="255"/>
      <c r="D74" s="255"/>
      <c r="E74" s="418"/>
      <c r="F74" s="256" t="s">
        <v>1873</v>
      </c>
      <c r="G74" s="415"/>
      <c r="H74" s="254" t="s">
        <v>1873</v>
      </c>
      <c r="I74" s="255"/>
      <c r="J74" s="255"/>
      <c r="K74" s="418"/>
      <c r="L74" s="256" t="s">
        <v>1873</v>
      </c>
    </row>
    <row r="75" spans="1:12" ht="15.75" thickBot="1">
      <c r="A75" s="415"/>
      <c r="B75" s="254" t="s">
        <v>1874</v>
      </c>
      <c r="C75" s="255"/>
      <c r="D75" s="255"/>
      <c r="E75" s="418"/>
      <c r="F75" s="256" t="s">
        <v>1874</v>
      </c>
      <c r="G75" s="415"/>
      <c r="H75" s="254" t="s">
        <v>1874</v>
      </c>
      <c r="I75" s="255"/>
      <c r="J75" s="255"/>
      <c r="K75" s="418"/>
      <c r="L75" s="256" t="s">
        <v>1874</v>
      </c>
    </row>
    <row r="76" spans="1:12" ht="15.75" thickBot="1">
      <c r="A76" s="415"/>
      <c r="B76" s="254" t="s">
        <v>1875</v>
      </c>
      <c r="C76" s="255"/>
      <c r="D76" s="255"/>
      <c r="E76" s="418"/>
      <c r="F76" s="256" t="s">
        <v>1875</v>
      </c>
      <c r="G76" s="415"/>
      <c r="H76" s="254" t="s">
        <v>1875</v>
      </c>
      <c r="I76" s="255"/>
      <c r="J76" s="255"/>
      <c r="K76" s="418"/>
      <c r="L76" s="256" t="s">
        <v>1875</v>
      </c>
    </row>
    <row r="77" spans="1:12" ht="15.75" thickBot="1">
      <c r="A77" s="415"/>
      <c r="B77" s="254" t="s">
        <v>1876</v>
      </c>
      <c r="C77" s="255"/>
      <c r="D77" s="255"/>
      <c r="E77" s="418"/>
      <c r="F77" s="256" t="s">
        <v>1876</v>
      </c>
      <c r="G77" s="415"/>
      <c r="H77" s="254" t="s">
        <v>1876</v>
      </c>
      <c r="I77" s="255"/>
      <c r="J77" s="255"/>
      <c r="K77" s="418"/>
      <c r="L77" s="256" t="s">
        <v>1876</v>
      </c>
    </row>
    <row r="78" spans="1:12" ht="15.75" thickBot="1">
      <c r="A78" s="415"/>
      <c r="B78" s="254" t="s">
        <v>1877</v>
      </c>
      <c r="C78" s="255"/>
      <c r="D78" s="255"/>
      <c r="E78" s="418"/>
      <c r="F78" s="256" t="s">
        <v>1877</v>
      </c>
      <c r="G78" s="415"/>
      <c r="H78" s="254" t="s">
        <v>1877</v>
      </c>
      <c r="I78" s="255"/>
      <c r="J78" s="255"/>
      <c r="K78" s="418"/>
      <c r="L78" s="256" t="s">
        <v>1877</v>
      </c>
    </row>
    <row r="79" spans="1:12" ht="15.75" thickBot="1">
      <c r="A79" s="415"/>
      <c r="B79" s="254" t="s">
        <v>1878</v>
      </c>
      <c r="C79" s="255"/>
      <c r="D79" s="255"/>
      <c r="E79" s="418"/>
      <c r="F79" s="256" t="s">
        <v>1878</v>
      </c>
      <c r="G79" s="415"/>
      <c r="H79" s="254" t="s">
        <v>1878</v>
      </c>
      <c r="I79" s="255"/>
      <c r="J79" s="255"/>
      <c r="K79" s="418"/>
      <c r="L79" s="256" t="s">
        <v>1878</v>
      </c>
    </row>
    <row r="80" spans="1:12" ht="15.75" thickBot="1">
      <c r="A80" s="415"/>
      <c r="B80" s="254" t="s">
        <v>1879</v>
      </c>
      <c r="C80" s="255"/>
      <c r="D80" s="255"/>
      <c r="E80" s="418"/>
      <c r="F80" s="256" t="s">
        <v>1879</v>
      </c>
      <c r="G80" s="415"/>
      <c r="H80" s="254" t="s">
        <v>1879</v>
      </c>
      <c r="I80" s="255"/>
      <c r="J80" s="255"/>
      <c r="K80" s="418"/>
      <c r="L80" s="256" t="s">
        <v>1879</v>
      </c>
    </row>
    <row r="81" spans="1:12" ht="15.75" thickBot="1">
      <c r="A81" s="415"/>
      <c r="B81" s="254" t="s">
        <v>1880</v>
      </c>
      <c r="C81" s="255"/>
      <c r="D81" s="255"/>
      <c r="E81" s="418"/>
      <c r="F81" s="256" t="s">
        <v>1880</v>
      </c>
      <c r="G81" s="415"/>
      <c r="H81" s="254" t="s">
        <v>1880</v>
      </c>
      <c r="I81" s="255"/>
      <c r="J81" s="255"/>
      <c r="K81" s="418"/>
      <c r="L81" s="256" t="s">
        <v>1880</v>
      </c>
    </row>
    <row r="82" spans="1:12" ht="15.75" thickBot="1">
      <c r="A82" s="415"/>
      <c r="B82" s="254" t="s">
        <v>1881</v>
      </c>
      <c r="C82" s="255"/>
      <c r="D82" s="255"/>
      <c r="E82" s="418"/>
      <c r="F82" s="256" t="s">
        <v>1881</v>
      </c>
      <c r="G82" s="415"/>
      <c r="H82" s="254" t="s">
        <v>1881</v>
      </c>
      <c r="I82" s="255"/>
      <c r="J82" s="255"/>
      <c r="K82" s="418"/>
      <c r="L82" s="256" t="s">
        <v>1881</v>
      </c>
    </row>
    <row r="83" spans="1:12" ht="15.75" thickBot="1">
      <c r="A83" s="415"/>
      <c r="B83" s="254" t="s">
        <v>1882</v>
      </c>
      <c r="C83" s="255"/>
      <c r="D83" s="255"/>
      <c r="E83" s="418"/>
      <c r="F83" s="256" t="s">
        <v>1883</v>
      </c>
      <c r="G83" s="415"/>
      <c r="H83" s="254" t="s">
        <v>1882</v>
      </c>
      <c r="I83" s="255"/>
      <c r="J83" s="255"/>
      <c r="K83" s="418"/>
      <c r="L83" s="256" t="s">
        <v>1883</v>
      </c>
    </row>
    <row r="84" spans="1:12" ht="15.75" thickBot="1">
      <c r="A84" s="416"/>
      <c r="B84" s="254" t="s">
        <v>1884</v>
      </c>
      <c r="C84" s="255"/>
      <c r="D84" s="255"/>
      <c r="E84" s="419"/>
      <c r="F84" s="256" t="s">
        <v>1885</v>
      </c>
      <c r="G84" s="416"/>
      <c r="H84" s="254" t="s">
        <v>1884</v>
      </c>
      <c r="I84" s="255"/>
      <c r="J84" s="255"/>
      <c r="K84" s="419"/>
      <c r="L84" s="256" t="s">
        <v>1885</v>
      </c>
    </row>
    <row r="85" spans="1:12" ht="15.75" thickBot="1">
      <c r="A85" s="414" t="s">
        <v>2183</v>
      </c>
      <c r="B85" s="254" t="s">
        <v>1870</v>
      </c>
      <c r="C85" s="255"/>
      <c r="D85" s="255"/>
      <c r="E85" s="417" t="s">
        <v>2183</v>
      </c>
      <c r="F85" s="256" t="s">
        <v>1870</v>
      </c>
      <c r="G85" s="414" t="s">
        <v>2183</v>
      </c>
      <c r="H85" s="254" t="s">
        <v>1870</v>
      </c>
      <c r="I85" s="255"/>
      <c r="J85" s="255"/>
      <c r="K85" s="417" t="s">
        <v>2183</v>
      </c>
      <c r="L85" s="256" t="s">
        <v>1870</v>
      </c>
    </row>
    <row r="86" spans="1:12" ht="15.75" thickBot="1">
      <c r="A86" s="415"/>
      <c r="B86" s="254" t="s">
        <v>1872</v>
      </c>
      <c r="C86" s="255"/>
      <c r="D86" s="255"/>
      <c r="E86" s="418"/>
      <c r="F86" s="256" t="s">
        <v>1872</v>
      </c>
      <c r="G86" s="415"/>
      <c r="H86" s="254" t="s">
        <v>1872</v>
      </c>
      <c r="I86" s="255"/>
      <c r="J86" s="255"/>
      <c r="K86" s="418"/>
      <c r="L86" s="256" t="s">
        <v>1872</v>
      </c>
    </row>
    <row r="87" spans="1:12" ht="15.75" thickBot="1">
      <c r="A87" s="415"/>
      <c r="B87" s="254" t="s">
        <v>1873</v>
      </c>
      <c r="C87" s="255"/>
      <c r="D87" s="255"/>
      <c r="E87" s="418"/>
      <c r="F87" s="256" t="s">
        <v>1873</v>
      </c>
      <c r="G87" s="415"/>
      <c r="H87" s="254" t="s">
        <v>1873</v>
      </c>
      <c r="I87" s="255"/>
      <c r="J87" s="255"/>
      <c r="K87" s="418"/>
      <c r="L87" s="256" t="s">
        <v>1873</v>
      </c>
    </row>
    <row r="88" spans="1:12" ht="15.75" thickBot="1">
      <c r="A88" s="415"/>
      <c r="B88" s="254" t="s">
        <v>1874</v>
      </c>
      <c r="C88" s="255"/>
      <c r="D88" s="255"/>
      <c r="E88" s="418"/>
      <c r="F88" s="256" t="s">
        <v>1874</v>
      </c>
      <c r="G88" s="415"/>
      <c r="H88" s="254" t="s">
        <v>1874</v>
      </c>
      <c r="I88" s="255"/>
      <c r="J88" s="255"/>
      <c r="K88" s="418"/>
      <c r="L88" s="256" t="s">
        <v>1874</v>
      </c>
    </row>
    <row r="89" spans="1:12" ht="15.75" thickBot="1">
      <c r="A89" s="415"/>
      <c r="B89" s="254" t="s">
        <v>1875</v>
      </c>
      <c r="C89" s="255"/>
      <c r="D89" s="255"/>
      <c r="E89" s="418"/>
      <c r="F89" s="256" t="s">
        <v>1875</v>
      </c>
      <c r="G89" s="415"/>
      <c r="H89" s="254" t="s">
        <v>1875</v>
      </c>
      <c r="I89" s="255"/>
      <c r="J89" s="255"/>
      <c r="K89" s="418"/>
      <c r="L89" s="256" t="s">
        <v>1875</v>
      </c>
    </row>
    <row r="90" spans="1:12" ht="15.75" thickBot="1">
      <c r="A90" s="415"/>
      <c r="B90" s="254" t="s">
        <v>1876</v>
      </c>
      <c r="C90" s="255"/>
      <c r="D90" s="255"/>
      <c r="E90" s="418"/>
      <c r="F90" s="256" t="s">
        <v>1876</v>
      </c>
      <c r="G90" s="415"/>
      <c r="H90" s="254" t="s">
        <v>1876</v>
      </c>
      <c r="I90" s="255"/>
      <c r="J90" s="255"/>
      <c r="K90" s="418"/>
      <c r="L90" s="256" t="s">
        <v>1876</v>
      </c>
    </row>
    <row r="91" spans="1:12" ht="15.75" thickBot="1">
      <c r="A91" s="415"/>
      <c r="B91" s="254" t="s">
        <v>1877</v>
      </c>
      <c r="C91" s="255"/>
      <c r="D91" s="255"/>
      <c r="E91" s="418"/>
      <c r="F91" s="256" t="s">
        <v>1877</v>
      </c>
      <c r="G91" s="415"/>
      <c r="H91" s="254" t="s">
        <v>1877</v>
      </c>
      <c r="I91" s="255"/>
      <c r="J91" s="255"/>
      <c r="K91" s="418"/>
      <c r="L91" s="256" t="s">
        <v>1877</v>
      </c>
    </row>
    <row r="92" spans="1:12" ht="15.75" thickBot="1">
      <c r="A92" s="415"/>
      <c r="B92" s="254" t="s">
        <v>1878</v>
      </c>
      <c r="C92" s="255"/>
      <c r="D92" s="255"/>
      <c r="E92" s="418"/>
      <c r="F92" s="256" t="s">
        <v>1878</v>
      </c>
      <c r="G92" s="415"/>
      <c r="H92" s="254" t="s">
        <v>1878</v>
      </c>
      <c r="I92" s="255"/>
      <c r="J92" s="255"/>
      <c r="K92" s="418"/>
      <c r="L92" s="256" t="s">
        <v>1878</v>
      </c>
    </row>
    <row r="93" spans="1:12" ht="15.75" thickBot="1">
      <c r="A93" s="415"/>
      <c r="B93" s="254" t="s">
        <v>1879</v>
      </c>
      <c r="C93" s="255"/>
      <c r="D93" s="255"/>
      <c r="E93" s="418"/>
      <c r="F93" s="256" t="s">
        <v>1879</v>
      </c>
      <c r="G93" s="415"/>
      <c r="H93" s="254" t="s">
        <v>1879</v>
      </c>
      <c r="I93" s="255"/>
      <c r="J93" s="255"/>
      <c r="K93" s="418"/>
      <c r="L93" s="256" t="s">
        <v>1879</v>
      </c>
    </row>
    <row r="94" spans="1:12" ht="15.75" thickBot="1">
      <c r="A94" s="415"/>
      <c r="B94" s="254" t="s">
        <v>1880</v>
      </c>
      <c r="C94" s="255"/>
      <c r="D94" s="255"/>
      <c r="E94" s="418"/>
      <c r="F94" s="256" t="s">
        <v>1880</v>
      </c>
      <c r="G94" s="415"/>
      <c r="H94" s="254" t="s">
        <v>1880</v>
      </c>
      <c r="I94" s="255"/>
      <c r="J94" s="255"/>
      <c r="K94" s="418"/>
      <c r="L94" s="256" t="s">
        <v>1880</v>
      </c>
    </row>
    <row r="95" spans="1:12" ht="15.75" thickBot="1">
      <c r="A95" s="415"/>
      <c r="B95" s="254" t="s">
        <v>1881</v>
      </c>
      <c r="C95" s="255"/>
      <c r="D95" s="255"/>
      <c r="E95" s="418"/>
      <c r="F95" s="256" t="s">
        <v>1881</v>
      </c>
      <c r="G95" s="415"/>
      <c r="H95" s="254" t="s">
        <v>1881</v>
      </c>
      <c r="I95" s="255"/>
      <c r="J95" s="255"/>
      <c r="K95" s="418"/>
      <c r="L95" s="256" t="s">
        <v>1881</v>
      </c>
    </row>
    <row r="96" spans="1:12" ht="15.75" thickBot="1">
      <c r="A96" s="415"/>
      <c r="B96" s="254" t="s">
        <v>1882</v>
      </c>
      <c r="C96" s="255"/>
      <c r="D96" s="255"/>
      <c r="E96" s="418"/>
      <c r="F96" s="256" t="s">
        <v>1883</v>
      </c>
      <c r="G96" s="415"/>
      <c r="H96" s="254" t="s">
        <v>1882</v>
      </c>
      <c r="I96" s="255"/>
      <c r="J96" s="255"/>
      <c r="K96" s="418"/>
      <c r="L96" s="256" t="s">
        <v>1883</v>
      </c>
    </row>
    <row r="97" spans="1:12" ht="15.75" thickBot="1">
      <c r="A97" s="416"/>
      <c r="B97" s="254" t="s">
        <v>1884</v>
      </c>
      <c r="C97" s="255"/>
      <c r="D97" s="255"/>
      <c r="E97" s="419"/>
      <c r="F97" s="256" t="s">
        <v>1885</v>
      </c>
      <c r="G97" s="416"/>
      <c r="H97" s="254" t="s">
        <v>1884</v>
      </c>
      <c r="I97" s="255"/>
      <c r="J97" s="255"/>
      <c r="K97" s="419"/>
      <c r="L97" s="256" t="s">
        <v>1885</v>
      </c>
    </row>
    <row r="98" spans="1:12" ht="15.75" thickBot="1">
      <c r="A98" s="414" t="s">
        <v>2184</v>
      </c>
      <c r="B98" s="254" t="s">
        <v>1870</v>
      </c>
      <c r="C98" s="255"/>
      <c r="D98" s="255"/>
      <c r="E98" s="417" t="s">
        <v>2184</v>
      </c>
      <c r="F98" s="256" t="s">
        <v>1870</v>
      </c>
      <c r="G98" s="414" t="s">
        <v>2184</v>
      </c>
      <c r="H98" s="254" t="s">
        <v>1870</v>
      </c>
      <c r="I98" s="255"/>
      <c r="J98" s="255"/>
      <c r="K98" s="417" t="s">
        <v>2184</v>
      </c>
      <c r="L98" s="256" t="s">
        <v>1870</v>
      </c>
    </row>
    <row r="99" spans="1:12" ht="15.75" thickBot="1">
      <c r="A99" s="415"/>
      <c r="B99" s="254" t="s">
        <v>1872</v>
      </c>
      <c r="C99" s="255"/>
      <c r="D99" s="255"/>
      <c r="E99" s="418"/>
      <c r="F99" s="256" t="s">
        <v>1872</v>
      </c>
      <c r="G99" s="415"/>
      <c r="H99" s="254" t="s">
        <v>1872</v>
      </c>
      <c r="I99" s="255"/>
      <c r="J99" s="255"/>
      <c r="K99" s="418"/>
      <c r="L99" s="256" t="s">
        <v>1872</v>
      </c>
    </row>
    <row r="100" spans="1:12" ht="15.75" thickBot="1">
      <c r="A100" s="415"/>
      <c r="B100" s="254" t="s">
        <v>1873</v>
      </c>
      <c r="C100" s="255"/>
      <c r="D100" s="255"/>
      <c r="E100" s="418"/>
      <c r="F100" s="256" t="s">
        <v>1873</v>
      </c>
      <c r="G100" s="415"/>
      <c r="H100" s="254" t="s">
        <v>1873</v>
      </c>
      <c r="I100" s="255"/>
      <c r="J100" s="255"/>
      <c r="K100" s="418"/>
      <c r="L100" s="256" t="s">
        <v>1873</v>
      </c>
    </row>
    <row r="101" spans="1:12" ht="15.75" thickBot="1">
      <c r="A101" s="415"/>
      <c r="B101" s="254" t="s">
        <v>1874</v>
      </c>
      <c r="C101" s="255"/>
      <c r="D101" s="255"/>
      <c r="E101" s="418"/>
      <c r="F101" s="256" t="s">
        <v>1874</v>
      </c>
      <c r="G101" s="415"/>
      <c r="H101" s="254" t="s">
        <v>1874</v>
      </c>
      <c r="I101" s="255"/>
      <c r="J101" s="255"/>
      <c r="K101" s="418"/>
      <c r="L101" s="256" t="s">
        <v>1874</v>
      </c>
    </row>
    <row r="102" spans="1:12" ht="15.75" thickBot="1">
      <c r="A102" s="415"/>
      <c r="B102" s="254" t="s">
        <v>1875</v>
      </c>
      <c r="C102" s="255"/>
      <c r="D102" s="255"/>
      <c r="E102" s="418"/>
      <c r="F102" s="256" t="s">
        <v>1875</v>
      </c>
      <c r="G102" s="415"/>
      <c r="H102" s="254" t="s">
        <v>1875</v>
      </c>
      <c r="I102" s="255"/>
      <c r="J102" s="255"/>
      <c r="K102" s="418"/>
      <c r="L102" s="256" t="s">
        <v>1875</v>
      </c>
    </row>
    <row r="103" spans="1:12" ht="15.75" thickBot="1">
      <c r="A103" s="415"/>
      <c r="B103" s="254" t="s">
        <v>1876</v>
      </c>
      <c r="C103" s="255"/>
      <c r="D103" s="255"/>
      <c r="E103" s="418"/>
      <c r="F103" s="256" t="s">
        <v>1876</v>
      </c>
      <c r="G103" s="415"/>
      <c r="H103" s="254" t="s">
        <v>1876</v>
      </c>
      <c r="I103" s="255"/>
      <c r="J103" s="255"/>
      <c r="K103" s="418"/>
      <c r="L103" s="256" t="s">
        <v>1876</v>
      </c>
    </row>
    <row r="104" spans="1:12" ht="15.75" thickBot="1">
      <c r="A104" s="415"/>
      <c r="B104" s="254" t="s">
        <v>1877</v>
      </c>
      <c r="C104" s="255"/>
      <c r="D104" s="255"/>
      <c r="E104" s="418"/>
      <c r="F104" s="256" t="s">
        <v>1877</v>
      </c>
      <c r="G104" s="415"/>
      <c r="H104" s="254" t="s">
        <v>1877</v>
      </c>
      <c r="I104" s="255"/>
      <c r="J104" s="255"/>
      <c r="K104" s="418"/>
      <c r="L104" s="256" t="s">
        <v>1877</v>
      </c>
    </row>
    <row r="105" spans="1:12" ht="15.75" thickBot="1">
      <c r="A105" s="415"/>
      <c r="B105" s="254" t="s">
        <v>1878</v>
      </c>
      <c r="C105" s="255"/>
      <c r="D105" s="255"/>
      <c r="E105" s="418"/>
      <c r="F105" s="256" t="s">
        <v>1878</v>
      </c>
      <c r="G105" s="415"/>
      <c r="H105" s="254" t="s">
        <v>1878</v>
      </c>
      <c r="I105" s="255"/>
      <c r="J105" s="255"/>
      <c r="K105" s="418"/>
      <c r="L105" s="256" t="s">
        <v>1878</v>
      </c>
    </row>
    <row r="106" spans="1:12" ht="15.75" thickBot="1">
      <c r="A106" s="415"/>
      <c r="B106" s="254" t="s">
        <v>1879</v>
      </c>
      <c r="C106" s="255"/>
      <c r="D106" s="255"/>
      <c r="E106" s="418"/>
      <c r="F106" s="256" t="s">
        <v>1879</v>
      </c>
      <c r="G106" s="415"/>
      <c r="H106" s="254" t="s">
        <v>1879</v>
      </c>
      <c r="I106" s="255"/>
      <c r="J106" s="255"/>
      <c r="K106" s="418"/>
      <c r="L106" s="256" t="s">
        <v>1879</v>
      </c>
    </row>
    <row r="107" spans="1:12" ht="15.75" thickBot="1">
      <c r="A107" s="415"/>
      <c r="B107" s="254" t="s">
        <v>1880</v>
      </c>
      <c r="C107" s="255"/>
      <c r="D107" s="255"/>
      <c r="E107" s="418"/>
      <c r="F107" s="256" t="s">
        <v>1880</v>
      </c>
      <c r="G107" s="415"/>
      <c r="H107" s="254" t="s">
        <v>1880</v>
      </c>
      <c r="I107" s="255"/>
      <c r="J107" s="255"/>
      <c r="K107" s="418"/>
      <c r="L107" s="256" t="s">
        <v>1880</v>
      </c>
    </row>
    <row r="108" spans="1:12" ht="15.75" thickBot="1">
      <c r="A108" s="415"/>
      <c r="B108" s="254" t="s">
        <v>1881</v>
      </c>
      <c r="C108" s="255"/>
      <c r="D108" s="255"/>
      <c r="E108" s="418"/>
      <c r="F108" s="256" t="s">
        <v>1881</v>
      </c>
      <c r="G108" s="415"/>
      <c r="H108" s="254" t="s">
        <v>1881</v>
      </c>
      <c r="I108" s="255"/>
      <c r="J108" s="255"/>
      <c r="K108" s="418"/>
      <c r="L108" s="256" t="s">
        <v>1881</v>
      </c>
    </row>
    <row r="109" spans="1:12" ht="15.75" thickBot="1">
      <c r="A109" s="415"/>
      <c r="B109" s="254" t="s">
        <v>1882</v>
      </c>
      <c r="C109" s="255"/>
      <c r="D109" s="255"/>
      <c r="E109" s="418"/>
      <c r="F109" s="256" t="s">
        <v>1883</v>
      </c>
      <c r="G109" s="415"/>
      <c r="H109" s="254" t="s">
        <v>1882</v>
      </c>
      <c r="I109" s="255"/>
      <c r="J109" s="255"/>
      <c r="K109" s="418"/>
      <c r="L109" s="256" t="s">
        <v>1883</v>
      </c>
    </row>
    <row r="110" spans="1:12" ht="15.75" thickBot="1">
      <c r="A110" s="416"/>
      <c r="B110" s="254" t="s">
        <v>1884</v>
      </c>
      <c r="C110" s="255"/>
      <c r="D110" s="255"/>
      <c r="E110" s="419"/>
      <c r="F110" s="256" t="s">
        <v>1885</v>
      </c>
      <c r="G110" s="416"/>
      <c r="H110" s="254" t="s">
        <v>1884</v>
      </c>
      <c r="I110" s="255"/>
      <c r="J110" s="255"/>
      <c r="K110" s="419"/>
      <c r="L110" s="256" t="s">
        <v>1885</v>
      </c>
    </row>
    <row r="111" spans="1:12" ht="15.75" thickBot="1">
      <c r="A111" s="414" t="s">
        <v>2185</v>
      </c>
      <c r="B111" s="254" t="s">
        <v>1870</v>
      </c>
      <c r="C111" s="255"/>
      <c r="D111" s="255"/>
      <c r="E111" s="417" t="s">
        <v>2185</v>
      </c>
      <c r="F111" s="256" t="s">
        <v>1870</v>
      </c>
      <c r="G111" s="414" t="s">
        <v>2185</v>
      </c>
      <c r="H111" s="254" t="s">
        <v>1870</v>
      </c>
      <c r="I111" s="255"/>
      <c r="J111" s="255"/>
      <c r="K111" s="417" t="s">
        <v>2185</v>
      </c>
      <c r="L111" s="256" t="s">
        <v>1870</v>
      </c>
    </row>
    <row r="112" spans="1:12" ht="15.75" thickBot="1">
      <c r="A112" s="415"/>
      <c r="B112" s="254" t="s">
        <v>1872</v>
      </c>
      <c r="C112" s="255"/>
      <c r="D112" s="255"/>
      <c r="E112" s="418"/>
      <c r="F112" s="256" t="s">
        <v>1872</v>
      </c>
      <c r="G112" s="415"/>
      <c r="H112" s="254" t="s">
        <v>1872</v>
      </c>
      <c r="I112" s="255"/>
      <c r="J112" s="255"/>
      <c r="K112" s="418"/>
      <c r="L112" s="256" t="s">
        <v>1872</v>
      </c>
    </row>
    <row r="113" spans="1:12" ht="15.75" thickBot="1">
      <c r="A113" s="415"/>
      <c r="B113" s="254" t="s">
        <v>1873</v>
      </c>
      <c r="C113" s="255"/>
      <c r="D113" s="255"/>
      <c r="E113" s="418"/>
      <c r="F113" s="256" t="s">
        <v>1873</v>
      </c>
      <c r="G113" s="415"/>
      <c r="H113" s="254" t="s">
        <v>1873</v>
      </c>
      <c r="I113" s="255"/>
      <c r="J113" s="255"/>
      <c r="K113" s="418"/>
      <c r="L113" s="256" t="s">
        <v>1873</v>
      </c>
    </row>
    <row r="114" spans="1:12" ht="15.75" thickBot="1">
      <c r="A114" s="415"/>
      <c r="B114" s="254" t="s">
        <v>1874</v>
      </c>
      <c r="C114" s="255"/>
      <c r="D114" s="255"/>
      <c r="E114" s="418"/>
      <c r="F114" s="256" t="s">
        <v>1874</v>
      </c>
      <c r="G114" s="415"/>
      <c r="H114" s="254" t="s">
        <v>1874</v>
      </c>
      <c r="I114" s="255"/>
      <c r="J114" s="255"/>
      <c r="K114" s="418"/>
      <c r="L114" s="256" t="s">
        <v>1874</v>
      </c>
    </row>
    <row r="115" spans="1:12" ht="15.75" thickBot="1">
      <c r="A115" s="415"/>
      <c r="B115" s="254" t="s">
        <v>1875</v>
      </c>
      <c r="C115" s="255"/>
      <c r="D115" s="255"/>
      <c r="E115" s="418"/>
      <c r="F115" s="256" t="s">
        <v>1875</v>
      </c>
      <c r="G115" s="415"/>
      <c r="H115" s="254" t="s">
        <v>1875</v>
      </c>
      <c r="I115" s="255"/>
      <c r="J115" s="255"/>
      <c r="K115" s="418"/>
      <c r="L115" s="256" t="s">
        <v>1875</v>
      </c>
    </row>
    <row r="116" spans="1:12" ht="15.75" thickBot="1">
      <c r="A116" s="415"/>
      <c r="B116" s="254" t="s">
        <v>1876</v>
      </c>
      <c r="C116" s="255"/>
      <c r="D116" s="255"/>
      <c r="E116" s="418"/>
      <c r="F116" s="256" t="s">
        <v>1876</v>
      </c>
      <c r="G116" s="415"/>
      <c r="H116" s="254" t="s">
        <v>1876</v>
      </c>
      <c r="I116" s="255"/>
      <c r="J116" s="255"/>
      <c r="K116" s="418"/>
      <c r="L116" s="256" t="s">
        <v>1876</v>
      </c>
    </row>
    <row r="117" spans="1:12" ht="15.75" thickBot="1">
      <c r="A117" s="415"/>
      <c r="B117" s="254" t="s">
        <v>1877</v>
      </c>
      <c r="C117" s="255"/>
      <c r="D117" s="255"/>
      <c r="E117" s="418"/>
      <c r="F117" s="256" t="s">
        <v>1877</v>
      </c>
      <c r="G117" s="415"/>
      <c r="H117" s="254" t="s">
        <v>1877</v>
      </c>
      <c r="I117" s="255"/>
      <c r="J117" s="255"/>
      <c r="K117" s="418"/>
      <c r="L117" s="256" t="s">
        <v>1877</v>
      </c>
    </row>
    <row r="118" spans="1:12" ht="15.75" thickBot="1">
      <c r="A118" s="415"/>
      <c r="B118" s="254" t="s">
        <v>1878</v>
      </c>
      <c r="C118" s="255"/>
      <c r="D118" s="255"/>
      <c r="E118" s="418"/>
      <c r="F118" s="256" t="s">
        <v>1878</v>
      </c>
      <c r="G118" s="415"/>
      <c r="H118" s="254" t="s">
        <v>1878</v>
      </c>
      <c r="I118" s="255"/>
      <c r="J118" s="255"/>
      <c r="K118" s="418"/>
      <c r="L118" s="256" t="s">
        <v>1878</v>
      </c>
    </row>
    <row r="119" spans="1:12" ht="15.75" thickBot="1">
      <c r="A119" s="415"/>
      <c r="B119" s="254" t="s">
        <v>1879</v>
      </c>
      <c r="C119" s="255"/>
      <c r="D119" s="255"/>
      <c r="E119" s="418"/>
      <c r="F119" s="256" t="s">
        <v>1879</v>
      </c>
      <c r="G119" s="415"/>
      <c r="H119" s="254" t="s">
        <v>1879</v>
      </c>
      <c r="I119" s="255"/>
      <c r="J119" s="255"/>
      <c r="K119" s="418"/>
      <c r="L119" s="256" t="s">
        <v>1879</v>
      </c>
    </row>
    <row r="120" spans="1:12" ht="15.75" thickBot="1">
      <c r="A120" s="415"/>
      <c r="B120" s="254" t="s">
        <v>1880</v>
      </c>
      <c r="C120" s="255"/>
      <c r="D120" s="255"/>
      <c r="E120" s="418"/>
      <c r="F120" s="256" t="s">
        <v>1880</v>
      </c>
      <c r="G120" s="415"/>
      <c r="H120" s="254" t="s">
        <v>1880</v>
      </c>
      <c r="I120" s="255"/>
      <c r="J120" s="255"/>
      <c r="K120" s="418"/>
      <c r="L120" s="256" t="s">
        <v>1880</v>
      </c>
    </row>
    <row r="121" spans="1:12" ht="15.75" thickBot="1">
      <c r="A121" s="415"/>
      <c r="B121" s="254" t="s">
        <v>1881</v>
      </c>
      <c r="C121" s="255"/>
      <c r="D121" s="255"/>
      <c r="E121" s="418"/>
      <c r="F121" s="256" t="s">
        <v>1881</v>
      </c>
      <c r="G121" s="415"/>
      <c r="H121" s="254" t="s">
        <v>1881</v>
      </c>
      <c r="I121" s="255"/>
      <c r="J121" s="255"/>
      <c r="K121" s="418"/>
      <c r="L121" s="256" t="s">
        <v>1881</v>
      </c>
    </row>
    <row r="122" spans="1:12" ht="15.75" thickBot="1">
      <c r="A122" s="415"/>
      <c r="B122" s="254" t="s">
        <v>1882</v>
      </c>
      <c r="C122" s="255"/>
      <c r="D122" s="255"/>
      <c r="E122" s="418"/>
      <c r="F122" s="256" t="s">
        <v>1883</v>
      </c>
      <c r="G122" s="415"/>
      <c r="H122" s="254" t="s">
        <v>1882</v>
      </c>
      <c r="I122" s="255"/>
      <c r="J122" s="255"/>
      <c r="K122" s="418"/>
      <c r="L122" s="256" t="s">
        <v>1883</v>
      </c>
    </row>
    <row r="123" spans="1:12" ht="15.75" thickBot="1">
      <c r="A123" s="416"/>
      <c r="B123" s="254" t="s">
        <v>1884</v>
      </c>
      <c r="C123" s="255"/>
      <c r="D123" s="255"/>
      <c r="E123" s="419"/>
      <c r="F123" s="256" t="s">
        <v>1885</v>
      </c>
      <c r="G123" s="416"/>
      <c r="H123" s="254" t="s">
        <v>1884</v>
      </c>
      <c r="I123" s="255"/>
      <c r="J123" s="255"/>
      <c r="K123" s="419"/>
      <c r="L123" s="256" t="s">
        <v>1885</v>
      </c>
    </row>
    <row r="124" spans="1:12" ht="15.75" thickBot="1">
      <c r="A124" s="414" t="s">
        <v>2186</v>
      </c>
      <c r="B124" s="254" t="s">
        <v>1870</v>
      </c>
      <c r="C124" s="255"/>
      <c r="D124" s="255"/>
      <c r="E124" s="417" t="s">
        <v>2186</v>
      </c>
      <c r="F124" s="256" t="s">
        <v>1870</v>
      </c>
      <c r="G124" s="414" t="s">
        <v>2186</v>
      </c>
      <c r="H124" s="254" t="s">
        <v>1870</v>
      </c>
      <c r="I124" s="255"/>
      <c r="J124" s="255"/>
      <c r="K124" s="417" t="s">
        <v>2186</v>
      </c>
      <c r="L124" s="256" t="s">
        <v>1870</v>
      </c>
    </row>
    <row r="125" spans="1:12" ht="15.75" thickBot="1">
      <c r="A125" s="415"/>
      <c r="B125" s="254" t="s">
        <v>1872</v>
      </c>
      <c r="C125" s="255"/>
      <c r="D125" s="255"/>
      <c r="E125" s="418"/>
      <c r="F125" s="256" t="s">
        <v>1872</v>
      </c>
      <c r="G125" s="415"/>
      <c r="H125" s="254" t="s">
        <v>1872</v>
      </c>
      <c r="I125" s="255"/>
      <c r="J125" s="255"/>
      <c r="K125" s="418"/>
      <c r="L125" s="256" t="s">
        <v>1872</v>
      </c>
    </row>
    <row r="126" spans="1:12" ht="15.75" thickBot="1">
      <c r="A126" s="415"/>
      <c r="B126" s="254" t="s">
        <v>1873</v>
      </c>
      <c r="C126" s="255"/>
      <c r="D126" s="255"/>
      <c r="E126" s="418"/>
      <c r="F126" s="256" t="s">
        <v>1873</v>
      </c>
      <c r="G126" s="415"/>
      <c r="H126" s="254" t="s">
        <v>1873</v>
      </c>
      <c r="I126" s="255"/>
      <c r="J126" s="255"/>
      <c r="K126" s="418"/>
      <c r="L126" s="256" t="s">
        <v>1873</v>
      </c>
    </row>
    <row r="127" spans="1:12" ht="15.75" thickBot="1">
      <c r="A127" s="415"/>
      <c r="B127" s="254" t="s">
        <v>1874</v>
      </c>
      <c r="C127" s="255"/>
      <c r="D127" s="255"/>
      <c r="E127" s="418"/>
      <c r="F127" s="256" t="s">
        <v>1874</v>
      </c>
      <c r="G127" s="415"/>
      <c r="H127" s="254" t="s">
        <v>1874</v>
      </c>
      <c r="I127" s="255"/>
      <c r="J127" s="255"/>
      <c r="K127" s="418"/>
      <c r="L127" s="256" t="s">
        <v>1874</v>
      </c>
    </row>
    <row r="128" spans="1:12" ht="15.75" thickBot="1">
      <c r="A128" s="415"/>
      <c r="B128" s="254" t="s">
        <v>1875</v>
      </c>
      <c r="C128" s="255"/>
      <c r="D128" s="255"/>
      <c r="E128" s="418"/>
      <c r="F128" s="256" t="s">
        <v>1875</v>
      </c>
      <c r="G128" s="415"/>
      <c r="H128" s="254" t="s">
        <v>1875</v>
      </c>
      <c r="I128" s="255"/>
      <c r="J128" s="255"/>
      <c r="K128" s="418"/>
      <c r="L128" s="256" t="s">
        <v>1875</v>
      </c>
    </row>
    <row r="129" spans="1:12" ht="15.75" thickBot="1">
      <c r="A129" s="415"/>
      <c r="B129" s="254" t="s">
        <v>1876</v>
      </c>
      <c r="C129" s="255"/>
      <c r="D129" s="255"/>
      <c r="E129" s="418"/>
      <c r="F129" s="256" t="s">
        <v>1876</v>
      </c>
      <c r="G129" s="415"/>
      <c r="H129" s="254" t="s">
        <v>1876</v>
      </c>
      <c r="I129" s="255"/>
      <c r="J129" s="255"/>
      <c r="K129" s="418"/>
      <c r="L129" s="256" t="s">
        <v>1876</v>
      </c>
    </row>
    <row r="130" spans="1:12" ht="15.75" thickBot="1">
      <c r="A130" s="415"/>
      <c r="B130" s="254" t="s">
        <v>1877</v>
      </c>
      <c r="C130" s="255"/>
      <c r="D130" s="255"/>
      <c r="E130" s="418"/>
      <c r="F130" s="256" t="s">
        <v>1877</v>
      </c>
      <c r="G130" s="415"/>
      <c r="H130" s="254" t="s">
        <v>1877</v>
      </c>
      <c r="I130" s="255"/>
      <c r="J130" s="255"/>
      <c r="K130" s="418"/>
      <c r="L130" s="256" t="s">
        <v>1877</v>
      </c>
    </row>
    <row r="131" spans="1:12" ht="15.75" thickBot="1">
      <c r="A131" s="415"/>
      <c r="B131" s="254" t="s">
        <v>1878</v>
      </c>
      <c r="C131" s="255"/>
      <c r="D131" s="255"/>
      <c r="E131" s="418"/>
      <c r="F131" s="256" t="s">
        <v>1878</v>
      </c>
      <c r="G131" s="415"/>
      <c r="H131" s="254" t="s">
        <v>1878</v>
      </c>
      <c r="I131" s="255"/>
      <c r="J131" s="255"/>
      <c r="K131" s="418"/>
      <c r="L131" s="256" t="s">
        <v>1878</v>
      </c>
    </row>
    <row r="132" spans="1:12" ht="15.75" thickBot="1">
      <c r="A132" s="415"/>
      <c r="B132" s="254" t="s">
        <v>1879</v>
      </c>
      <c r="C132" s="255"/>
      <c r="D132" s="255"/>
      <c r="E132" s="418"/>
      <c r="F132" s="256" t="s">
        <v>1879</v>
      </c>
      <c r="G132" s="415"/>
      <c r="H132" s="254" t="s">
        <v>1879</v>
      </c>
      <c r="I132" s="255"/>
      <c r="J132" s="255"/>
      <c r="K132" s="418"/>
      <c r="L132" s="256" t="s">
        <v>1879</v>
      </c>
    </row>
    <row r="133" spans="1:12" ht="15.75" thickBot="1">
      <c r="A133" s="415"/>
      <c r="B133" s="254" t="s">
        <v>1880</v>
      </c>
      <c r="C133" s="255"/>
      <c r="D133" s="255"/>
      <c r="E133" s="418"/>
      <c r="F133" s="256" t="s">
        <v>1880</v>
      </c>
      <c r="G133" s="415"/>
      <c r="H133" s="254" t="s">
        <v>1880</v>
      </c>
      <c r="I133" s="255"/>
      <c r="J133" s="255"/>
      <c r="K133" s="418"/>
      <c r="L133" s="256" t="s">
        <v>1880</v>
      </c>
    </row>
    <row r="134" spans="1:12" ht="15.75" thickBot="1">
      <c r="A134" s="415"/>
      <c r="B134" s="254" t="s">
        <v>1881</v>
      </c>
      <c r="C134" s="255"/>
      <c r="D134" s="255"/>
      <c r="E134" s="418"/>
      <c r="F134" s="256" t="s">
        <v>1881</v>
      </c>
      <c r="G134" s="415"/>
      <c r="H134" s="254" t="s">
        <v>1881</v>
      </c>
      <c r="I134" s="255"/>
      <c r="J134" s="255"/>
      <c r="K134" s="418"/>
      <c r="L134" s="256" t="s">
        <v>1881</v>
      </c>
    </row>
    <row r="135" spans="1:12" ht="15.75" thickBot="1">
      <c r="A135" s="415"/>
      <c r="B135" s="254" t="s">
        <v>1882</v>
      </c>
      <c r="C135" s="255"/>
      <c r="D135" s="255"/>
      <c r="E135" s="418"/>
      <c r="F135" s="256" t="s">
        <v>1883</v>
      </c>
      <c r="G135" s="415"/>
      <c r="H135" s="254" t="s">
        <v>1882</v>
      </c>
      <c r="I135" s="255"/>
      <c r="J135" s="255"/>
      <c r="K135" s="418"/>
      <c r="L135" s="256" t="s">
        <v>1883</v>
      </c>
    </row>
    <row r="136" spans="1:12" ht="15.75" thickBot="1">
      <c r="A136" s="416"/>
      <c r="B136" s="254" t="s">
        <v>1884</v>
      </c>
      <c r="C136" s="255"/>
      <c r="D136" s="255"/>
      <c r="E136" s="419"/>
      <c r="F136" s="256" t="s">
        <v>1885</v>
      </c>
      <c r="G136" s="416"/>
      <c r="H136" s="254" t="s">
        <v>1884</v>
      </c>
      <c r="I136" s="255"/>
      <c r="J136" s="255"/>
      <c r="K136" s="419"/>
      <c r="L136" s="256" t="s">
        <v>1885</v>
      </c>
    </row>
    <row r="137" spans="1:12" ht="15.75" thickBot="1">
      <c r="A137" s="414" t="s">
        <v>2187</v>
      </c>
      <c r="B137" s="254" t="s">
        <v>1870</v>
      </c>
      <c r="C137" s="255"/>
      <c r="D137" s="255"/>
      <c r="E137" s="417" t="s">
        <v>2187</v>
      </c>
      <c r="F137" s="256" t="s">
        <v>1870</v>
      </c>
      <c r="G137" s="414" t="s">
        <v>2187</v>
      </c>
      <c r="H137" s="254" t="s">
        <v>1870</v>
      </c>
      <c r="I137" s="255"/>
      <c r="J137" s="255"/>
      <c r="K137" s="417" t="s">
        <v>2187</v>
      </c>
      <c r="L137" s="256" t="s">
        <v>1870</v>
      </c>
    </row>
    <row r="138" spans="1:12" ht="15.75" thickBot="1">
      <c r="A138" s="415"/>
      <c r="B138" s="254" t="s">
        <v>1872</v>
      </c>
      <c r="C138" s="255"/>
      <c r="D138" s="255"/>
      <c r="E138" s="418"/>
      <c r="F138" s="256" t="s">
        <v>1872</v>
      </c>
      <c r="G138" s="415"/>
      <c r="H138" s="254" t="s">
        <v>1872</v>
      </c>
      <c r="I138" s="255"/>
      <c r="J138" s="255"/>
      <c r="K138" s="418"/>
      <c r="L138" s="256" t="s">
        <v>1872</v>
      </c>
    </row>
    <row r="139" spans="1:12" ht="15.75" thickBot="1">
      <c r="A139" s="415"/>
      <c r="B139" s="254" t="s">
        <v>1873</v>
      </c>
      <c r="C139" s="255"/>
      <c r="D139" s="255"/>
      <c r="E139" s="418"/>
      <c r="F139" s="256" t="s">
        <v>1873</v>
      </c>
      <c r="G139" s="415"/>
      <c r="H139" s="254" t="s">
        <v>1873</v>
      </c>
      <c r="I139" s="255"/>
      <c r="J139" s="255"/>
      <c r="K139" s="418"/>
      <c r="L139" s="256" t="s">
        <v>1873</v>
      </c>
    </row>
    <row r="140" spans="1:12" ht="15.75" thickBot="1">
      <c r="A140" s="415"/>
      <c r="B140" s="254" t="s">
        <v>1874</v>
      </c>
      <c r="C140" s="255"/>
      <c r="D140" s="255"/>
      <c r="E140" s="418"/>
      <c r="F140" s="256" t="s">
        <v>1874</v>
      </c>
      <c r="G140" s="415"/>
      <c r="H140" s="254" t="s">
        <v>1874</v>
      </c>
      <c r="I140" s="255"/>
      <c r="J140" s="255"/>
      <c r="K140" s="418"/>
      <c r="L140" s="256" t="s">
        <v>1874</v>
      </c>
    </row>
    <row r="141" spans="1:12" ht="15.75" thickBot="1">
      <c r="A141" s="415"/>
      <c r="B141" s="254" t="s">
        <v>1875</v>
      </c>
      <c r="C141" s="255"/>
      <c r="D141" s="255"/>
      <c r="E141" s="418"/>
      <c r="F141" s="256" t="s">
        <v>1875</v>
      </c>
      <c r="G141" s="415"/>
      <c r="H141" s="254" t="s">
        <v>1875</v>
      </c>
      <c r="I141" s="255"/>
      <c r="J141" s="255"/>
      <c r="K141" s="418"/>
      <c r="L141" s="256" t="s">
        <v>1875</v>
      </c>
    </row>
    <row r="142" spans="1:12" ht="15.75" thickBot="1">
      <c r="A142" s="415"/>
      <c r="B142" s="254" t="s">
        <v>1876</v>
      </c>
      <c r="C142" s="255"/>
      <c r="D142" s="255"/>
      <c r="E142" s="418"/>
      <c r="F142" s="256" t="s">
        <v>1876</v>
      </c>
      <c r="G142" s="415"/>
      <c r="H142" s="254" t="s">
        <v>1876</v>
      </c>
      <c r="I142" s="255"/>
      <c r="J142" s="255"/>
      <c r="K142" s="418"/>
      <c r="L142" s="256" t="s">
        <v>1876</v>
      </c>
    </row>
    <row r="143" spans="1:12" ht="15.75" thickBot="1">
      <c r="A143" s="415"/>
      <c r="B143" s="254" t="s">
        <v>1877</v>
      </c>
      <c r="C143" s="255"/>
      <c r="D143" s="255"/>
      <c r="E143" s="418"/>
      <c r="F143" s="256" t="s">
        <v>1877</v>
      </c>
      <c r="G143" s="415"/>
      <c r="H143" s="254" t="s">
        <v>1877</v>
      </c>
      <c r="I143" s="255"/>
      <c r="J143" s="255"/>
      <c r="K143" s="418"/>
      <c r="L143" s="256" t="s">
        <v>1877</v>
      </c>
    </row>
    <row r="144" spans="1:12" ht="15.75" thickBot="1">
      <c r="A144" s="415"/>
      <c r="B144" s="254" t="s">
        <v>1878</v>
      </c>
      <c r="C144" s="255"/>
      <c r="D144" s="255"/>
      <c r="E144" s="418"/>
      <c r="F144" s="256" t="s">
        <v>1878</v>
      </c>
      <c r="G144" s="415"/>
      <c r="H144" s="254" t="s">
        <v>1878</v>
      </c>
      <c r="I144" s="255"/>
      <c r="J144" s="255"/>
      <c r="K144" s="418"/>
      <c r="L144" s="256" t="s">
        <v>1878</v>
      </c>
    </row>
    <row r="145" spans="1:12" ht="15.75" thickBot="1">
      <c r="A145" s="415"/>
      <c r="B145" s="254" t="s">
        <v>1879</v>
      </c>
      <c r="C145" s="255"/>
      <c r="D145" s="255"/>
      <c r="E145" s="418"/>
      <c r="F145" s="256" t="s">
        <v>1879</v>
      </c>
      <c r="G145" s="415"/>
      <c r="H145" s="254" t="s">
        <v>1879</v>
      </c>
      <c r="I145" s="255"/>
      <c r="J145" s="255"/>
      <c r="K145" s="418"/>
      <c r="L145" s="256" t="s">
        <v>1879</v>
      </c>
    </row>
    <row r="146" spans="1:12" ht="15.75" thickBot="1">
      <c r="A146" s="415"/>
      <c r="B146" s="254" t="s">
        <v>1880</v>
      </c>
      <c r="C146" s="255"/>
      <c r="D146" s="255"/>
      <c r="E146" s="418"/>
      <c r="F146" s="256" t="s">
        <v>1880</v>
      </c>
      <c r="G146" s="415"/>
      <c r="H146" s="254" t="s">
        <v>1880</v>
      </c>
      <c r="I146" s="255"/>
      <c r="J146" s="255"/>
      <c r="K146" s="418"/>
      <c r="L146" s="256" t="s">
        <v>1880</v>
      </c>
    </row>
    <row r="147" spans="1:12" ht="15.75" thickBot="1">
      <c r="A147" s="415"/>
      <c r="B147" s="254" t="s">
        <v>1881</v>
      </c>
      <c r="C147" s="255"/>
      <c r="D147" s="255"/>
      <c r="E147" s="418"/>
      <c r="F147" s="256" t="s">
        <v>1881</v>
      </c>
      <c r="G147" s="415"/>
      <c r="H147" s="254" t="s">
        <v>1881</v>
      </c>
      <c r="I147" s="255"/>
      <c r="J147" s="255"/>
      <c r="K147" s="418"/>
      <c r="L147" s="256" t="s">
        <v>1881</v>
      </c>
    </row>
    <row r="148" spans="1:12" ht="15.75" thickBot="1">
      <c r="A148" s="415"/>
      <c r="B148" s="254" t="s">
        <v>1882</v>
      </c>
      <c r="C148" s="255"/>
      <c r="D148" s="255"/>
      <c r="E148" s="418"/>
      <c r="F148" s="256" t="s">
        <v>1883</v>
      </c>
      <c r="G148" s="415"/>
      <c r="H148" s="254" t="s">
        <v>1882</v>
      </c>
      <c r="I148" s="255"/>
      <c r="J148" s="255"/>
      <c r="K148" s="418"/>
      <c r="L148" s="256" t="s">
        <v>1883</v>
      </c>
    </row>
    <row r="149" spans="1:12" ht="15.75" thickBot="1">
      <c r="A149" s="416"/>
      <c r="B149" s="254" t="s">
        <v>1884</v>
      </c>
      <c r="C149" s="255"/>
      <c r="D149" s="255"/>
      <c r="E149" s="419"/>
      <c r="F149" s="256" t="s">
        <v>1885</v>
      </c>
      <c r="G149" s="416"/>
      <c r="H149" s="254" t="s">
        <v>1884</v>
      </c>
      <c r="I149" s="255"/>
      <c r="J149" s="255"/>
      <c r="K149" s="419"/>
      <c r="L149" s="256" t="s">
        <v>1885</v>
      </c>
    </row>
    <row r="150" spans="1:12" ht="15.75" thickBot="1">
      <c r="A150" s="414" t="s">
        <v>2188</v>
      </c>
      <c r="B150" s="254" t="s">
        <v>1870</v>
      </c>
      <c r="C150" s="255"/>
      <c r="D150" s="255"/>
      <c r="E150" s="417" t="s">
        <v>2188</v>
      </c>
      <c r="F150" s="256" t="s">
        <v>1870</v>
      </c>
      <c r="G150" s="414" t="s">
        <v>2188</v>
      </c>
      <c r="H150" s="254" t="s">
        <v>1870</v>
      </c>
      <c r="I150" s="255"/>
      <c r="J150" s="255"/>
      <c r="K150" s="417" t="s">
        <v>2188</v>
      </c>
      <c r="L150" s="256" t="s">
        <v>1870</v>
      </c>
    </row>
    <row r="151" spans="1:12" ht="15.75" thickBot="1">
      <c r="A151" s="415"/>
      <c r="B151" s="254" t="s">
        <v>1872</v>
      </c>
      <c r="C151" s="255"/>
      <c r="D151" s="255"/>
      <c r="E151" s="418"/>
      <c r="F151" s="256" t="s">
        <v>1872</v>
      </c>
      <c r="G151" s="415"/>
      <c r="H151" s="254" t="s">
        <v>1872</v>
      </c>
      <c r="I151" s="255"/>
      <c r="J151" s="255"/>
      <c r="K151" s="418"/>
      <c r="L151" s="256" t="s">
        <v>1872</v>
      </c>
    </row>
    <row r="152" spans="1:12" ht="15.75" thickBot="1">
      <c r="A152" s="415"/>
      <c r="B152" s="254" t="s">
        <v>1873</v>
      </c>
      <c r="C152" s="255"/>
      <c r="D152" s="255"/>
      <c r="E152" s="418"/>
      <c r="F152" s="256" t="s">
        <v>1873</v>
      </c>
      <c r="G152" s="415"/>
      <c r="H152" s="254" t="s">
        <v>1873</v>
      </c>
      <c r="I152" s="255"/>
      <c r="J152" s="255"/>
      <c r="K152" s="418"/>
      <c r="L152" s="256" t="s">
        <v>1873</v>
      </c>
    </row>
    <row r="153" spans="1:12" ht="15.75" thickBot="1">
      <c r="A153" s="415"/>
      <c r="B153" s="254" t="s">
        <v>1874</v>
      </c>
      <c r="C153" s="255"/>
      <c r="D153" s="255"/>
      <c r="E153" s="418"/>
      <c r="F153" s="256" t="s">
        <v>1874</v>
      </c>
      <c r="G153" s="415"/>
      <c r="H153" s="254" t="s">
        <v>1874</v>
      </c>
      <c r="I153" s="255"/>
      <c r="J153" s="255"/>
      <c r="K153" s="418"/>
      <c r="L153" s="256" t="s">
        <v>1874</v>
      </c>
    </row>
    <row r="154" spans="1:12" ht="15.75" thickBot="1">
      <c r="A154" s="415"/>
      <c r="B154" s="254" t="s">
        <v>1875</v>
      </c>
      <c r="C154" s="255"/>
      <c r="D154" s="255"/>
      <c r="E154" s="418"/>
      <c r="F154" s="256" t="s">
        <v>1875</v>
      </c>
      <c r="G154" s="415"/>
      <c r="H154" s="254" t="s">
        <v>1875</v>
      </c>
      <c r="I154" s="255"/>
      <c r="J154" s="255"/>
      <c r="K154" s="418"/>
      <c r="L154" s="256" t="s">
        <v>1875</v>
      </c>
    </row>
    <row r="155" spans="1:12" ht="15.75" thickBot="1">
      <c r="A155" s="415"/>
      <c r="B155" s="254" t="s">
        <v>1876</v>
      </c>
      <c r="C155" s="255"/>
      <c r="D155" s="255"/>
      <c r="E155" s="418"/>
      <c r="F155" s="256" t="s">
        <v>1876</v>
      </c>
      <c r="G155" s="415"/>
      <c r="H155" s="254" t="s">
        <v>1876</v>
      </c>
      <c r="I155" s="255"/>
      <c r="J155" s="255"/>
      <c r="K155" s="418"/>
      <c r="L155" s="256" t="s">
        <v>1876</v>
      </c>
    </row>
    <row r="156" spans="1:12" ht="15.75" thickBot="1">
      <c r="A156" s="415"/>
      <c r="B156" s="254" t="s">
        <v>1877</v>
      </c>
      <c r="C156" s="255"/>
      <c r="D156" s="255"/>
      <c r="E156" s="418"/>
      <c r="F156" s="256" t="s">
        <v>1877</v>
      </c>
      <c r="G156" s="415"/>
      <c r="H156" s="254" t="s">
        <v>1877</v>
      </c>
      <c r="I156" s="255"/>
      <c r="J156" s="255"/>
      <c r="K156" s="418"/>
      <c r="L156" s="256" t="s">
        <v>1877</v>
      </c>
    </row>
    <row r="157" spans="1:12" ht="15.75" thickBot="1">
      <c r="A157" s="415"/>
      <c r="B157" s="254" t="s">
        <v>1878</v>
      </c>
      <c r="C157" s="255"/>
      <c r="D157" s="255"/>
      <c r="E157" s="418"/>
      <c r="F157" s="256" t="s">
        <v>1878</v>
      </c>
      <c r="G157" s="415"/>
      <c r="H157" s="254" t="s">
        <v>1878</v>
      </c>
      <c r="I157" s="255"/>
      <c r="J157" s="255"/>
      <c r="K157" s="418"/>
      <c r="L157" s="256" t="s">
        <v>1878</v>
      </c>
    </row>
    <row r="158" spans="1:12" ht="15.75" thickBot="1">
      <c r="A158" s="415"/>
      <c r="B158" s="254" t="s">
        <v>1879</v>
      </c>
      <c r="C158" s="255"/>
      <c r="D158" s="255"/>
      <c r="E158" s="418"/>
      <c r="F158" s="256" t="s">
        <v>1879</v>
      </c>
      <c r="G158" s="415"/>
      <c r="H158" s="254" t="s">
        <v>1879</v>
      </c>
      <c r="I158" s="255"/>
      <c r="J158" s="255"/>
      <c r="K158" s="418"/>
      <c r="L158" s="256" t="s">
        <v>1879</v>
      </c>
    </row>
    <row r="159" spans="1:12" ht="15.75" thickBot="1">
      <c r="A159" s="415"/>
      <c r="B159" s="254" t="s">
        <v>1880</v>
      </c>
      <c r="C159" s="255"/>
      <c r="D159" s="255"/>
      <c r="E159" s="418"/>
      <c r="F159" s="256" t="s">
        <v>1880</v>
      </c>
      <c r="G159" s="415"/>
      <c r="H159" s="254" t="s">
        <v>1880</v>
      </c>
      <c r="I159" s="255"/>
      <c r="J159" s="255"/>
      <c r="K159" s="418"/>
      <c r="L159" s="256" t="s">
        <v>1880</v>
      </c>
    </row>
    <row r="160" spans="1:12" ht="15.75" thickBot="1">
      <c r="A160" s="415"/>
      <c r="B160" s="254" t="s">
        <v>1881</v>
      </c>
      <c r="C160" s="255"/>
      <c r="D160" s="255"/>
      <c r="E160" s="418"/>
      <c r="F160" s="256" t="s">
        <v>1881</v>
      </c>
      <c r="G160" s="415"/>
      <c r="H160" s="254" t="s">
        <v>1881</v>
      </c>
      <c r="I160" s="255"/>
      <c r="J160" s="255"/>
      <c r="K160" s="418"/>
      <c r="L160" s="256" t="s">
        <v>1881</v>
      </c>
    </row>
    <row r="161" spans="1:12" ht="15.75" thickBot="1">
      <c r="A161" s="415"/>
      <c r="B161" s="254" t="s">
        <v>1882</v>
      </c>
      <c r="C161" s="255"/>
      <c r="D161" s="255"/>
      <c r="E161" s="418"/>
      <c r="F161" s="256" t="s">
        <v>1883</v>
      </c>
      <c r="G161" s="415"/>
      <c r="H161" s="254" t="s">
        <v>1882</v>
      </c>
      <c r="I161" s="255"/>
      <c r="J161" s="255"/>
      <c r="K161" s="418"/>
      <c r="L161" s="256" t="s">
        <v>1883</v>
      </c>
    </row>
    <row r="162" spans="1:12" ht="15.75" thickBot="1">
      <c r="A162" s="416"/>
      <c r="B162" s="254" t="s">
        <v>1884</v>
      </c>
      <c r="C162" s="255"/>
      <c r="D162" s="255"/>
      <c r="E162" s="419"/>
      <c r="F162" s="256" t="s">
        <v>1885</v>
      </c>
      <c r="G162" s="416"/>
      <c r="H162" s="254" t="s">
        <v>1884</v>
      </c>
      <c r="I162" s="255"/>
      <c r="J162" s="255"/>
      <c r="K162" s="419"/>
      <c r="L162" s="256" t="s">
        <v>1885</v>
      </c>
    </row>
    <row r="163" spans="1:12" ht="15.75" thickBot="1">
      <c r="A163" s="414" t="s">
        <v>2189</v>
      </c>
      <c r="B163" s="254" t="s">
        <v>1870</v>
      </c>
      <c r="C163" s="255"/>
      <c r="D163" s="255"/>
      <c r="E163" s="417" t="s">
        <v>2189</v>
      </c>
      <c r="F163" s="256" t="s">
        <v>1870</v>
      </c>
      <c r="G163" s="414" t="s">
        <v>2189</v>
      </c>
      <c r="H163" s="254" t="s">
        <v>1870</v>
      </c>
      <c r="I163" s="255"/>
      <c r="J163" s="255"/>
      <c r="K163" s="417" t="s">
        <v>2189</v>
      </c>
      <c r="L163" s="256" t="s">
        <v>1870</v>
      </c>
    </row>
    <row r="164" spans="1:12" ht="15.75" thickBot="1">
      <c r="A164" s="415"/>
      <c r="B164" s="254" t="s">
        <v>1872</v>
      </c>
      <c r="C164" s="255"/>
      <c r="D164" s="255"/>
      <c r="E164" s="418"/>
      <c r="F164" s="256" t="s">
        <v>1872</v>
      </c>
      <c r="G164" s="415"/>
      <c r="H164" s="254" t="s">
        <v>1872</v>
      </c>
      <c r="I164" s="255"/>
      <c r="J164" s="255"/>
      <c r="K164" s="418"/>
      <c r="L164" s="256" t="s">
        <v>1872</v>
      </c>
    </row>
    <row r="165" spans="1:12" ht="15.75" thickBot="1">
      <c r="A165" s="415"/>
      <c r="B165" s="254" t="s">
        <v>1873</v>
      </c>
      <c r="C165" s="255"/>
      <c r="D165" s="255"/>
      <c r="E165" s="418"/>
      <c r="F165" s="256" t="s">
        <v>1873</v>
      </c>
      <c r="G165" s="415"/>
      <c r="H165" s="254" t="s">
        <v>1873</v>
      </c>
      <c r="I165" s="255"/>
      <c r="J165" s="255"/>
      <c r="K165" s="418"/>
      <c r="L165" s="256" t="s">
        <v>1873</v>
      </c>
    </row>
    <row r="166" spans="1:12" ht="15.75" thickBot="1">
      <c r="A166" s="415"/>
      <c r="B166" s="254" t="s">
        <v>1874</v>
      </c>
      <c r="C166" s="255"/>
      <c r="D166" s="255"/>
      <c r="E166" s="418"/>
      <c r="F166" s="256" t="s">
        <v>1874</v>
      </c>
      <c r="G166" s="415"/>
      <c r="H166" s="254" t="s">
        <v>1874</v>
      </c>
      <c r="I166" s="255"/>
      <c r="J166" s="255"/>
      <c r="K166" s="418"/>
      <c r="L166" s="256" t="s">
        <v>1874</v>
      </c>
    </row>
    <row r="167" spans="1:12" ht="15.75" thickBot="1">
      <c r="A167" s="415"/>
      <c r="B167" s="254" t="s">
        <v>1875</v>
      </c>
      <c r="C167" s="255"/>
      <c r="D167" s="255"/>
      <c r="E167" s="418"/>
      <c r="F167" s="256" t="s">
        <v>1875</v>
      </c>
      <c r="G167" s="415"/>
      <c r="H167" s="254" t="s">
        <v>1875</v>
      </c>
      <c r="I167" s="255"/>
      <c r="J167" s="255"/>
      <c r="K167" s="418"/>
      <c r="L167" s="256" t="s">
        <v>1875</v>
      </c>
    </row>
    <row r="168" spans="1:12" ht="15.75" thickBot="1">
      <c r="A168" s="415"/>
      <c r="B168" s="254" t="s">
        <v>1876</v>
      </c>
      <c r="C168" s="255"/>
      <c r="D168" s="255"/>
      <c r="E168" s="418"/>
      <c r="F168" s="256" t="s">
        <v>1876</v>
      </c>
      <c r="G168" s="415"/>
      <c r="H168" s="254" t="s">
        <v>1876</v>
      </c>
      <c r="I168" s="255"/>
      <c r="J168" s="255"/>
      <c r="K168" s="418"/>
      <c r="L168" s="256" t="s">
        <v>1876</v>
      </c>
    </row>
    <row r="169" spans="1:12" ht="15.75" thickBot="1">
      <c r="A169" s="415"/>
      <c r="B169" s="254" t="s">
        <v>1877</v>
      </c>
      <c r="C169" s="255"/>
      <c r="D169" s="255"/>
      <c r="E169" s="418"/>
      <c r="F169" s="256" t="s">
        <v>1877</v>
      </c>
      <c r="G169" s="415"/>
      <c r="H169" s="254" t="s">
        <v>1877</v>
      </c>
      <c r="I169" s="255"/>
      <c r="J169" s="255"/>
      <c r="K169" s="418"/>
      <c r="L169" s="256" t="s">
        <v>1877</v>
      </c>
    </row>
    <row r="170" spans="1:12" ht="15.75" thickBot="1">
      <c r="A170" s="415"/>
      <c r="B170" s="254" t="s">
        <v>1878</v>
      </c>
      <c r="C170" s="255"/>
      <c r="D170" s="255"/>
      <c r="E170" s="418"/>
      <c r="F170" s="256" t="s">
        <v>1878</v>
      </c>
      <c r="G170" s="415"/>
      <c r="H170" s="254" t="s">
        <v>1878</v>
      </c>
      <c r="I170" s="255"/>
      <c r="J170" s="255"/>
      <c r="K170" s="418"/>
      <c r="L170" s="256" t="s">
        <v>1878</v>
      </c>
    </row>
    <row r="171" spans="1:12" ht="15.75" thickBot="1">
      <c r="A171" s="415"/>
      <c r="B171" s="254" t="s">
        <v>1879</v>
      </c>
      <c r="C171" s="255"/>
      <c r="D171" s="255"/>
      <c r="E171" s="418"/>
      <c r="F171" s="256" t="s">
        <v>1879</v>
      </c>
      <c r="G171" s="415"/>
      <c r="H171" s="254" t="s">
        <v>1879</v>
      </c>
      <c r="I171" s="255"/>
      <c r="J171" s="255"/>
      <c r="K171" s="418"/>
      <c r="L171" s="256" t="s">
        <v>1879</v>
      </c>
    </row>
    <row r="172" spans="1:12" ht="15.75" thickBot="1">
      <c r="A172" s="415"/>
      <c r="B172" s="254" t="s">
        <v>1880</v>
      </c>
      <c r="C172" s="255"/>
      <c r="D172" s="255"/>
      <c r="E172" s="418"/>
      <c r="F172" s="256" t="s">
        <v>1880</v>
      </c>
      <c r="G172" s="415"/>
      <c r="H172" s="254" t="s">
        <v>1880</v>
      </c>
      <c r="I172" s="255"/>
      <c r="J172" s="255"/>
      <c r="K172" s="418"/>
      <c r="L172" s="256" t="s">
        <v>1880</v>
      </c>
    </row>
    <row r="173" spans="1:12" ht="15.75" thickBot="1">
      <c r="A173" s="415"/>
      <c r="B173" s="254" t="s">
        <v>1881</v>
      </c>
      <c r="C173" s="255"/>
      <c r="D173" s="255"/>
      <c r="E173" s="418"/>
      <c r="F173" s="256" t="s">
        <v>1881</v>
      </c>
      <c r="G173" s="415"/>
      <c r="H173" s="254" t="s">
        <v>1881</v>
      </c>
      <c r="I173" s="255"/>
      <c r="J173" s="255"/>
      <c r="K173" s="418"/>
      <c r="L173" s="256" t="s">
        <v>1881</v>
      </c>
    </row>
    <row r="174" spans="1:12" ht="15.75" thickBot="1">
      <c r="A174" s="415"/>
      <c r="B174" s="254" t="s">
        <v>1882</v>
      </c>
      <c r="C174" s="255"/>
      <c r="D174" s="255"/>
      <c r="E174" s="418"/>
      <c r="F174" s="256" t="s">
        <v>1883</v>
      </c>
      <c r="G174" s="415"/>
      <c r="H174" s="254" t="s">
        <v>1882</v>
      </c>
      <c r="I174" s="255"/>
      <c r="J174" s="255"/>
      <c r="K174" s="418"/>
      <c r="L174" s="256" t="s">
        <v>1883</v>
      </c>
    </row>
    <row r="175" spans="1:12" ht="15.75" thickBot="1">
      <c r="A175" s="416"/>
      <c r="B175" s="254" t="s">
        <v>1884</v>
      </c>
      <c r="C175" s="255"/>
      <c r="D175" s="255"/>
      <c r="E175" s="419"/>
      <c r="F175" s="256" t="s">
        <v>1885</v>
      </c>
      <c r="G175" s="416"/>
      <c r="H175" s="254" t="s">
        <v>1884</v>
      </c>
      <c r="I175" s="255"/>
      <c r="J175" s="255"/>
      <c r="K175" s="419"/>
      <c r="L175" s="256" t="s">
        <v>1885</v>
      </c>
    </row>
    <row r="176" spans="1:12" ht="15.75" thickBot="1">
      <c r="A176" s="414" t="s">
        <v>2190</v>
      </c>
      <c r="B176" s="254" t="s">
        <v>1870</v>
      </c>
      <c r="C176" s="255"/>
      <c r="D176" s="255"/>
      <c r="E176" s="417" t="s">
        <v>2190</v>
      </c>
      <c r="F176" s="256" t="s">
        <v>1870</v>
      </c>
      <c r="G176" s="414" t="s">
        <v>2190</v>
      </c>
      <c r="H176" s="254" t="s">
        <v>1870</v>
      </c>
      <c r="I176" s="255"/>
      <c r="J176" s="255"/>
      <c r="K176" s="417" t="s">
        <v>2190</v>
      </c>
      <c r="L176" s="256" t="s">
        <v>1870</v>
      </c>
    </row>
    <row r="177" spans="1:12" ht="15.75" thickBot="1">
      <c r="A177" s="415"/>
      <c r="B177" s="254" t="s">
        <v>1872</v>
      </c>
      <c r="C177" s="255"/>
      <c r="D177" s="255"/>
      <c r="E177" s="418"/>
      <c r="F177" s="256" t="s">
        <v>1872</v>
      </c>
      <c r="G177" s="415"/>
      <c r="H177" s="254" t="s">
        <v>1872</v>
      </c>
      <c r="I177" s="255"/>
      <c r="J177" s="255"/>
      <c r="K177" s="418"/>
      <c r="L177" s="256" t="s">
        <v>1872</v>
      </c>
    </row>
    <row r="178" spans="1:12" ht="15.75" thickBot="1">
      <c r="A178" s="415"/>
      <c r="B178" s="254" t="s">
        <v>1873</v>
      </c>
      <c r="C178" s="255"/>
      <c r="D178" s="255"/>
      <c r="E178" s="418"/>
      <c r="F178" s="256" t="s">
        <v>1873</v>
      </c>
      <c r="G178" s="415"/>
      <c r="H178" s="254" t="s">
        <v>1873</v>
      </c>
      <c r="I178" s="255"/>
      <c r="J178" s="255"/>
      <c r="K178" s="418"/>
      <c r="L178" s="256" t="s">
        <v>1873</v>
      </c>
    </row>
    <row r="179" spans="1:12" ht="15.75" thickBot="1">
      <c r="A179" s="415"/>
      <c r="B179" s="254" t="s">
        <v>1874</v>
      </c>
      <c r="C179" s="255"/>
      <c r="D179" s="255"/>
      <c r="E179" s="418"/>
      <c r="F179" s="256" t="s">
        <v>1874</v>
      </c>
      <c r="G179" s="415"/>
      <c r="H179" s="254" t="s">
        <v>1874</v>
      </c>
      <c r="I179" s="255"/>
      <c r="J179" s="255"/>
      <c r="K179" s="418"/>
      <c r="L179" s="256" t="s">
        <v>1874</v>
      </c>
    </row>
    <row r="180" spans="1:12" ht="15.75" thickBot="1">
      <c r="A180" s="415"/>
      <c r="B180" s="254" t="s">
        <v>1875</v>
      </c>
      <c r="C180" s="255"/>
      <c r="D180" s="255"/>
      <c r="E180" s="418"/>
      <c r="F180" s="256" t="s">
        <v>1875</v>
      </c>
      <c r="G180" s="415"/>
      <c r="H180" s="254" t="s">
        <v>1875</v>
      </c>
      <c r="I180" s="255"/>
      <c r="J180" s="255"/>
      <c r="K180" s="418"/>
      <c r="L180" s="256" t="s">
        <v>1875</v>
      </c>
    </row>
    <row r="181" spans="1:12" ht="15.75" thickBot="1">
      <c r="A181" s="415"/>
      <c r="B181" s="254" t="s">
        <v>1876</v>
      </c>
      <c r="C181" s="255"/>
      <c r="D181" s="255"/>
      <c r="E181" s="418"/>
      <c r="F181" s="256" t="s">
        <v>1876</v>
      </c>
      <c r="G181" s="415"/>
      <c r="H181" s="254" t="s">
        <v>1876</v>
      </c>
      <c r="I181" s="255"/>
      <c r="J181" s="255"/>
      <c r="K181" s="418"/>
      <c r="L181" s="256" t="s">
        <v>1876</v>
      </c>
    </row>
    <row r="182" spans="1:12" ht="15.75" thickBot="1">
      <c r="A182" s="415"/>
      <c r="B182" s="254" t="s">
        <v>1877</v>
      </c>
      <c r="C182" s="255"/>
      <c r="D182" s="255"/>
      <c r="E182" s="418"/>
      <c r="F182" s="256" t="s">
        <v>1877</v>
      </c>
      <c r="G182" s="415"/>
      <c r="H182" s="254" t="s">
        <v>1877</v>
      </c>
      <c r="I182" s="255"/>
      <c r="J182" s="255"/>
      <c r="K182" s="418"/>
      <c r="L182" s="256" t="s">
        <v>1877</v>
      </c>
    </row>
    <row r="183" spans="1:12" ht="15.75" thickBot="1">
      <c r="A183" s="415"/>
      <c r="B183" s="254" t="s">
        <v>1878</v>
      </c>
      <c r="C183" s="255"/>
      <c r="D183" s="255"/>
      <c r="E183" s="418"/>
      <c r="F183" s="256" t="s">
        <v>1878</v>
      </c>
      <c r="G183" s="415"/>
      <c r="H183" s="254" t="s">
        <v>1878</v>
      </c>
      <c r="I183" s="255"/>
      <c r="J183" s="255"/>
      <c r="K183" s="418"/>
      <c r="L183" s="256" t="s">
        <v>1878</v>
      </c>
    </row>
    <row r="184" spans="1:12" ht="15.75" thickBot="1">
      <c r="A184" s="415"/>
      <c r="B184" s="254" t="s">
        <v>1879</v>
      </c>
      <c r="C184" s="255"/>
      <c r="D184" s="255"/>
      <c r="E184" s="418"/>
      <c r="F184" s="256" t="s">
        <v>1879</v>
      </c>
      <c r="G184" s="415"/>
      <c r="H184" s="254" t="s">
        <v>1879</v>
      </c>
      <c r="I184" s="255"/>
      <c r="J184" s="255"/>
      <c r="K184" s="418"/>
      <c r="L184" s="256" t="s">
        <v>1879</v>
      </c>
    </row>
    <row r="185" spans="1:12" ht="15.75" thickBot="1">
      <c r="A185" s="415"/>
      <c r="B185" s="254" t="s">
        <v>1880</v>
      </c>
      <c r="C185" s="255"/>
      <c r="D185" s="255"/>
      <c r="E185" s="418"/>
      <c r="F185" s="256" t="s">
        <v>1880</v>
      </c>
      <c r="G185" s="415"/>
      <c r="H185" s="254" t="s">
        <v>1880</v>
      </c>
      <c r="I185" s="255"/>
      <c r="J185" s="255"/>
      <c r="K185" s="418"/>
      <c r="L185" s="256" t="s">
        <v>1880</v>
      </c>
    </row>
    <row r="186" spans="1:12" ht="15.75" thickBot="1">
      <c r="A186" s="415"/>
      <c r="B186" s="254" t="s">
        <v>1881</v>
      </c>
      <c r="C186" s="255"/>
      <c r="D186" s="255"/>
      <c r="E186" s="418"/>
      <c r="F186" s="256" t="s">
        <v>1881</v>
      </c>
      <c r="G186" s="415"/>
      <c r="H186" s="254" t="s">
        <v>1881</v>
      </c>
      <c r="I186" s="255"/>
      <c r="J186" s="255"/>
      <c r="K186" s="418"/>
      <c r="L186" s="256" t="s">
        <v>1881</v>
      </c>
    </row>
    <row r="187" spans="1:12" ht="15.75" thickBot="1">
      <c r="A187" s="415"/>
      <c r="B187" s="254" t="s">
        <v>1882</v>
      </c>
      <c r="C187" s="255"/>
      <c r="D187" s="255"/>
      <c r="E187" s="418"/>
      <c r="F187" s="256" t="s">
        <v>1883</v>
      </c>
      <c r="G187" s="415"/>
      <c r="H187" s="254" t="s">
        <v>1882</v>
      </c>
      <c r="I187" s="255"/>
      <c r="J187" s="255"/>
      <c r="K187" s="418"/>
      <c r="L187" s="256" t="s">
        <v>1883</v>
      </c>
    </row>
    <row r="188" spans="1:12" ht="15.75" thickBot="1">
      <c r="A188" s="416"/>
      <c r="B188" s="254" t="s">
        <v>1884</v>
      </c>
      <c r="C188" s="255"/>
      <c r="D188" s="255"/>
      <c r="E188" s="419"/>
      <c r="F188" s="256" t="s">
        <v>1885</v>
      </c>
      <c r="G188" s="416"/>
      <c r="H188" s="254" t="s">
        <v>1884</v>
      </c>
      <c r="I188" s="255"/>
      <c r="J188" s="255"/>
      <c r="K188" s="419"/>
      <c r="L188" s="256" t="s">
        <v>1885</v>
      </c>
    </row>
    <row r="189" spans="1:12" ht="15.75" thickBot="1">
      <c r="A189" s="414" t="s">
        <v>2191</v>
      </c>
      <c r="B189" s="254" t="s">
        <v>1870</v>
      </c>
      <c r="C189" s="255"/>
      <c r="D189" s="255"/>
      <c r="E189" s="417" t="s">
        <v>2191</v>
      </c>
      <c r="F189" s="256" t="s">
        <v>1870</v>
      </c>
      <c r="G189" s="414" t="s">
        <v>2191</v>
      </c>
      <c r="H189" s="254" t="s">
        <v>1870</v>
      </c>
      <c r="I189" s="255"/>
      <c r="J189" s="255"/>
      <c r="K189" s="417" t="s">
        <v>2191</v>
      </c>
      <c r="L189" s="256" t="s">
        <v>1870</v>
      </c>
    </row>
    <row r="190" spans="1:12" ht="15.75" thickBot="1">
      <c r="A190" s="415"/>
      <c r="B190" s="254" t="s">
        <v>1872</v>
      </c>
      <c r="C190" s="255"/>
      <c r="D190" s="255"/>
      <c r="E190" s="418"/>
      <c r="F190" s="256" t="s">
        <v>1872</v>
      </c>
      <c r="G190" s="415"/>
      <c r="H190" s="254" t="s">
        <v>1872</v>
      </c>
      <c r="I190" s="255"/>
      <c r="J190" s="255"/>
      <c r="K190" s="418"/>
      <c r="L190" s="256" t="s">
        <v>1872</v>
      </c>
    </row>
    <row r="191" spans="1:12" ht="15.75" thickBot="1">
      <c r="A191" s="415"/>
      <c r="B191" s="254" t="s">
        <v>1873</v>
      </c>
      <c r="C191" s="255"/>
      <c r="D191" s="255"/>
      <c r="E191" s="418"/>
      <c r="F191" s="256" t="s">
        <v>1873</v>
      </c>
      <c r="G191" s="415"/>
      <c r="H191" s="254" t="s">
        <v>1873</v>
      </c>
      <c r="I191" s="255"/>
      <c r="J191" s="255"/>
      <c r="K191" s="418"/>
      <c r="L191" s="256" t="s">
        <v>1873</v>
      </c>
    </row>
    <row r="192" spans="1:12" ht="15.75" thickBot="1">
      <c r="A192" s="415"/>
      <c r="B192" s="254" t="s">
        <v>1874</v>
      </c>
      <c r="C192" s="255"/>
      <c r="D192" s="255"/>
      <c r="E192" s="418"/>
      <c r="F192" s="256" t="s">
        <v>1874</v>
      </c>
      <c r="G192" s="415"/>
      <c r="H192" s="254" t="s">
        <v>1874</v>
      </c>
      <c r="I192" s="255"/>
      <c r="J192" s="255"/>
      <c r="K192" s="418"/>
      <c r="L192" s="256" t="s">
        <v>1874</v>
      </c>
    </row>
    <row r="193" spans="1:12" ht="15.75" thickBot="1">
      <c r="A193" s="415"/>
      <c r="B193" s="254" t="s">
        <v>1875</v>
      </c>
      <c r="C193" s="255"/>
      <c r="D193" s="255"/>
      <c r="E193" s="418"/>
      <c r="F193" s="256" t="s">
        <v>1875</v>
      </c>
      <c r="G193" s="415"/>
      <c r="H193" s="254" t="s">
        <v>1875</v>
      </c>
      <c r="I193" s="255"/>
      <c r="J193" s="255"/>
      <c r="K193" s="418"/>
      <c r="L193" s="256" t="s">
        <v>1875</v>
      </c>
    </row>
    <row r="194" spans="1:12" ht="15.75" thickBot="1">
      <c r="A194" s="415"/>
      <c r="B194" s="254" t="s">
        <v>1876</v>
      </c>
      <c r="C194" s="255"/>
      <c r="D194" s="255"/>
      <c r="E194" s="418"/>
      <c r="F194" s="256" t="s">
        <v>1876</v>
      </c>
      <c r="G194" s="415"/>
      <c r="H194" s="254" t="s">
        <v>1876</v>
      </c>
      <c r="I194" s="255"/>
      <c r="J194" s="255"/>
      <c r="K194" s="418"/>
      <c r="L194" s="256" t="s">
        <v>1876</v>
      </c>
    </row>
    <row r="195" spans="1:12" ht="15.75" thickBot="1">
      <c r="A195" s="415"/>
      <c r="B195" s="254" t="s">
        <v>1877</v>
      </c>
      <c r="C195" s="255"/>
      <c r="D195" s="255"/>
      <c r="E195" s="418"/>
      <c r="F195" s="256" t="s">
        <v>1877</v>
      </c>
      <c r="G195" s="415"/>
      <c r="H195" s="254" t="s">
        <v>1877</v>
      </c>
      <c r="I195" s="255"/>
      <c r="J195" s="255"/>
      <c r="K195" s="418"/>
      <c r="L195" s="256" t="s">
        <v>1877</v>
      </c>
    </row>
    <row r="196" spans="1:12" ht="15.75" thickBot="1">
      <c r="A196" s="415"/>
      <c r="B196" s="254" t="s">
        <v>1878</v>
      </c>
      <c r="C196" s="255"/>
      <c r="D196" s="255"/>
      <c r="E196" s="418"/>
      <c r="F196" s="256" t="s">
        <v>1878</v>
      </c>
      <c r="G196" s="415"/>
      <c r="H196" s="254" t="s">
        <v>1878</v>
      </c>
      <c r="I196" s="255"/>
      <c r="J196" s="255"/>
      <c r="K196" s="418"/>
      <c r="L196" s="256" t="s">
        <v>1878</v>
      </c>
    </row>
    <row r="197" spans="1:12" ht="15.75" thickBot="1">
      <c r="A197" s="415"/>
      <c r="B197" s="254" t="s">
        <v>1879</v>
      </c>
      <c r="C197" s="255"/>
      <c r="D197" s="255"/>
      <c r="E197" s="418"/>
      <c r="F197" s="256" t="s">
        <v>1879</v>
      </c>
      <c r="G197" s="415"/>
      <c r="H197" s="254" t="s">
        <v>1879</v>
      </c>
      <c r="I197" s="255"/>
      <c r="J197" s="255"/>
      <c r="K197" s="418"/>
      <c r="L197" s="256" t="s">
        <v>1879</v>
      </c>
    </row>
    <row r="198" spans="1:12" ht="15.75" thickBot="1">
      <c r="A198" s="415"/>
      <c r="B198" s="254" t="s">
        <v>1880</v>
      </c>
      <c r="C198" s="255"/>
      <c r="D198" s="255"/>
      <c r="E198" s="418"/>
      <c r="F198" s="256" t="s">
        <v>1880</v>
      </c>
      <c r="G198" s="415"/>
      <c r="H198" s="254" t="s">
        <v>1880</v>
      </c>
      <c r="I198" s="255"/>
      <c r="J198" s="255"/>
      <c r="K198" s="418"/>
      <c r="L198" s="256" t="s">
        <v>1880</v>
      </c>
    </row>
    <row r="199" spans="1:12" ht="15.75" thickBot="1">
      <c r="A199" s="415"/>
      <c r="B199" s="254" t="s">
        <v>1881</v>
      </c>
      <c r="C199" s="255"/>
      <c r="D199" s="255"/>
      <c r="E199" s="418"/>
      <c r="F199" s="256" t="s">
        <v>1881</v>
      </c>
      <c r="G199" s="415"/>
      <c r="H199" s="254" t="s">
        <v>1881</v>
      </c>
      <c r="I199" s="255"/>
      <c r="J199" s="255"/>
      <c r="K199" s="418"/>
      <c r="L199" s="256" t="s">
        <v>1881</v>
      </c>
    </row>
    <row r="200" spans="1:12" ht="15.75" thickBot="1">
      <c r="A200" s="415"/>
      <c r="B200" s="254" t="s">
        <v>1882</v>
      </c>
      <c r="C200" s="255"/>
      <c r="D200" s="255"/>
      <c r="E200" s="418"/>
      <c r="F200" s="256" t="s">
        <v>1883</v>
      </c>
      <c r="G200" s="415"/>
      <c r="H200" s="254" t="s">
        <v>1882</v>
      </c>
      <c r="I200" s="255"/>
      <c r="J200" s="255"/>
      <c r="K200" s="418"/>
      <c r="L200" s="256" t="s">
        <v>1883</v>
      </c>
    </row>
    <row r="201" spans="1:12" ht="15.75" thickBot="1">
      <c r="A201" s="416"/>
      <c r="B201" s="254" t="s">
        <v>1884</v>
      </c>
      <c r="C201" s="255"/>
      <c r="D201" s="255"/>
      <c r="E201" s="419"/>
      <c r="F201" s="256" t="s">
        <v>1885</v>
      </c>
      <c r="G201" s="416"/>
      <c r="H201" s="254" t="s">
        <v>1884</v>
      </c>
      <c r="I201" s="255"/>
      <c r="J201" s="255"/>
      <c r="K201" s="419"/>
      <c r="L201" s="256" t="s">
        <v>1885</v>
      </c>
    </row>
    <row r="202" spans="1:12" ht="15.75" thickBot="1">
      <c r="A202" s="414" t="s">
        <v>2192</v>
      </c>
      <c r="B202" s="254" t="s">
        <v>1870</v>
      </c>
      <c r="C202" s="255"/>
      <c r="D202" s="255"/>
      <c r="E202" s="417" t="s">
        <v>2192</v>
      </c>
      <c r="F202" s="256" t="s">
        <v>1870</v>
      </c>
      <c r="G202" s="414" t="s">
        <v>2192</v>
      </c>
      <c r="H202" s="254" t="s">
        <v>1870</v>
      </c>
      <c r="I202" s="255"/>
      <c r="J202" s="255"/>
      <c r="K202" s="417" t="s">
        <v>2192</v>
      </c>
      <c r="L202" s="256" t="s">
        <v>1870</v>
      </c>
    </row>
    <row r="203" spans="1:12" ht="15.75" thickBot="1">
      <c r="A203" s="415"/>
      <c r="B203" s="254" t="s">
        <v>1872</v>
      </c>
      <c r="C203" s="255"/>
      <c r="D203" s="255"/>
      <c r="E203" s="418"/>
      <c r="F203" s="256" t="s">
        <v>1872</v>
      </c>
      <c r="G203" s="415"/>
      <c r="H203" s="254" t="s">
        <v>1872</v>
      </c>
      <c r="I203" s="255"/>
      <c r="J203" s="255"/>
      <c r="K203" s="418"/>
      <c r="L203" s="256" t="s">
        <v>1872</v>
      </c>
    </row>
    <row r="204" spans="1:12" ht="15.75" thickBot="1">
      <c r="A204" s="415"/>
      <c r="B204" s="254" t="s">
        <v>1873</v>
      </c>
      <c r="C204" s="255"/>
      <c r="D204" s="255"/>
      <c r="E204" s="418"/>
      <c r="F204" s="256" t="s">
        <v>1873</v>
      </c>
      <c r="G204" s="415"/>
      <c r="H204" s="254" t="s">
        <v>1873</v>
      </c>
      <c r="I204" s="255"/>
      <c r="J204" s="255"/>
      <c r="K204" s="418"/>
      <c r="L204" s="256" t="s">
        <v>1873</v>
      </c>
    </row>
    <row r="205" spans="1:12" ht="15.75" thickBot="1">
      <c r="A205" s="415"/>
      <c r="B205" s="254" t="s">
        <v>1874</v>
      </c>
      <c r="C205" s="255"/>
      <c r="D205" s="255"/>
      <c r="E205" s="418"/>
      <c r="F205" s="256" t="s">
        <v>1874</v>
      </c>
      <c r="G205" s="415"/>
      <c r="H205" s="254" t="s">
        <v>1874</v>
      </c>
      <c r="I205" s="255"/>
      <c r="J205" s="255"/>
      <c r="K205" s="418"/>
      <c r="L205" s="256" t="s">
        <v>1874</v>
      </c>
    </row>
    <row r="206" spans="1:12" ht="15.75" thickBot="1">
      <c r="A206" s="415"/>
      <c r="B206" s="254" t="s">
        <v>1875</v>
      </c>
      <c r="C206" s="255"/>
      <c r="D206" s="255"/>
      <c r="E206" s="418"/>
      <c r="F206" s="256" t="s">
        <v>1875</v>
      </c>
      <c r="G206" s="415"/>
      <c r="H206" s="254" t="s">
        <v>1875</v>
      </c>
      <c r="I206" s="255"/>
      <c r="J206" s="255"/>
      <c r="K206" s="418"/>
      <c r="L206" s="256" t="s">
        <v>1875</v>
      </c>
    </row>
    <row r="207" spans="1:12" ht="15.75" thickBot="1">
      <c r="A207" s="415"/>
      <c r="B207" s="254" t="s">
        <v>1876</v>
      </c>
      <c r="C207" s="255"/>
      <c r="D207" s="255"/>
      <c r="E207" s="418"/>
      <c r="F207" s="256" t="s">
        <v>1876</v>
      </c>
      <c r="G207" s="415"/>
      <c r="H207" s="254" t="s">
        <v>1876</v>
      </c>
      <c r="I207" s="255"/>
      <c r="J207" s="255"/>
      <c r="K207" s="418"/>
      <c r="L207" s="256" t="s">
        <v>1876</v>
      </c>
    </row>
    <row r="208" spans="1:12" ht="15.75" thickBot="1">
      <c r="A208" s="415"/>
      <c r="B208" s="254" t="s">
        <v>1877</v>
      </c>
      <c r="C208" s="255"/>
      <c r="D208" s="255"/>
      <c r="E208" s="418"/>
      <c r="F208" s="256" t="s">
        <v>1877</v>
      </c>
      <c r="G208" s="415"/>
      <c r="H208" s="254" t="s">
        <v>1877</v>
      </c>
      <c r="I208" s="255"/>
      <c r="J208" s="255"/>
      <c r="K208" s="418"/>
      <c r="L208" s="256" t="s">
        <v>1877</v>
      </c>
    </row>
    <row r="209" spans="1:12" ht="15.75" thickBot="1">
      <c r="A209" s="415"/>
      <c r="B209" s="254" t="s">
        <v>1878</v>
      </c>
      <c r="C209" s="255"/>
      <c r="D209" s="255"/>
      <c r="E209" s="418"/>
      <c r="F209" s="256" t="s">
        <v>1878</v>
      </c>
      <c r="G209" s="415"/>
      <c r="H209" s="254" t="s">
        <v>1878</v>
      </c>
      <c r="I209" s="255"/>
      <c r="J209" s="255"/>
      <c r="K209" s="418"/>
      <c r="L209" s="256" t="s">
        <v>1878</v>
      </c>
    </row>
    <row r="210" spans="1:12" ht="15.75" thickBot="1">
      <c r="A210" s="415"/>
      <c r="B210" s="254" t="s">
        <v>1879</v>
      </c>
      <c r="C210" s="255"/>
      <c r="D210" s="255"/>
      <c r="E210" s="418"/>
      <c r="F210" s="256" t="s">
        <v>1879</v>
      </c>
      <c r="G210" s="415"/>
      <c r="H210" s="254" t="s">
        <v>1879</v>
      </c>
      <c r="I210" s="255"/>
      <c r="J210" s="255"/>
      <c r="K210" s="418"/>
      <c r="L210" s="256" t="s">
        <v>1879</v>
      </c>
    </row>
    <row r="211" spans="1:12" ht="15.75" thickBot="1">
      <c r="A211" s="415"/>
      <c r="B211" s="254" t="s">
        <v>1880</v>
      </c>
      <c r="C211" s="255"/>
      <c r="D211" s="255"/>
      <c r="E211" s="418"/>
      <c r="F211" s="256" t="s">
        <v>1880</v>
      </c>
      <c r="G211" s="415"/>
      <c r="H211" s="254" t="s">
        <v>1880</v>
      </c>
      <c r="I211" s="255"/>
      <c r="J211" s="255"/>
      <c r="K211" s="418"/>
      <c r="L211" s="256" t="s">
        <v>1880</v>
      </c>
    </row>
    <row r="212" spans="1:12" ht="15.75" thickBot="1">
      <c r="A212" s="415"/>
      <c r="B212" s="254" t="s">
        <v>1881</v>
      </c>
      <c r="C212" s="255"/>
      <c r="D212" s="255"/>
      <c r="E212" s="418"/>
      <c r="F212" s="256" t="s">
        <v>1881</v>
      </c>
      <c r="G212" s="415"/>
      <c r="H212" s="254" t="s">
        <v>1881</v>
      </c>
      <c r="I212" s="255"/>
      <c r="J212" s="255"/>
      <c r="K212" s="418"/>
      <c r="L212" s="256" t="s">
        <v>1881</v>
      </c>
    </row>
    <row r="213" spans="1:12" ht="15.75" thickBot="1">
      <c r="A213" s="415"/>
      <c r="B213" s="254" t="s">
        <v>1882</v>
      </c>
      <c r="C213" s="255"/>
      <c r="D213" s="255"/>
      <c r="E213" s="418"/>
      <c r="F213" s="256" t="s">
        <v>1883</v>
      </c>
      <c r="G213" s="415"/>
      <c r="H213" s="254" t="s">
        <v>1882</v>
      </c>
      <c r="I213" s="255"/>
      <c r="J213" s="255"/>
      <c r="K213" s="418"/>
      <c r="L213" s="256" t="s">
        <v>1883</v>
      </c>
    </row>
    <row r="214" spans="1:12" ht="15.75" thickBot="1">
      <c r="A214" s="416"/>
      <c r="B214" s="254" t="s">
        <v>1884</v>
      </c>
      <c r="C214" s="255"/>
      <c r="D214" s="255"/>
      <c r="E214" s="419"/>
      <c r="F214" s="256" t="s">
        <v>1885</v>
      </c>
      <c r="G214" s="416"/>
      <c r="H214" s="254" t="s">
        <v>1884</v>
      </c>
      <c r="I214" s="255"/>
      <c r="J214" s="255"/>
      <c r="K214" s="419"/>
      <c r="L214" s="256" t="s">
        <v>1885</v>
      </c>
    </row>
    <row r="215" spans="1:12" ht="15.75" thickBot="1">
      <c r="A215" s="414" t="s">
        <v>2193</v>
      </c>
      <c r="B215" s="254" t="s">
        <v>1870</v>
      </c>
      <c r="C215" s="255"/>
      <c r="D215" s="255"/>
      <c r="E215" s="417" t="s">
        <v>2193</v>
      </c>
      <c r="F215" s="256" t="s">
        <v>1870</v>
      </c>
      <c r="G215" s="414" t="s">
        <v>2193</v>
      </c>
      <c r="H215" s="254" t="s">
        <v>1870</v>
      </c>
      <c r="I215" s="255"/>
      <c r="J215" s="255"/>
      <c r="K215" s="417" t="s">
        <v>2193</v>
      </c>
      <c r="L215" s="256" t="s">
        <v>1870</v>
      </c>
    </row>
    <row r="216" spans="1:12" ht="15.75" thickBot="1">
      <c r="A216" s="415"/>
      <c r="B216" s="254" t="s">
        <v>1872</v>
      </c>
      <c r="C216" s="255"/>
      <c r="D216" s="255"/>
      <c r="E216" s="418"/>
      <c r="F216" s="256" t="s">
        <v>1872</v>
      </c>
      <c r="G216" s="415"/>
      <c r="H216" s="254" t="s">
        <v>1872</v>
      </c>
      <c r="I216" s="255"/>
      <c r="J216" s="255"/>
      <c r="K216" s="418"/>
      <c r="L216" s="256" t="s">
        <v>1872</v>
      </c>
    </row>
    <row r="217" spans="1:12" ht="15.75" thickBot="1">
      <c r="A217" s="415"/>
      <c r="B217" s="254" t="s">
        <v>1873</v>
      </c>
      <c r="C217" s="255"/>
      <c r="D217" s="255"/>
      <c r="E217" s="418"/>
      <c r="F217" s="256" t="s">
        <v>1873</v>
      </c>
      <c r="G217" s="415"/>
      <c r="H217" s="254" t="s">
        <v>1873</v>
      </c>
      <c r="I217" s="255"/>
      <c r="J217" s="255"/>
      <c r="K217" s="418"/>
      <c r="L217" s="256" t="s">
        <v>1873</v>
      </c>
    </row>
    <row r="218" spans="1:12" ht="15.75" thickBot="1">
      <c r="A218" s="415"/>
      <c r="B218" s="254" t="s">
        <v>1874</v>
      </c>
      <c r="C218" s="255"/>
      <c r="D218" s="255"/>
      <c r="E218" s="418"/>
      <c r="F218" s="256" t="s">
        <v>1874</v>
      </c>
      <c r="G218" s="415"/>
      <c r="H218" s="254" t="s">
        <v>1874</v>
      </c>
      <c r="I218" s="255"/>
      <c r="J218" s="255"/>
      <c r="K218" s="418"/>
      <c r="L218" s="256" t="s">
        <v>1874</v>
      </c>
    </row>
    <row r="219" spans="1:12" ht="15.75" thickBot="1">
      <c r="A219" s="415"/>
      <c r="B219" s="254" t="s">
        <v>1875</v>
      </c>
      <c r="C219" s="255"/>
      <c r="D219" s="255"/>
      <c r="E219" s="418"/>
      <c r="F219" s="256" t="s">
        <v>1875</v>
      </c>
      <c r="G219" s="415"/>
      <c r="H219" s="254" t="s">
        <v>1875</v>
      </c>
      <c r="I219" s="255"/>
      <c r="J219" s="255"/>
      <c r="K219" s="418"/>
      <c r="L219" s="256" t="s">
        <v>1875</v>
      </c>
    </row>
    <row r="220" spans="1:12" ht="15.75" thickBot="1">
      <c r="A220" s="415"/>
      <c r="B220" s="254" t="s">
        <v>1876</v>
      </c>
      <c r="C220" s="255"/>
      <c r="D220" s="255"/>
      <c r="E220" s="418"/>
      <c r="F220" s="256" t="s">
        <v>1876</v>
      </c>
      <c r="G220" s="415"/>
      <c r="H220" s="254" t="s">
        <v>1876</v>
      </c>
      <c r="I220" s="255"/>
      <c r="J220" s="255"/>
      <c r="K220" s="418"/>
      <c r="L220" s="256" t="s">
        <v>1876</v>
      </c>
    </row>
    <row r="221" spans="1:12" ht="15.75" thickBot="1">
      <c r="A221" s="415"/>
      <c r="B221" s="254" t="s">
        <v>1877</v>
      </c>
      <c r="C221" s="255"/>
      <c r="D221" s="255"/>
      <c r="E221" s="418"/>
      <c r="F221" s="256" t="s">
        <v>1877</v>
      </c>
      <c r="G221" s="415"/>
      <c r="H221" s="254" t="s">
        <v>1877</v>
      </c>
      <c r="I221" s="255"/>
      <c r="J221" s="255"/>
      <c r="K221" s="418"/>
      <c r="L221" s="256" t="s">
        <v>1877</v>
      </c>
    </row>
    <row r="222" spans="1:12" ht="15.75" thickBot="1">
      <c r="A222" s="415"/>
      <c r="B222" s="254" t="s">
        <v>1878</v>
      </c>
      <c r="C222" s="255"/>
      <c r="D222" s="255"/>
      <c r="E222" s="418"/>
      <c r="F222" s="256" t="s">
        <v>1878</v>
      </c>
      <c r="G222" s="415"/>
      <c r="H222" s="254" t="s">
        <v>1878</v>
      </c>
      <c r="I222" s="255"/>
      <c r="J222" s="255"/>
      <c r="K222" s="418"/>
      <c r="L222" s="256" t="s">
        <v>1878</v>
      </c>
    </row>
    <row r="223" spans="1:12" ht="15.75" thickBot="1">
      <c r="A223" s="415"/>
      <c r="B223" s="254" t="s">
        <v>1879</v>
      </c>
      <c r="C223" s="255"/>
      <c r="D223" s="255"/>
      <c r="E223" s="418"/>
      <c r="F223" s="256" t="s">
        <v>1879</v>
      </c>
      <c r="G223" s="415"/>
      <c r="H223" s="254" t="s">
        <v>1879</v>
      </c>
      <c r="I223" s="255"/>
      <c r="J223" s="255"/>
      <c r="K223" s="418"/>
      <c r="L223" s="256" t="s">
        <v>1879</v>
      </c>
    </row>
    <row r="224" spans="1:12" ht="15.75" thickBot="1">
      <c r="A224" s="415"/>
      <c r="B224" s="254" t="s">
        <v>1880</v>
      </c>
      <c r="C224" s="255"/>
      <c r="D224" s="255"/>
      <c r="E224" s="418"/>
      <c r="F224" s="256" t="s">
        <v>1880</v>
      </c>
      <c r="G224" s="415"/>
      <c r="H224" s="254" t="s">
        <v>1880</v>
      </c>
      <c r="I224" s="255"/>
      <c r="J224" s="255"/>
      <c r="K224" s="418"/>
      <c r="L224" s="256" t="s">
        <v>1880</v>
      </c>
    </row>
    <row r="225" spans="1:12" ht="15.75" thickBot="1">
      <c r="A225" s="415"/>
      <c r="B225" s="254" t="s">
        <v>1881</v>
      </c>
      <c r="C225" s="255"/>
      <c r="D225" s="255"/>
      <c r="E225" s="418"/>
      <c r="F225" s="256" t="s">
        <v>1881</v>
      </c>
      <c r="G225" s="415"/>
      <c r="H225" s="254" t="s">
        <v>1881</v>
      </c>
      <c r="I225" s="255"/>
      <c r="J225" s="255"/>
      <c r="K225" s="418"/>
      <c r="L225" s="256" t="s">
        <v>1881</v>
      </c>
    </row>
    <row r="226" spans="1:12" ht="15.75" thickBot="1">
      <c r="A226" s="415"/>
      <c r="B226" s="254" t="s">
        <v>1882</v>
      </c>
      <c r="C226" s="255"/>
      <c r="D226" s="255"/>
      <c r="E226" s="418"/>
      <c r="F226" s="256" t="s">
        <v>1883</v>
      </c>
      <c r="G226" s="415"/>
      <c r="H226" s="254" t="s">
        <v>1882</v>
      </c>
      <c r="I226" s="255"/>
      <c r="J226" s="255"/>
      <c r="K226" s="418"/>
      <c r="L226" s="256" t="s">
        <v>1883</v>
      </c>
    </row>
    <row r="227" spans="1:12" ht="15.75" thickBot="1">
      <c r="A227" s="416"/>
      <c r="B227" s="254" t="s">
        <v>1884</v>
      </c>
      <c r="C227" s="255"/>
      <c r="D227" s="255"/>
      <c r="E227" s="419"/>
      <c r="F227" s="256" t="s">
        <v>1885</v>
      </c>
      <c r="G227" s="416"/>
      <c r="H227" s="254" t="s">
        <v>1884</v>
      </c>
      <c r="I227" s="255"/>
      <c r="J227" s="255"/>
      <c r="K227" s="419"/>
      <c r="L227" s="256" t="s">
        <v>1885</v>
      </c>
    </row>
    <row r="228" spans="1:12" ht="15.75" thickBot="1">
      <c r="A228" s="414" t="s">
        <v>2194</v>
      </c>
      <c r="B228" s="254" t="s">
        <v>1870</v>
      </c>
      <c r="C228" s="255"/>
      <c r="D228" s="255"/>
      <c r="E228" s="417" t="s">
        <v>2194</v>
      </c>
      <c r="F228" s="256" t="s">
        <v>1870</v>
      </c>
      <c r="G228" s="414" t="s">
        <v>2194</v>
      </c>
      <c r="H228" s="254" t="s">
        <v>1870</v>
      </c>
      <c r="I228" s="255"/>
      <c r="J228" s="255"/>
      <c r="K228" s="417" t="s">
        <v>2194</v>
      </c>
      <c r="L228" s="256" t="s">
        <v>1870</v>
      </c>
    </row>
    <row r="229" spans="1:12" ht="15.75" thickBot="1">
      <c r="A229" s="415"/>
      <c r="B229" s="254" t="s">
        <v>1872</v>
      </c>
      <c r="C229" s="255"/>
      <c r="D229" s="255"/>
      <c r="E229" s="418"/>
      <c r="F229" s="256" t="s">
        <v>1872</v>
      </c>
      <c r="G229" s="415"/>
      <c r="H229" s="254" t="s">
        <v>1872</v>
      </c>
      <c r="I229" s="255"/>
      <c r="J229" s="255"/>
      <c r="K229" s="418"/>
      <c r="L229" s="256" t="s">
        <v>1872</v>
      </c>
    </row>
    <row r="230" spans="1:12" ht="15.75" thickBot="1">
      <c r="A230" s="415"/>
      <c r="B230" s="254" t="s">
        <v>1873</v>
      </c>
      <c r="C230" s="255"/>
      <c r="D230" s="255"/>
      <c r="E230" s="418"/>
      <c r="F230" s="256" t="s">
        <v>1873</v>
      </c>
      <c r="G230" s="415"/>
      <c r="H230" s="254" t="s">
        <v>1873</v>
      </c>
      <c r="I230" s="255"/>
      <c r="J230" s="255"/>
      <c r="K230" s="418"/>
      <c r="L230" s="256" t="s">
        <v>1873</v>
      </c>
    </row>
    <row r="231" spans="1:12" ht="15.75" thickBot="1">
      <c r="A231" s="415"/>
      <c r="B231" s="254" t="s">
        <v>1874</v>
      </c>
      <c r="C231" s="255"/>
      <c r="D231" s="255"/>
      <c r="E231" s="418"/>
      <c r="F231" s="256" t="s">
        <v>1874</v>
      </c>
      <c r="G231" s="415"/>
      <c r="H231" s="254" t="s">
        <v>1874</v>
      </c>
      <c r="I231" s="255"/>
      <c r="J231" s="255"/>
      <c r="K231" s="418"/>
      <c r="L231" s="256" t="s">
        <v>1874</v>
      </c>
    </row>
    <row r="232" spans="1:12" ht="15.75" thickBot="1">
      <c r="A232" s="415"/>
      <c r="B232" s="254" t="s">
        <v>1875</v>
      </c>
      <c r="C232" s="255"/>
      <c r="D232" s="255"/>
      <c r="E232" s="418"/>
      <c r="F232" s="256" t="s">
        <v>1875</v>
      </c>
      <c r="G232" s="415"/>
      <c r="H232" s="254" t="s">
        <v>1875</v>
      </c>
      <c r="I232" s="255"/>
      <c r="J232" s="255"/>
      <c r="K232" s="418"/>
      <c r="L232" s="256" t="s">
        <v>1875</v>
      </c>
    </row>
    <row r="233" spans="1:12" ht="15.75" thickBot="1">
      <c r="A233" s="415"/>
      <c r="B233" s="254" t="s">
        <v>1876</v>
      </c>
      <c r="C233" s="255"/>
      <c r="D233" s="255"/>
      <c r="E233" s="418"/>
      <c r="F233" s="256" t="s">
        <v>1876</v>
      </c>
      <c r="G233" s="415"/>
      <c r="H233" s="254" t="s">
        <v>1876</v>
      </c>
      <c r="I233" s="255"/>
      <c r="J233" s="255"/>
      <c r="K233" s="418"/>
      <c r="L233" s="256" t="s">
        <v>1876</v>
      </c>
    </row>
    <row r="234" spans="1:12" ht="15.75" thickBot="1">
      <c r="A234" s="415"/>
      <c r="B234" s="254" t="s">
        <v>1877</v>
      </c>
      <c r="C234" s="255"/>
      <c r="D234" s="255"/>
      <c r="E234" s="418"/>
      <c r="F234" s="256" t="s">
        <v>1877</v>
      </c>
      <c r="G234" s="415"/>
      <c r="H234" s="254" t="s">
        <v>1877</v>
      </c>
      <c r="I234" s="255"/>
      <c r="J234" s="255"/>
      <c r="K234" s="418"/>
      <c r="L234" s="256" t="s">
        <v>1877</v>
      </c>
    </row>
    <row r="235" spans="1:12" ht="15.75" thickBot="1">
      <c r="A235" s="415"/>
      <c r="B235" s="254" t="s">
        <v>1878</v>
      </c>
      <c r="C235" s="255"/>
      <c r="D235" s="255"/>
      <c r="E235" s="418"/>
      <c r="F235" s="256" t="s">
        <v>1878</v>
      </c>
      <c r="G235" s="415"/>
      <c r="H235" s="254" t="s">
        <v>1878</v>
      </c>
      <c r="I235" s="255"/>
      <c r="J235" s="255"/>
      <c r="K235" s="418"/>
      <c r="L235" s="256" t="s">
        <v>1878</v>
      </c>
    </row>
    <row r="236" spans="1:12" ht="15.75" thickBot="1">
      <c r="A236" s="415"/>
      <c r="B236" s="254" t="s">
        <v>1879</v>
      </c>
      <c r="C236" s="255"/>
      <c r="D236" s="255"/>
      <c r="E236" s="418"/>
      <c r="F236" s="256" t="s">
        <v>1879</v>
      </c>
      <c r="G236" s="415"/>
      <c r="H236" s="254" t="s">
        <v>1879</v>
      </c>
      <c r="I236" s="255"/>
      <c r="J236" s="255"/>
      <c r="K236" s="418"/>
      <c r="L236" s="256" t="s">
        <v>1879</v>
      </c>
    </row>
    <row r="237" spans="1:12" ht="15.75" thickBot="1">
      <c r="A237" s="415"/>
      <c r="B237" s="254" t="s">
        <v>1880</v>
      </c>
      <c r="C237" s="255"/>
      <c r="D237" s="255"/>
      <c r="E237" s="418"/>
      <c r="F237" s="256" t="s">
        <v>1880</v>
      </c>
      <c r="G237" s="415"/>
      <c r="H237" s="254" t="s">
        <v>1880</v>
      </c>
      <c r="I237" s="255"/>
      <c r="J237" s="255"/>
      <c r="K237" s="418"/>
      <c r="L237" s="256" t="s">
        <v>1880</v>
      </c>
    </row>
    <row r="238" spans="1:12" ht="15.75" thickBot="1">
      <c r="A238" s="415"/>
      <c r="B238" s="254" t="s">
        <v>1881</v>
      </c>
      <c r="C238" s="255"/>
      <c r="D238" s="255"/>
      <c r="E238" s="418"/>
      <c r="F238" s="256" t="s">
        <v>1881</v>
      </c>
      <c r="G238" s="415"/>
      <c r="H238" s="254" t="s">
        <v>1881</v>
      </c>
      <c r="I238" s="255"/>
      <c r="J238" s="255"/>
      <c r="K238" s="418"/>
      <c r="L238" s="256" t="s">
        <v>1881</v>
      </c>
    </row>
    <row r="239" spans="1:12" ht="15.75" thickBot="1">
      <c r="A239" s="415"/>
      <c r="B239" s="254" t="s">
        <v>1882</v>
      </c>
      <c r="C239" s="255"/>
      <c r="D239" s="255"/>
      <c r="E239" s="418"/>
      <c r="F239" s="256" t="s">
        <v>1883</v>
      </c>
      <c r="G239" s="415"/>
      <c r="H239" s="254" t="s">
        <v>1882</v>
      </c>
      <c r="I239" s="255"/>
      <c r="J239" s="255"/>
      <c r="K239" s="418"/>
      <c r="L239" s="256" t="s">
        <v>1883</v>
      </c>
    </row>
    <row r="240" spans="1:12" ht="15.75" thickBot="1">
      <c r="A240" s="416"/>
      <c r="B240" s="254" t="s">
        <v>1884</v>
      </c>
      <c r="C240" s="255"/>
      <c r="D240" s="255"/>
      <c r="E240" s="419"/>
      <c r="F240" s="256" t="s">
        <v>1885</v>
      </c>
      <c r="G240" s="416"/>
      <c r="H240" s="254" t="s">
        <v>1884</v>
      </c>
      <c r="I240" s="255"/>
      <c r="J240" s="255"/>
      <c r="K240" s="419"/>
      <c r="L240" s="256" t="s">
        <v>1885</v>
      </c>
    </row>
    <row r="241" spans="1:12" ht="15.75" thickBot="1">
      <c r="A241" s="414" t="s">
        <v>2195</v>
      </c>
      <c r="B241" s="254" t="s">
        <v>1870</v>
      </c>
      <c r="C241" s="255"/>
      <c r="D241" s="255"/>
      <c r="E241" s="417" t="s">
        <v>2195</v>
      </c>
      <c r="F241" s="256" t="s">
        <v>1870</v>
      </c>
      <c r="G241" s="414" t="s">
        <v>2195</v>
      </c>
      <c r="H241" s="254" t="s">
        <v>1870</v>
      </c>
      <c r="I241" s="255"/>
      <c r="J241" s="255"/>
      <c r="K241" s="417" t="s">
        <v>2195</v>
      </c>
      <c r="L241" s="256" t="s">
        <v>1870</v>
      </c>
    </row>
    <row r="242" spans="1:12" ht="15.75" thickBot="1">
      <c r="A242" s="415"/>
      <c r="B242" s="254" t="s">
        <v>1872</v>
      </c>
      <c r="C242" s="255"/>
      <c r="D242" s="255"/>
      <c r="E242" s="418"/>
      <c r="F242" s="256" t="s">
        <v>1872</v>
      </c>
      <c r="G242" s="415"/>
      <c r="H242" s="254" t="s">
        <v>1872</v>
      </c>
      <c r="I242" s="255"/>
      <c r="J242" s="255"/>
      <c r="K242" s="418"/>
      <c r="L242" s="256" t="s">
        <v>1872</v>
      </c>
    </row>
    <row r="243" spans="1:12" ht="15.75" thickBot="1">
      <c r="A243" s="415"/>
      <c r="B243" s="254" t="s">
        <v>1873</v>
      </c>
      <c r="C243" s="255"/>
      <c r="D243" s="255"/>
      <c r="E243" s="418"/>
      <c r="F243" s="256" t="s">
        <v>1873</v>
      </c>
      <c r="G243" s="415"/>
      <c r="H243" s="254" t="s">
        <v>1873</v>
      </c>
      <c r="I243" s="255"/>
      <c r="J243" s="255"/>
      <c r="K243" s="418"/>
      <c r="L243" s="256" t="s">
        <v>1873</v>
      </c>
    </row>
    <row r="244" spans="1:12" ht="15.75" thickBot="1">
      <c r="A244" s="415"/>
      <c r="B244" s="254" t="s">
        <v>1874</v>
      </c>
      <c r="C244" s="255"/>
      <c r="D244" s="255"/>
      <c r="E244" s="418"/>
      <c r="F244" s="256" t="s">
        <v>1874</v>
      </c>
      <c r="G244" s="415"/>
      <c r="H244" s="254" t="s">
        <v>1874</v>
      </c>
      <c r="I244" s="255"/>
      <c r="J244" s="255"/>
      <c r="K244" s="418"/>
      <c r="L244" s="256" t="s">
        <v>1874</v>
      </c>
    </row>
    <row r="245" spans="1:12" ht="15.75" thickBot="1">
      <c r="A245" s="415"/>
      <c r="B245" s="254" t="s">
        <v>1875</v>
      </c>
      <c r="C245" s="255"/>
      <c r="D245" s="255"/>
      <c r="E245" s="418"/>
      <c r="F245" s="256" t="s">
        <v>1875</v>
      </c>
      <c r="G245" s="415"/>
      <c r="H245" s="254" t="s">
        <v>1875</v>
      </c>
      <c r="I245" s="255"/>
      <c r="J245" s="255"/>
      <c r="K245" s="418"/>
      <c r="L245" s="256" t="s">
        <v>1875</v>
      </c>
    </row>
    <row r="246" spans="1:12" ht="15.75" thickBot="1">
      <c r="A246" s="415"/>
      <c r="B246" s="254" t="s">
        <v>1876</v>
      </c>
      <c r="C246" s="255"/>
      <c r="D246" s="255"/>
      <c r="E246" s="418"/>
      <c r="F246" s="256" t="s">
        <v>1876</v>
      </c>
      <c r="G246" s="415"/>
      <c r="H246" s="254" t="s">
        <v>1876</v>
      </c>
      <c r="I246" s="255"/>
      <c r="J246" s="255"/>
      <c r="K246" s="418"/>
      <c r="L246" s="256" t="s">
        <v>1876</v>
      </c>
    </row>
    <row r="247" spans="1:12" ht="15.75" thickBot="1">
      <c r="A247" s="415"/>
      <c r="B247" s="254" t="s">
        <v>1877</v>
      </c>
      <c r="C247" s="255"/>
      <c r="D247" s="255"/>
      <c r="E247" s="418"/>
      <c r="F247" s="256" t="s">
        <v>1877</v>
      </c>
      <c r="G247" s="415"/>
      <c r="H247" s="254" t="s">
        <v>1877</v>
      </c>
      <c r="I247" s="255"/>
      <c r="J247" s="255"/>
      <c r="K247" s="418"/>
      <c r="L247" s="256" t="s">
        <v>1877</v>
      </c>
    </row>
    <row r="248" spans="1:12" ht="15.75" thickBot="1">
      <c r="A248" s="415"/>
      <c r="B248" s="254" t="s">
        <v>1878</v>
      </c>
      <c r="C248" s="255"/>
      <c r="D248" s="255"/>
      <c r="E248" s="418"/>
      <c r="F248" s="256" t="s">
        <v>1878</v>
      </c>
      <c r="G248" s="415"/>
      <c r="H248" s="254" t="s">
        <v>1878</v>
      </c>
      <c r="I248" s="255"/>
      <c r="J248" s="255"/>
      <c r="K248" s="418"/>
      <c r="L248" s="256" t="s">
        <v>1878</v>
      </c>
    </row>
    <row r="249" spans="1:12" ht="15.75" thickBot="1">
      <c r="A249" s="415"/>
      <c r="B249" s="254" t="s">
        <v>1879</v>
      </c>
      <c r="C249" s="255"/>
      <c r="D249" s="255"/>
      <c r="E249" s="418"/>
      <c r="F249" s="256" t="s">
        <v>1879</v>
      </c>
      <c r="G249" s="415"/>
      <c r="H249" s="254" t="s">
        <v>1879</v>
      </c>
      <c r="I249" s="255"/>
      <c r="J249" s="255"/>
      <c r="K249" s="418"/>
      <c r="L249" s="256" t="s">
        <v>1879</v>
      </c>
    </row>
    <row r="250" spans="1:12" ht="15.75" thickBot="1">
      <c r="A250" s="415"/>
      <c r="B250" s="254" t="s">
        <v>1880</v>
      </c>
      <c r="C250" s="255"/>
      <c r="D250" s="255"/>
      <c r="E250" s="418"/>
      <c r="F250" s="256" t="s">
        <v>1880</v>
      </c>
      <c r="G250" s="415"/>
      <c r="H250" s="254" t="s">
        <v>1880</v>
      </c>
      <c r="I250" s="255"/>
      <c r="J250" s="255"/>
      <c r="K250" s="418"/>
      <c r="L250" s="256" t="s">
        <v>1880</v>
      </c>
    </row>
    <row r="251" spans="1:12" ht="15.75" thickBot="1">
      <c r="A251" s="415"/>
      <c r="B251" s="254" t="s">
        <v>1881</v>
      </c>
      <c r="C251" s="255"/>
      <c r="D251" s="255"/>
      <c r="E251" s="418"/>
      <c r="F251" s="256" t="s">
        <v>1881</v>
      </c>
      <c r="G251" s="415"/>
      <c r="H251" s="254" t="s">
        <v>1881</v>
      </c>
      <c r="I251" s="255"/>
      <c r="J251" s="255"/>
      <c r="K251" s="418"/>
      <c r="L251" s="256" t="s">
        <v>1881</v>
      </c>
    </row>
    <row r="252" spans="1:12" ht="15.75" thickBot="1">
      <c r="A252" s="415"/>
      <c r="B252" s="254" t="s">
        <v>1882</v>
      </c>
      <c r="C252" s="255"/>
      <c r="D252" s="255"/>
      <c r="E252" s="418"/>
      <c r="F252" s="256" t="s">
        <v>1883</v>
      </c>
      <c r="G252" s="415"/>
      <c r="H252" s="254" t="s">
        <v>1882</v>
      </c>
      <c r="I252" s="255"/>
      <c r="J252" s="255"/>
      <c r="K252" s="418"/>
      <c r="L252" s="256" t="s">
        <v>1883</v>
      </c>
    </row>
    <row r="253" spans="1:12" ht="15.75" thickBot="1">
      <c r="A253" s="416"/>
      <c r="B253" s="254" t="s">
        <v>1884</v>
      </c>
      <c r="C253" s="255"/>
      <c r="D253" s="255"/>
      <c r="E253" s="419"/>
      <c r="F253" s="256" t="s">
        <v>1885</v>
      </c>
      <c r="G253" s="416"/>
      <c r="H253" s="254" t="s">
        <v>1884</v>
      </c>
      <c r="I253" s="255"/>
      <c r="J253" s="255"/>
      <c r="K253" s="419"/>
      <c r="L253" s="256" t="s">
        <v>1885</v>
      </c>
    </row>
    <row r="254" spans="1:12" ht="15.75" thickBot="1">
      <c r="A254" s="414" t="s">
        <v>2196</v>
      </c>
      <c r="B254" s="254" t="s">
        <v>1870</v>
      </c>
      <c r="C254" s="255"/>
      <c r="D254" s="255"/>
      <c r="E254" s="417" t="s">
        <v>2196</v>
      </c>
      <c r="F254" s="256" t="s">
        <v>1870</v>
      </c>
      <c r="G254" s="414" t="s">
        <v>2196</v>
      </c>
      <c r="H254" s="254" t="s">
        <v>1870</v>
      </c>
      <c r="I254" s="255"/>
      <c r="J254" s="255"/>
      <c r="K254" s="417" t="s">
        <v>2196</v>
      </c>
      <c r="L254" s="256" t="s">
        <v>1870</v>
      </c>
    </row>
    <row r="255" spans="1:12" ht="15.75" thickBot="1">
      <c r="A255" s="415"/>
      <c r="B255" s="254" t="s">
        <v>1872</v>
      </c>
      <c r="C255" s="255"/>
      <c r="D255" s="255"/>
      <c r="E255" s="418"/>
      <c r="F255" s="256" t="s">
        <v>1872</v>
      </c>
      <c r="G255" s="415"/>
      <c r="H255" s="254" t="s">
        <v>1872</v>
      </c>
      <c r="I255" s="255"/>
      <c r="J255" s="255"/>
      <c r="K255" s="418"/>
      <c r="L255" s="256" t="s">
        <v>1872</v>
      </c>
    </row>
    <row r="256" spans="1:12" ht="15.75" thickBot="1">
      <c r="A256" s="415"/>
      <c r="B256" s="254" t="s">
        <v>1873</v>
      </c>
      <c r="C256" s="255"/>
      <c r="D256" s="255"/>
      <c r="E256" s="418"/>
      <c r="F256" s="256" t="s">
        <v>1873</v>
      </c>
      <c r="G256" s="415"/>
      <c r="H256" s="254" t="s">
        <v>1873</v>
      </c>
      <c r="I256" s="255"/>
      <c r="J256" s="255"/>
      <c r="K256" s="418"/>
      <c r="L256" s="256" t="s">
        <v>1873</v>
      </c>
    </row>
    <row r="257" spans="1:12" ht="15.75" thickBot="1">
      <c r="A257" s="415"/>
      <c r="B257" s="254" t="s">
        <v>1874</v>
      </c>
      <c r="C257" s="255"/>
      <c r="D257" s="255"/>
      <c r="E257" s="418"/>
      <c r="F257" s="256" t="s">
        <v>1874</v>
      </c>
      <c r="G257" s="415"/>
      <c r="H257" s="254" t="s">
        <v>1874</v>
      </c>
      <c r="I257" s="255"/>
      <c r="J257" s="255"/>
      <c r="K257" s="418"/>
      <c r="L257" s="256" t="s">
        <v>1874</v>
      </c>
    </row>
    <row r="258" spans="1:12" ht="15.75" thickBot="1">
      <c r="A258" s="415"/>
      <c r="B258" s="254" t="s">
        <v>1875</v>
      </c>
      <c r="C258" s="255"/>
      <c r="D258" s="255"/>
      <c r="E258" s="418"/>
      <c r="F258" s="256" t="s">
        <v>1875</v>
      </c>
      <c r="G258" s="415"/>
      <c r="H258" s="254" t="s">
        <v>1875</v>
      </c>
      <c r="I258" s="255"/>
      <c r="J258" s="255"/>
      <c r="K258" s="418"/>
      <c r="L258" s="256" t="s">
        <v>1875</v>
      </c>
    </row>
    <row r="259" spans="1:12" ht="15.75" thickBot="1">
      <c r="A259" s="415"/>
      <c r="B259" s="254" t="s">
        <v>1876</v>
      </c>
      <c r="C259" s="255"/>
      <c r="D259" s="255"/>
      <c r="E259" s="418"/>
      <c r="F259" s="256" t="s">
        <v>1876</v>
      </c>
      <c r="G259" s="415"/>
      <c r="H259" s="254" t="s">
        <v>1876</v>
      </c>
      <c r="I259" s="255"/>
      <c r="J259" s="255"/>
      <c r="K259" s="418"/>
      <c r="L259" s="256" t="s">
        <v>1876</v>
      </c>
    </row>
    <row r="260" spans="1:12" ht="15.75" thickBot="1">
      <c r="A260" s="415"/>
      <c r="B260" s="254" t="s">
        <v>1877</v>
      </c>
      <c r="C260" s="255"/>
      <c r="D260" s="255"/>
      <c r="E260" s="418"/>
      <c r="F260" s="256" t="s">
        <v>1877</v>
      </c>
      <c r="G260" s="415"/>
      <c r="H260" s="254" t="s">
        <v>1877</v>
      </c>
      <c r="I260" s="255"/>
      <c r="J260" s="255"/>
      <c r="K260" s="418"/>
      <c r="L260" s="256" t="s">
        <v>1877</v>
      </c>
    </row>
    <row r="261" spans="1:12" ht="15.75" thickBot="1">
      <c r="A261" s="415"/>
      <c r="B261" s="254" t="s">
        <v>1878</v>
      </c>
      <c r="C261" s="255"/>
      <c r="D261" s="255"/>
      <c r="E261" s="418"/>
      <c r="F261" s="256" t="s">
        <v>1878</v>
      </c>
      <c r="G261" s="415"/>
      <c r="H261" s="254" t="s">
        <v>1878</v>
      </c>
      <c r="I261" s="255"/>
      <c r="J261" s="255"/>
      <c r="K261" s="418"/>
      <c r="L261" s="256" t="s">
        <v>1878</v>
      </c>
    </row>
    <row r="262" spans="1:12" ht="15.75" thickBot="1">
      <c r="A262" s="415"/>
      <c r="B262" s="254" t="s">
        <v>1879</v>
      </c>
      <c r="C262" s="255"/>
      <c r="D262" s="255"/>
      <c r="E262" s="418"/>
      <c r="F262" s="256" t="s">
        <v>1879</v>
      </c>
      <c r="G262" s="415"/>
      <c r="H262" s="254" t="s">
        <v>1879</v>
      </c>
      <c r="I262" s="255"/>
      <c r="J262" s="255"/>
      <c r="K262" s="418"/>
      <c r="L262" s="256" t="s">
        <v>1879</v>
      </c>
    </row>
    <row r="263" spans="1:12" ht="15.75" thickBot="1">
      <c r="A263" s="415"/>
      <c r="B263" s="254" t="s">
        <v>1880</v>
      </c>
      <c r="C263" s="255"/>
      <c r="D263" s="255"/>
      <c r="E263" s="418"/>
      <c r="F263" s="256" t="s">
        <v>1880</v>
      </c>
      <c r="G263" s="415"/>
      <c r="H263" s="254" t="s">
        <v>1880</v>
      </c>
      <c r="I263" s="255"/>
      <c r="J263" s="255"/>
      <c r="K263" s="418"/>
      <c r="L263" s="256" t="s">
        <v>1880</v>
      </c>
    </row>
    <row r="264" spans="1:12" ht="15.75" thickBot="1">
      <c r="A264" s="415"/>
      <c r="B264" s="254" t="s">
        <v>1881</v>
      </c>
      <c r="C264" s="255"/>
      <c r="D264" s="255"/>
      <c r="E264" s="418"/>
      <c r="F264" s="256" t="s">
        <v>1881</v>
      </c>
      <c r="G264" s="415"/>
      <c r="H264" s="254" t="s">
        <v>1881</v>
      </c>
      <c r="I264" s="255"/>
      <c r="J264" s="255"/>
      <c r="K264" s="418"/>
      <c r="L264" s="256" t="s">
        <v>1881</v>
      </c>
    </row>
    <row r="265" spans="1:12" ht="15.75" thickBot="1">
      <c r="A265" s="415"/>
      <c r="B265" s="254" t="s">
        <v>1882</v>
      </c>
      <c r="C265" s="255"/>
      <c r="D265" s="255"/>
      <c r="E265" s="418"/>
      <c r="F265" s="256" t="s">
        <v>1883</v>
      </c>
      <c r="G265" s="415"/>
      <c r="H265" s="254" t="s">
        <v>1882</v>
      </c>
      <c r="I265" s="255"/>
      <c r="J265" s="255"/>
      <c r="K265" s="418"/>
      <c r="L265" s="256" t="s">
        <v>1883</v>
      </c>
    </row>
    <row r="266" spans="1:12" ht="15.75" thickBot="1">
      <c r="A266" s="416"/>
      <c r="B266" s="254" t="s">
        <v>1884</v>
      </c>
      <c r="C266" s="255"/>
      <c r="D266" s="255"/>
      <c r="E266" s="419"/>
      <c r="F266" s="256" t="s">
        <v>1885</v>
      </c>
      <c r="G266" s="416"/>
      <c r="H266" s="254" t="s">
        <v>1884</v>
      </c>
      <c r="I266" s="255"/>
      <c r="J266" s="255"/>
      <c r="K266" s="419"/>
      <c r="L266" s="256" t="s">
        <v>1885</v>
      </c>
    </row>
    <row r="267" spans="1:12" ht="15.75" thickBot="1">
      <c r="A267" s="414" t="s">
        <v>2197</v>
      </c>
      <c r="B267" s="254" t="s">
        <v>1870</v>
      </c>
      <c r="C267" s="255"/>
      <c r="D267" s="255"/>
      <c r="E267" s="417" t="s">
        <v>2198</v>
      </c>
      <c r="F267" s="256" t="s">
        <v>1870</v>
      </c>
      <c r="G267" s="414" t="s">
        <v>2197</v>
      </c>
      <c r="H267" s="254" t="s">
        <v>1870</v>
      </c>
      <c r="I267" s="255"/>
      <c r="J267" s="255"/>
      <c r="K267" s="417" t="s">
        <v>2198</v>
      </c>
      <c r="L267" s="256" t="s">
        <v>1870</v>
      </c>
    </row>
    <row r="268" spans="1:12" ht="15.75" thickBot="1">
      <c r="A268" s="415"/>
      <c r="B268" s="254" t="s">
        <v>1872</v>
      </c>
      <c r="C268" s="255"/>
      <c r="D268" s="255"/>
      <c r="E268" s="418"/>
      <c r="F268" s="256" t="s">
        <v>1872</v>
      </c>
      <c r="G268" s="415"/>
      <c r="H268" s="254" t="s">
        <v>1872</v>
      </c>
      <c r="I268" s="255"/>
      <c r="J268" s="255"/>
      <c r="K268" s="418"/>
      <c r="L268" s="256" t="s">
        <v>1872</v>
      </c>
    </row>
    <row r="269" spans="1:12" ht="15.75" thickBot="1">
      <c r="A269" s="415"/>
      <c r="B269" s="254" t="s">
        <v>1873</v>
      </c>
      <c r="C269" s="255"/>
      <c r="D269" s="255"/>
      <c r="E269" s="418"/>
      <c r="F269" s="256" t="s">
        <v>1873</v>
      </c>
      <c r="G269" s="415"/>
      <c r="H269" s="254" t="s">
        <v>1873</v>
      </c>
      <c r="I269" s="255"/>
      <c r="J269" s="255"/>
      <c r="K269" s="418"/>
      <c r="L269" s="256" t="s">
        <v>1873</v>
      </c>
    </row>
    <row r="270" spans="1:12" ht="15.75" thickBot="1">
      <c r="A270" s="415"/>
      <c r="B270" s="254" t="s">
        <v>1874</v>
      </c>
      <c r="C270" s="255"/>
      <c r="D270" s="255"/>
      <c r="E270" s="418"/>
      <c r="F270" s="256" t="s">
        <v>1874</v>
      </c>
      <c r="G270" s="415"/>
      <c r="H270" s="254" t="s">
        <v>1874</v>
      </c>
      <c r="I270" s="255"/>
      <c r="J270" s="255"/>
      <c r="K270" s="418"/>
      <c r="L270" s="256" t="s">
        <v>1874</v>
      </c>
    </row>
    <row r="271" spans="1:12" ht="15.75" thickBot="1">
      <c r="A271" s="415"/>
      <c r="B271" s="254" t="s">
        <v>1875</v>
      </c>
      <c r="C271" s="255"/>
      <c r="D271" s="255"/>
      <c r="E271" s="418"/>
      <c r="F271" s="256" t="s">
        <v>1875</v>
      </c>
      <c r="G271" s="415"/>
      <c r="H271" s="254" t="s">
        <v>1875</v>
      </c>
      <c r="I271" s="255"/>
      <c r="J271" s="255"/>
      <c r="K271" s="418"/>
      <c r="L271" s="256" t="s">
        <v>1875</v>
      </c>
    </row>
    <row r="272" spans="1:12" ht="15.75" thickBot="1">
      <c r="A272" s="415"/>
      <c r="B272" s="254" t="s">
        <v>1876</v>
      </c>
      <c r="C272" s="255"/>
      <c r="D272" s="255"/>
      <c r="E272" s="418"/>
      <c r="F272" s="256" t="s">
        <v>1876</v>
      </c>
      <c r="G272" s="415"/>
      <c r="H272" s="254" t="s">
        <v>1876</v>
      </c>
      <c r="I272" s="255"/>
      <c r="J272" s="255"/>
      <c r="K272" s="418"/>
      <c r="L272" s="256" t="s">
        <v>1876</v>
      </c>
    </row>
    <row r="273" spans="1:12" ht="15.75" thickBot="1">
      <c r="A273" s="415"/>
      <c r="B273" s="254" t="s">
        <v>1877</v>
      </c>
      <c r="C273" s="255"/>
      <c r="D273" s="255"/>
      <c r="E273" s="418"/>
      <c r="F273" s="256" t="s">
        <v>1877</v>
      </c>
      <c r="G273" s="415"/>
      <c r="H273" s="254" t="s">
        <v>1877</v>
      </c>
      <c r="I273" s="255"/>
      <c r="J273" s="255"/>
      <c r="K273" s="418"/>
      <c r="L273" s="256" t="s">
        <v>1877</v>
      </c>
    </row>
    <row r="274" spans="1:12" ht="15.75" thickBot="1">
      <c r="A274" s="415"/>
      <c r="B274" s="254" t="s">
        <v>1878</v>
      </c>
      <c r="C274" s="255"/>
      <c r="D274" s="255"/>
      <c r="E274" s="418"/>
      <c r="F274" s="256" t="s">
        <v>1878</v>
      </c>
      <c r="G274" s="415"/>
      <c r="H274" s="254" t="s">
        <v>1878</v>
      </c>
      <c r="I274" s="255"/>
      <c r="J274" s="255"/>
      <c r="K274" s="418"/>
      <c r="L274" s="256" t="s">
        <v>1878</v>
      </c>
    </row>
    <row r="275" spans="1:12" ht="15.75" thickBot="1">
      <c r="A275" s="415"/>
      <c r="B275" s="254" t="s">
        <v>1879</v>
      </c>
      <c r="C275" s="255"/>
      <c r="D275" s="255"/>
      <c r="E275" s="418"/>
      <c r="F275" s="256" t="s">
        <v>1879</v>
      </c>
      <c r="G275" s="415"/>
      <c r="H275" s="254" t="s">
        <v>1879</v>
      </c>
      <c r="I275" s="255"/>
      <c r="J275" s="255"/>
      <c r="K275" s="418"/>
      <c r="L275" s="256" t="s">
        <v>1879</v>
      </c>
    </row>
    <row r="276" spans="1:12" ht="15.75" thickBot="1">
      <c r="A276" s="415"/>
      <c r="B276" s="254" t="s">
        <v>1880</v>
      </c>
      <c r="C276" s="255"/>
      <c r="D276" s="255"/>
      <c r="E276" s="418"/>
      <c r="F276" s="256" t="s">
        <v>1880</v>
      </c>
      <c r="G276" s="415"/>
      <c r="H276" s="254" t="s">
        <v>1880</v>
      </c>
      <c r="I276" s="255"/>
      <c r="J276" s="255"/>
      <c r="K276" s="418"/>
      <c r="L276" s="256" t="s">
        <v>1880</v>
      </c>
    </row>
    <row r="277" spans="1:12" ht="15.75" thickBot="1">
      <c r="A277" s="415"/>
      <c r="B277" s="254" t="s">
        <v>1881</v>
      </c>
      <c r="C277" s="255"/>
      <c r="D277" s="255"/>
      <c r="E277" s="418"/>
      <c r="F277" s="256" t="s">
        <v>1881</v>
      </c>
      <c r="G277" s="415"/>
      <c r="H277" s="254" t="s">
        <v>1881</v>
      </c>
      <c r="I277" s="255"/>
      <c r="J277" s="255"/>
      <c r="K277" s="418"/>
      <c r="L277" s="256" t="s">
        <v>1881</v>
      </c>
    </row>
    <row r="278" spans="1:12" ht="15.75" thickBot="1">
      <c r="A278" s="415"/>
      <c r="B278" s="254" t="s">
        <v>1882</v>
      </c>
      <c r="C278" s="255"/>
      <c r="D278" s="255"/>
      <c r="E278" s="418"/>
      <c r="F278" s="256" t="s">
        <v>1883</v>
      </c>
      <c r="G278" s="415"/>
      <c r="H278" s="254" t="s">
        <v>1882</v>
      </c>
      <c r="I278" s="255"/>
      <c r="J278" s="255"/>
      <c r="K278" s="418"/>
      <c r="L278" s="256" t="s">
        <v>1883</v>
      </c>
    </row>
    <row r="279" spans="1:12" ht="15.75" thickBot="1">
      <c r="A279" s="416"/>
      <c r="B279" s="254" t="s">
        <v>1884</v>
      </c>
      <c r="C279" s="255"/>
      <c r="D279" s="255"/>
      <c r="E279" s="419"/>
      <c r="F279" s="256" t="s">
        <v>1885</v>
      </c>
      <c r="G279" s="416"/>
      <c r="H279" s="254" t="s">
        <v>1884</v>
      </c>
      <c r="I279" s="255"/>
      <c r="J279" s="255"/>
      <c r="K279" s="419"/>
      <c r="L279" s="256" t="s">
        <v>1885</v>
      </c>
    </row>
    <row r="280" spans="1:12" ht="15.75" thickBot="1">
      <c r="A280" s="414" t="s">
        <v>2199</v>
      </c>
      <c r="B280" s="254" t="s">
        <v>1870</v>
      </c>
      <c r="C280" s="255"/>
      <c r="D280" s="255"/>
      <c r="E280" s="417" t="s">
        <v>2200</v>
      </c>
      <c r="F280" s="256" t="s">
        <v>1870</v>
      </c>
      <c r="G280" s="414" t="s">
        <v>2199</v>
      </c>
      <c r="H280" s="254" t="s">
        <v>1870</v>
      </c>
      <c r="I280" s="255"/>
      <c r="J280" s="255"/>
      <c r="K280" s="417" t="s">
        <v>2200</v>
      </c>
      <c r="L280" s="256" t="s">
        <v>1870</v>
      </c>
    </row>
    <row r="281" spans="1:12" ht="15.75" thickBot="1">
      <c r="A281" s="415"/>
      <c r="B281" s="254" t="s">
        <v>1872</v>
      </c>
      <c r="C281" s="255"/>
      <c r="D281" s="255"/>
      <c r="E281" s="418"/>
      <c r="F281" s="256" t="s">
        <v>1872</v>
      </c>
      <c r="G281" s="415"/>
      <c r="H281" s="254" t="s">
        <v>1872</v>
      </c>
      <c r="I281" s="255"/>
      <c r="J281" s="255"/>
      <c r="K281" s="418"/>
      <c r="L281" s="256" t="s">
        <v>1872</v>
      </c>
    </row>
    <row r="282" spans="1:12" ht="15.75" thickBot="1">
      <c r="A282" s="415"/>
      <c r="B282" s="254" t="s">
        <v>1873</v>
      </c>
      <c r="C282" s="255"/>
      <c r="D282" s="255"/>
      <c r="E282" s="418"/>
      <c r="F282" s="256" t="s">
        <v>1873</v>
      </c>
      <c r="G282" s="415"/>
      <c r="H282" s="254" t="s">
        <v>1873</v>
      </c>
      <c r="I282" s="255"/>
      <c r="J282" s="255"/>
      <c r="K282" s="418"/>
      <c r="L282" s="256" t="s">
        <v>1873</v>
      </c>
    </row>
    <row r="283" spans="1:12" ht="15.75" thickBot="1">
      <c r="A283" s="415"/>
      <c r="B283" s="254" t="s">
        <v>1874</v>
      </c>
      <c r="C283" s="255"/>
      <c r="D283" s="255"/>
      <c r="E283" s="418"/>
      <c r="F283" s="256" t="s">
        <v>1874</v>
      </c>
      <c r="G283" s="415"/>
      <c r="H283" s="254" t="s">
        <v>1874</v>
      </c>
      <c r="I283" s="255"/>
      <c r="J283" s="255"/>
      <c r="K283" s="418"/>
      <c r="L283" s="256" t="s">
        <v>1874</v>
      </c>
    </row>
    <row r="284" spans="1:12" ht="15.75" thickBot="1">
      <c r="A284" s="415"/>
      <c r="B284" s="254" t="s">
        <v>1875</v>
      </c>
      <c r="C284" s="255"/>
      <c r="D284" s="255"/>
      <c r="E284" s="418"/>
      <c r="F284" s="256" t="s">
        <v>1875</v>
      </c>
      <c r="G284" s="415"/>
      <c r="H284" s="254" t="s">
        <v>1875</v>
      </c>
      <c r="I284" s="255"/>
      <c r="J284" s="255"/>
      <c r="K284" s="418"/>
      <c r="L284" s="256" t="s">
        <v>1875</v>
      </c>
    </row>
    <row r="285" spans="1:12" ht="15.75" thickBot="1">
      <c r="A285" s="415"/>
      <c r="B285" s="254" t="s">
        <v>1876</v>
      </c>
      <c r="C285" s="255"/>
      <c r="D285" s="255"/>
      <c r="E285" s="418"/>
      <c r="F285" s="256" t="s">
        <v>1876</v>
      </c>
      <c r="G285" s="415"/>
      <c r="H285" s="254" t="s">
        <v>1876</v>
      </c>
      <c r="I285" s="255"/>
      <c r="J285" s="255"/>
      <c r="K285" s="418"/>
      <c r="L285" s="256" t="s">
        <v>1876</v>
      </c>
    </row>
    <row r="286" spans="1:12" ht="15.75" thickBot="1">
      <c r="A286" s="415"/>
      <c r="B286" s="254" t="s">
        <v>1877</v>
      </c>
      <c r="C286" s="255"/>
      <c r="D286" s="255"/>
      <c r="E286" s="418"/>
      <c r="F286" s="256" t="s">
        <v>1877</v>
      </c>
      <c r="G286" s="415"/>
      <c r="H286" s="254" t="s">
        <v>1877</v>
      </c>
      <c r="I286" s="255"/>
      <c r="J286" s="255"/>
      <c r="K286" s="418"/>
      <c r="L286" s="256" t="s">
        <v>1877</v>
      </c>
    </row>
    <row r="287" spans="1:12" ht="15.75" thickBot="1">
      <c r="A287" s="415"/>
      <c r="B287" s="254" t="s">
        <v>1878</v>
      </c>
      <c r="C287" s="255"/>
      <c r="D287" s="255"/>
      <c r="E287" s="418"/>
      <c r="F287" s="256" t="s">
        <v>1878</v>
      </c>
      <c r="G287" s="415"/>
      <c r="H287" s="254" t="s">
        <v>1878</v>
      </c>
      <c r="I287" s="255"/>
      <c r="J287" s="255"/>
      <c r="K287" s="418"/>
      <c r="L287" s="256" t="s">
        <v>1878</v>
      </c>
    </row>
    <row r="288" spans="1:12" ht="15.75" thickBot="1">
      <c r="A288" s="415"/>
      <c r="B288" s="254" t="s">
        <v>1879</v>
      </c>
      <c r="C288" s="255"/>
      <c r="D288" s="255"/>
      <c r="E288" s="418"/>
      <c r="F288" s="256" t="s">
        <v>1879</v>
      </c>
      <c r="G288" s="415"/>
      <c r="H288" s="254" t="s">
        <v>1879</v>
      </c>
      <c r="I288" s="255"/>
      <c r="J288" s="255"/>
      <c r="K288" s="418"/>
      <c r="L288" s="256" t="s">
        <v>1879</v>
      </c>
    </row>
    <row r="289" spans="1:12" ht="15.75" thickBot="1">
      <c r="A289" s="415"/>
      <c r="B289" s="254" t="s">
        <v>1880</v>
      </c>
      <c r="C289" s="255"/>
      <c r="D289" s="255"/>
      <c r="E289" s="418"/>
      <c r="F289" s="256" t="s">
        <v>1880</v>
      </c>
      <c r="G289" s="415"/>
      <c r="H289" s="254" t="s">
        <v>1880</v>
      </c>
      <c r="I289" s="255"/>
      <c r="J289" s="255"/>
      <c r="K289" s="418"/>
      <c r="L289" s="256" t="s">
        <v>1880</v>
      </c>
    </row>
    <row r="290" spans="1:12" ht="15.75" thickBot="1">
      <c r="A290" s="415"/>
      <c r="B290" s="254" t="s">
        <v>1881</v>
      </c>
      <c r="C290" s="255"/>
      <c r="D290" s="255"/>
      <c r="E290" s="418"/>
      <c r="F290" s="256" t="s">
        <v>1881</v>
      </c>
      <c r="G290" s="415"/>
      <c r="H290" s="254" t="s">
        <v>1881</v>
      </c>
      <c r="I290" s="255"/>
      <c r="J290" s="255"/>
      <c r="K290" s="418"/>
      <c r="L290" s="256" t="s">
        <v>1881</v>
      </c>
    </row>
    <row r="291" spans="1:12" ht="15.75" thickBot="1">
      <c r="A291" s="415"/>
      <c r="B291" s="254" t="s">
        <v>1882</v>
      </c>
      <c r="C291" s="255"/>
      <c r="D291" s="255"/>
      <c r="E291" s="418"/>
      <c r="F291" s="256" t="s">
        <v>1883</v>
      </c>
      <c r="G291" s="415"/>
      <c r="H291" s="254" t="s">
        <v>1882</v>
      </c>
      <c r="I291" s="255"/>
      <c r="J291" s="255"/>
      <c r="K291" s="418"/>
      <c r="L291" s="256" t="s">
        <v>1883</v>
      </c>
    </row>
    <row r="292" spans="1:12" ht="15.75" thickBot="1">
      <c r="A292" s="416"/>
      <c r="B292" s="254" t="s">
        <v>1884</v>
      </c>
      <c r="C292" s="255"/>
      <c r="D292" s="255"/>
      <c r="E292" s="419"/>
      <c r="F292" s="256" t="s">
        <v>1885</v>
      </c>
      <c r="G292" s="416"/>
      <c r="H292" s="254" t="s">
        <v>1884</v>
      </c>
      <c r="I292" s="255"/>
      <c r="J292" s="255"/>
      <c r="K292" s="419"/>
      <c r="L292" s="256" t="s">
        <v>1885</v>
      </c>
    </row>
    <row r="293" spans="1:12" ht="15.75" thickBot="1">
      <c r="A293" s="414" t="s">
        <v>2201</v>
      </c>
      <c r="B293" s="254" t="s">
        <v>1870</v>
      </c>
      <c r="C293" s="255"/>
      <c r="D293" s="255"/>
      <c r="E293" s="417" t="s">
        <v>2202</v>
      </c>
      <c r="F293" s="256" t="s">
        <v>1870</v>
      </c>
      <c r="G293" s="414" t="s">
        <v>2201</v>
      </c>
      <c r="H293" s="254" t="s">
        <v>1870</v>
      </c>
      <c r="I293" s="255"/>
      <c r="J293" s="255"/>
      <c r="K293" s="417" t="s">
        <v>2202</v>
      </c>
      <c r="L293" s="256" t="s">
        <v>1870</v>
      </c>
    </row>
    <row r="294" spans="1:12" ht="15.75" thickBot="1">
      <c r="A294" s="415"/>
      <c r="B294" s="254" t="s">
        <v>1872</v>
      </c>
      <c r="C294" s="255"/>
      <c r="D294" s="255"/>
      <c r="E294" s="418"/>
      <c r="F294" s="256" t="s">
        <v>1872</v>
      </c>
      <c r="G294" s="415"/>
      <c r="H294" s="254" t="s">
        <v>1872</v>
      </c>
      <c r="I294" s="255"/>
      <c r="J294" s="255"/>
      <c r="K294" s="418"/>
      <c r="L294" s="256" t="s">
        <v>1872</v>
      </c>
    </row>
    <row r="295" spans="1:12" ht="15.75" thickBot="1">
      <c r="A295" s="415"/>
      <c r="B295" s="254" t="s">
        <v>1873</v>
      </c>
      <c r="C295" s="255"/>
      <c r="D295" s="255"/>
      <c r="E295" s="418"/>
      <c r="F295" s="256" t="s">
        <v>1873</v>
      </c>
      <c r="G295" s="415"/>
      <c r="H295" s="254" t="s">
        <v>1873</v>
      </c>
      <c r="I295" s="255"/>
      <c r="J295" s="255"/>
      <c r="K295" s="418"/>
      <c r="L295" s="256" t="s">
        <v>1873</v>
      </c>
    </row>
    <row r="296" spans="1:12" ht="15.75" thickBot="1">
      <c r="A296" s="415"/>
      <c r="B296" s="254" t="s">
        <v>1874</v>
      </c>
      <c r="C296" s="255"/>
      <c r="D296" s="255"/>
      <c r="E296" s="418"/>
      <c r="F296" s="256" t="s">
        <v>1874</v>
      </c>
      <c r="G296" s="415"/>
      <c r="H296" s="254" t="s">
        <v>1874</v>
      </c>
      <c r="I296" s="255"/>
      <c r="J296" s="255"/>
      <c r="K296" s="418"/>
      <c r="L296" s="256" t="s">
        <v>1874</v>
      </c>
    </row>
    <row r="297" spans="1:12" ht="15.75" thickBot="1">
      <c r="A297" s="415"/>
      <c r="B297" s="254" t="s">
        <v>1875</v>
      </c>
      <c r="C297" s="255"/>
      <c r="D297" s="255"/>
      <c r="E297" s="418"/>
      <c r="F297" s="256" t="s">
        <v>1875</v>
      </c>
      <c r="G297" s="415"/>
      <c r="H297" s="254" t="s">
        <v>1875</v>
      </c>
      <c r="I297" s="255"/>
      <c r="J297" s="255"/>
      <c r="K297" s="418"/>
      <c r="L297" s="256" t="s">
        <v>1875</v>
      </c>
    </row>
    <row r="298" spans="1:12" ht="15.75" thickBot="1">
      <c r="A298" s="415"/>
      <c r="B298" s="254" t="s">
        <v>1876</v>
      </c>
      <c r="C298" s="255"/>
      <c r="D298" s="255"/>
      <c r="E298" s="418"/>
      <c r="F298" s="256" t="s">
        <v>1876</v>
      </c>
      <c r="G298" s="415"/>
      <c r="H298" s="254" t="s">
        <v>1876</v>
      </c>
      <c r="I298" s="255"/>
      <c r="J298" s="255"/>
      <c r="K298" s="418"/>
      <c r="L298" s="256" t="s">
        <v>1876</v>
      </c>
    </row>
    <row r="299" spans="1:12" ht="15.75" thickBot="1">
      <c r="A299" s="415"/>
      <c r="B299" s="254" t="s">
        <v>1877</v>
      </c>
      <c r="C299" s="255"/>
      <c r="D299" s="255"/>
      <c r="E299" s="418"/>
      <c r="F299" s="256" t="s">
        <v>1877</v>
      </c>
      <c r="G299" s="415"/>
      <c r="H299" s="254" t="s">
        <v>1877</v>
      </c>
      <c r="I299" s="255"/>
      <c r="J299" s="255"/>
      <c r="K299" s="418"/>
      <c r="L299" s="256" t="s">
        <v>1877</v>
      </c>
    </row>
    <row r="300" spans="1:12" ht="15.75" thickBot="1">
      <c r="A300" s="415"/>
      <c r="B300" s="254" t="s">
        <v>1878</v>
      </c>
      <c r="C300" s="255"/>
      <c r="D300" s="255"/>
      <c r="E300" s="418"/>
      <c r="F300" s="256" t="s">
        <v>1878</v>
      </c>
      <c r="G300" s="415"/>
      <c r="H300" s="254" t="s">
        <v>1878</v>
      </c>
      <c r="I300" s="255"/>
      <c r="J300" s="255"/>
      <c r="K300" s="418"/>
      <c r="L300" s="256" t="s">
        <v>1878</v>
      </c>
    </row>
    <row r="301" spans="1:12" ht="15.75" thickBot="1">
      <c r="A301" s="415"/>
      <c r="B301" s="254" t="s">
        <v>1879</v>
      </c>
      <c r="C301" s="255"/>
      <c r="D301" s="255"/>
      <c r="E301" s="418"/>
      <c r="F301" s="256" t="s">
        <v>1879</v>
      </c>
      <c r="G301" s="415"/>
      <c r="H301" s="254" t="s">
        <v>1879</v>
      </c>
      <c r="I301" s="255"/>
      <c r="J301" s="255"/>
      <c r="K301" s="418"/>
      <c r="L301" s="256" t="s">
        <v>1879</v>
      </c>
    </row>
    <row r="302" spans="1:12" ht="15.75" thickBot="1">
      <c r="A302" s="415"/>
      <c r="B302" s="254" t="s">
        <v>1880</v>
      </c>
      <c r="C302" s="255"/>
      <c r="D302" s="255"/>
      <c r="E302" s="418"/>
      <c r="F302" s="256" t="s">
        <v>1880</v>
      </c>
      <c r="G302" s="415"/>
      <c r="H302" s="254" t="s">
        <v>1880</v>
      </c>
      <c r="I302" s="255"/>
      <c r="J302" s="255"/>
      <c r="K302" s="418"/>
      <c r="L302" s="256" t="s">
        <v>1880</v>
      </c>
    </row>
    <row r="303" spans="1:12" ht="15.75" thickBot="1">
      <c r="A303" s="415"/>
      <c r="B303" s="254" t="s">
        <v>1881</v>
      </c>
      <c r="C303" s="255"/>
      <c r="D303" s="255"/>
      <c r="E303" s="418"/>
      <c r="F303" s="256" t="s">
        <v>1881</v>
      </c>
      <c r="G303" s="415"/>
      <c r="H303" s="254" t="s">
        <v>1881</v>
      </c>
      <c r="I303" s="255"/>
      <c r="J303" s="255"/>
      <c r="K303" s="418"/>
      <c r="L303" s="256" t="s">
        <v>1881</v>
      </c>
    </row>
    <row r="304" spans="1:12" ht="15.75" thickBot="1">
      <c r="A304" s="415"/>
      <c r="B304" s="254" t="s">
        <v>1882</v>
      </c>
      <c r="C304" s="255"/>
      <c r="D304" s="255"/>
      <c r="E304" s="418"/>
      <c r="F304" s="256" t="s">
        <v>1883</v>
      </c>
      <c r="G304" s="415"/>
      <c r="H304" s="254" t="s">
        <v>1882</v>
      </c>
      <c r="I304" s="255"/>
      <c r="J304" s="255"/>
      <c r="K304" s="418"/>
      <c r="L304" s="256" t="s">
        <v>1883</v>
      </c>
    </row>
    <row r="305" spans="1:12" ht="15.75" thickBot="1">
      <c r="A305" s="416"/>
      <c r="B305" s="254" t="s">
        <v>1884</v>
      </c>
      <c r="C305" s="255"/>
      <c r="D305" s="255"/>
      <c r="E305" s="419"/>
      <c r="F305" s="256" t="s">
        <v>1885</v>
      </c>
      <c r="G305" s="416"/>
      <c r="H305" s="254" t="s">
        <v>1884</v>
      </c>
      <c r="I305" s="255"/>
      <c r="J305" s="255"/>
      <c r="K305" s="419"/>
      <c r="L305" s="256" t="s">
        <v>1885</v>
      </c>
    </row>
    <row r="306" spans="1:12" ht="17.45" customHeight="1">
      <c r="A306" s="420" t="s">
        <v>17</v>
      </c>
      <c r="B306" s="420"/>
      <c r="C306" s="420"/>
      <c r="D306" s="420"/>
      <c r="E306" s="420"/>
      <c r="F306" s="420"/>
      <c r="G306" s="421" t="s">
        <v>106</v>
      </c>
      <c r="H306" s="421"/>
      <c r="I306" s="421"/>
      <c r="J306" s="421"/>
      <c r="K306" s="421"/>
      <c r="L306" s="421"/>
    </row>
    <row r="307" spans="1:12" ht="17.45" customHeight="1">
      <c r="A307" s="412" t="s">
        <v>2219</v>
      </c>
      <c r="B307" s="412"/>
      <c r="C307" s="412"/>
      <c r="D307" s="413" t="s">
        <v>2220</v>
      </c>
      <c r="E307" s="413"/>
      <c r="F307" s="413"/>
      <c r="G307" s="412" t="s">
        <v>2219</v>
      </c>
      <c r="H307" s="412"/>
      <c r="I307" s="412"/>
      <c r="J307" s="413" t="s">
        <v>2220</v>
      </c>
      <c r="K307" s="413"/>
      <c r="L307" s="413"/>
    </row>
    <row r="308" spans="1:12">
      <c r="A308" s="410"/>
      <c r="B308" s="410"/>
      <c r="C308" s="411" t="s">
        <v>2221</v>
      </c>
      <c r="D308" s="411"/>
      <c r="E308" s="410"/>
      <c r="F308" s="410"/>
      <c r="G308" s="410"/>
      <c r="H308" s="410"/>
      <c r="I308" s="411" t="s">
        <v>2221</v>
      </c>
      <c r="J308" s="411"/>
      <c r="K308" s="410"/>
      <c r="L308" s="410"/>
    </row>
    <row r="309" spans="1:12" ht="23.25">
      <c r="A309" s="410"/>
      <c r="B309" s="410"/>
      <c r="C309" s="253" t="s">
        <v>2222</v>
      </c>
      <c r="D309" s="253" t="s">
        <v>675</v>
      </c>
      <c r="E309" s="410"/>
      <c r="F309" s="410"/>
      <c r="G309" s="410"/>
      <c r="H309" s="410"/>
      <c r="I309" s="253" t="s">
        <v>2222</v>
      </c>
      <c r="J309" s="253" t="s">
        <v>675</v>
      </c>
      <c r="K309" s="410"/>
      <c r="L309" s="410"/>
    </row>
    <row r="310" spans="1:12" ht="15.75" thickBot="1">
      <c r="A310" s="254" t="s">
        <v>2203</v>
      </c>
      <c r="B310" s="254" t="s">
        <v>1884</v>
      </c>
      <c r="C310" s="255"/>
      <c r="D310" s="255"/>
      <c r="E310" s="256" t="s">
        <v>2204</v>
      </c>
      <c r="F310" s="256" t="s">
        <v>1885</v>
      </c>
      <c r="G310" s="254" t="s">
        <v>2203</v>
      </c>
      <c r="H310" s="254" t="s">
        <v>1884</v>
      </c>
      <c r="I310" s="255"/>
      <c r="J310" s="255"/>
      <c r="K310" s="256" t="s">
        <v>2204</v>
      </c>
      <c r="L310" s="256" t="s">
        <v>1885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DAE7E50-1CE7-4D8C-9986-342BC4F5EF6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3A911-CF89-4AC6-866F-FF110E6E40AB}">
  <dimension ref="A1:C6"/>
  <sheetViews>
    <sheetView showGridLines="0" workbookViewId="0"/>
  </sheetViews>
  <sheetFormatPr defaultColWidth="9.1640625" defaultRowHeight="15"/>
  <cols>
    <col min="1" max="1" width="80" style="258" customWidth="1" collapsed="1"/>
    <col min="2" max="2" width="28.5" style="258" customWidth="1" collapsed="1"/>
    <col min="3" max="3" width="80" style="258" customWidth="1" collapsed="1"/>
    <col min="4" max="16384" width="9.1640625" style="258" collapsed="1"/>
  </cols>
  <sheetData>
    <row r="1" spans="1:3" ht="17.25">
      <c r="A1" s="257" t="s">
        <v>2223</v>
      </c>
    </row>
    <row r="3" spans="1:3" ht="17.45" customHeight="1">
      <c r="A3" s="259" t="s">
        <v>1736</v>
      </c>
      <c r="B3" s="422" t="s">
        <v>1737</v>
      </c>
      <c r="C3" s="422"/>
    </row>
    <row r="4" spans="1:3">
      <c r="A4" s="260"/>
      <c r="B4" s="261" t="s">
        <v>102</v>
      </c>
    </row>
    <row r="5" spans="1:3" ht="15.75" thickBot="1">
      <c r="A5" s="262" t="s">
        <v>1736</v>
      </c>
      <c r="B5" s="263"/>
      <c r="C5" s="264" t="s">
        <v>1737</v>
      </c>
    </row>
    <row r="6" spans="1:3" ht="60" customHeight="1" thickBot="1">
      <c r="A6" s="265" t="s">
        <v>2224</v>
      </c>
      <c r="B6" s="266"/>
      <c r="C6" s="264" t="s">
        <v>2225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474222-459F-41B6-9D5C-1871BF84890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7A22D-1BD4-4139-BFAA-8557ABD954F4}">
  <dimension ref="A1:P287"/>
  <sheetViews>
    <sheetView showGridLines="0" tabSelected="1" workbookViewId="0"/>
  </sheetViews>
  <sheetFormatPr defaultColWidth="9.1640625" defaultRowHeight="15"/>
  <cols>
    <col min="1" max="1" width="45.6640625" style="424" bestFit="1" customWidth="1" collapsed="1"/>
    <col min="2" max="2" width="20.5" style="424" bestFit="1" customWidth="1" collapsed="1"/>
    <col min="3" max="3" width="45.6640625" style="424" bestFit="1" customWidth="1" collapsed="1"/>
    <col min="4" max="4" width="37.6640625" style="424" bestFit="1" customWidth="1" collapsed="1"/>
    <col min="5" max="5" width="32" style="424" bestFit="1" customWidth="1" collapsed="1"/>
    <col min="6" max="6" width="37.33203125" style="424" bestFit="1" customWidth="1" collapsed="1"/>
    <col min="7" max="7" width="45.6640625" style="424" bestFit="1" customWidth="1" collapsed="1"/>
    <col min="8" max="8" width="17.33203125" style="424" bestFit="1" customWidth="1" collapsed="1"/>
    <col min="9" max="9" width="45.6640625" style="424" bestFit="1" customWidth="1" collapsed="1"/>
    <col min="10" max="10" width="20.5" style="424" bestFit="1" customWidth="1" collapsed="1"/>
    <col min="11" max="11" width="45.6640625" style="424" bestFit="1" customWidth="1" collapsed="1"/>
    <col min="12" max="12" width="37.6640625" style="424" bestFit="1" customWidth="1" collapsed="1"/>
    <col min="13" max="13" width="32" style="424" bestFit="1" customWidth="1" collapsed="1"/>
    <col min="14" max="14" width="37.33203125" style="424" bestFit="1" customWidth="1" collapsed="1"/>
    <col min="15" max="15" width="45.6640625" style="424" bestFit="1" customWidth="1" collapsed="1"/>
    <col min="16" max="16" width="17.33203125" style="424" bestFit="1" customWidth="1" collapsed="1"/>
    <col min="17" max="16384" width="9.1640625" style="424" collapsed="1"/>
  </cols>
  <sheetData>
    <row r="1" spans="1:16" ht="17.25">
      <c r="A1" s="423" t="s">
        <v>2226</v>
      </c>
    </row>
    <row r="3" spans="1:16" ht="17.45" customHeight="1">
      <c r="A3" s="425" t="s">
        <v>17</v>
      </c>
      <c r="B3" s="425"/>
      <c r="C3" s="425"/>
      <c r="D3" s="425"/>
      <c r="E3" s="425"/>
      <c r="F3" s="425"/>
      <c r="G3" s="425"/>
      <c r="H3" s="425"/>
      <c r="I3" s="426" t="s">
        <v>106</v>
      </c>
      <c r="J3" s="426"/>
      <c r="K3" s="426"/>
      <c r="L3" s="426"/>
      <c r="M3" s="426"/>
      <c r="N3" s="426"/>
      <c r="O3" s="426"/>
      <c r="P3" s="426"/>
    </row>
    <row r="4" spans="1:16" ht="17.45" customHeight="1">
      <c r="A4" s="425" t="s">
        <v>2219</v>
      </c>
      <c r="B4" s="425"/>
      <c r="C4" s="425"/>
      <c r="D4" s="425"/>
      <c r="E4" s="426" t="s">
        <v>2220</v>
      </c>
      <c r="F4" s="426"/>
      <c r="G4" s="426"/>
      <c r="H4" s="426"/>
      <c r="I4" s="425" t="s">
        <v>2219</v>
      </c>
      <c r="J4" s="425"/>
      <c r="K4" s="425"/>
      <c r="L4" s="425"/>
      <c r="M4" s="426" t="s">
        <v>2220</v>
      </c>
      <c r="N4" s="426"/>
      <c r="O4" s="426"/>
      <c r="P4" s="426"/>
    </row>
    <row r="5" spans="1:16">
      <c r="A5" s="427"/>
      <c r="B5" s="427"/>
      <c r="C5" s="428" t="s">
        <v>2221</v>
      </c>
      <c r="D5" s="428"/>
      <c r="E5" s="428"/>
      <c r="F5" s="428"/>
      <c r="G5" s="427"/>
      <c r="H5" s="427"/>
      <c r="I5" s="427"/>
      <c r="J5" s="427"/>
      <c r="K5" s="428" t="s">
        <v>2221</v>
      </c>
      <c r="L5" s="428"/>
      <c r="M5" s="428"/>
      <c r="N5" s="428"/>
      <c r="O5" s="427"/>
      <c r="P5" s="427"/>
    </row>
    <row r="6" spans="1:16" ht="23.25">
      <c r="A6" s="427"/>
      <c r="B6" s="427"/>
      <c r="C6" s="429" t="s">
        <v>2222</v>
      </c>
      <c r="D6" s="429" t="s">
        <v>2227</v>
      </c>
      <c r="E6" s="429" t="s">
        <v>2228</v>
      </c>
      <c r="F6" s="429" t="s">
        <v>2229</v>
      </c>
      <c r="G6" s="427"/>
      <c r="H6" s="427"/>
      <c r="I6" s="427"/>
      <c r="J6" s="427"/>
      <c r="K6" s="429" t="s">
        <v>2222</v>
      </c>
      <c r="L6" s="429" t="s">
        <v>2227</v>
      </c>
      <c r="M6" s="429" t="s">
        <v>2228</v>
      </c>
      <c r="N6" s="429" t="s">
        <v>2229</v>
      </c>
      <c r="O6" s="427"/>
      <c r="P6" s="427"/>
    </row>
    <row r="7" spans="1:16" ht="15.75" thickBot="1">
      <c r="A7" s="430" t="s">
        <v>2177</v>
      </c>
      <c r="B7" s="431" t="s">
        <v>1870</v>
      </c>
      <c r="C7" s="432"/>
      <c r="D7" s="433"/>
      <c r="E7" s="433"/>
      <c r="F7" s="433"/>
      <c r="G7" s="434" t="s">
        <v>2177</v>
      </c>
      <c r="H7" s="435" t="s">
        <v>1870</v>
      </c>
      <c r="I7" s="430" t="s">
        <v>2177</v>
      </c>
      <c r="J7" s="431" t="s">
        <v>1870</v>
      </c>
      <c r="K7" s="432"/>
      <c r="L7" s="433"/>
      <c r="M7" s="433"/>
      <c r="N7" s="433"/>
      <c r="O7" s="434" t="s">
        <v>2177</v>
      </c>
      <c r="P7" s="435" t="s">
        <v>1870</v>
      </c>
    </row>
    <row r="8" spans="1:16" ht="15.75" thickBot="1">
      <c r="A8" s="430"/>
      <c r="B8" s="431" t="s">
        <v>1872</v>
      </c>
      <c r="C8" s="432"/>
      <c r="D8" s="433"/>
      <c r="E8" s="433"/>
      <c r="F8" s="433"/>
      <c r="G8" s="434"/>
      <c r="H8" s="435" t="s">
        <v>1872</v>
      </c>
      <c r="I8" s="430"/>
      <c r="J8" s="431" t="s">
        <v>1872</v>
      </c>
      <c r="K8" s="432"/>
      <c r="L8" s="433"/>
      <c r="M8" s="433"/>
      <c r="N8" s="433"/>
      <c r="O8" s="434"/>
      <c r="P8" s="435" t="s">
        <v>1872</v>
      </c>
    </row>
    <row r="9" spans="1:16" ht="15.75" thickBot="1">
      <c r="A9" s="430"/>
      <c r="B9" s="431" t="s">
        <v>1873</v>
      </c>
      <c r="C9" s="432"/>
      <c r="D9" s="433"/>
      <c r="E9" s="433"/>
      <c r="F9" s="433"/>
      <c r="G9" s="434"/>
      <c r="H9" s="435" t="s">
        <v>1873</v>
      </c>
      <c r="I9" s="430"/>
      <c r="J9" s="431" t="s">
        <v>1873</v>
      </c>
      <c r="K9" s="432"/>
      <c r="L9" s="433"/>
      <c r="M9" s="433"/>
      <c r="N9" s="433"/>
      <c r="O9" s="434"/>
      <c r="P9" s="435" t="s">
        <v>1873</v>
      </c>
    </row>
    <row r="10" spans="1:16" ht="15.75" thickBot="1">
      <c r="A10" s="430"/>
      <c r="B10" s="431" t="s">
        <v>1874</v>
      </c>
      <c r="C10" s="432"/>
      <c r="D10" s="433"/>
      <c r="E10" s="433"/>
      <c r="F10" s="433"/>
      <c r="G10" s="434"/>
      <c r="H10" s="435" t="s">
        <v>1874</v>
      </c>
      <c r="I10" s="430"/>
      <c r="J10" s="431" t="s">
        <v>1874</v>
      </c>
      <c r="K10" s="432"/>
      <c r="L10" s="433"/>
      <c r="M10" s="433"/>
      <c r="N10" s="433"/>
      <c r="O10" s="434"/>
      <c r="P10" s="435" t="s">
        <v>1874</v>
      </c>
    </row>
    <row r="11" spans="1:16" ht="15.75" thickBot="1">
      <c r="A11" s="430"/>
      <c r="B11" s="431" t="s">
        <v>1875</v>
      </c>
      <c r="C11" s="432"/>
      <c r="D11" s="433"/>
      <c r="E11" s="433"/>
      <c r="F11" s="433"/>
      <c r="G11" s="434"/>
      <c r="H11" s="435" t="s">
        <v>1875</v>
      </c>
      <c r="I11" s="430"/>
      <c r="J11" s="431" t="s">
        <v>1875</v>
      </c>
      <c r="K11" s="432"/>
      <c r="L11" s="433"/>
      <c r="M11" s="433"/>
      <c r="N11" s="433"/>
      <c r="O11" s="434"/>
      <c r="P11" s="435" t="s">
        <v>1875</v>
      </c>
    </row>
    <row r="12" spans="1:16" ht="15.75" thickBot="1">
      <c r="A12" s="430"/>
      <c r="B12" s="431" t="s">
        <v>1876</v>
      </c>
      <c r="C12" s="432"/>
      <c r="D12" s="433"/>
      <c r="E12" s="433"/>
      <c r="F12" s="433"/>
      <c r="G12" s="434"/>
      <c r="H12" s="435" t="s">
        <v>1876</v>
      </c>
      <c r="I12" s="430"/>
      <c r="J12" s="431" t="s">
        <v>1876</v>
      </c>
      <c r="K12" s="432"/>
      <c r="L12" s="433"/>
      <c r="M12" s="433"/>
      <c r="N12" s="433"/>
      <c r="O12" s="434"/>
      <c r="P12" s="435" t="s">
        <v>1876</v>
      </c>
    </row>
    <row r="13" spans="1:16" ht="15.75" thickBot="1">
      <c r="A13" s="430"/>
      <c r="B13" s="431" t="s">
        <v>1877</v>
      </c>
      <c r="C13" s="432"/>
      <c r="D13" s="433"/>
      <c r="E13" s="433"/>
      <c r="F13" s="433"/>
      <c r="G13" s="434"/>
      <c r="H13" s="435" t="s">
        <v>1877</v>
      </c>
      <c r="I13" s="430"/>
      <c r="J13" s="431" t="s">
        <v>1877</v>
      </c>
      <c r="K13" s="432"/>
      <c r="L13" s="433"/>
      <c r="M13" s="433"/>
      <c r="N13" s="433"/>
      <c r="O13" s="434"/>
      <c r="P13" s="435" t="s">
        <v>1877</v>
      </c>
    </row>
    <row r="14" spans="1:16" ht="15.75" thickBot="1">
      <c r="A14" s="430"/>
      <c r="B14" s="431" t="s">
        <v>1878</v>
      </c>
      <c r="C14" s="432"/>
      <c r="D14" s="433"/>
      <c r="E14" s="433"/>
      <c r="F14" s="433"/>
      <c r="G14" s="434"/>
      <c r="H14" s="435" t="s">
        <v>1878</v>
      </c>
      <c r="I14" s="430"/>
      <c r="J14" s="431" t="s">
        <v>1878</v>
      </c>
      <c r="K14" s="432"/>
      <c r="L14" s="433"/>
      <c r="M14" s="433"/>
      <c r="N14" s="433"/>
      <c r="O14" s="434"/>
      <c r="P14" s="435" t="s">
        <v>1878</v>
      </c>
    </row>
    <row r="15" spans="1:16" ht="15.75" thickBot="1">
      <c r="A15" s="430"/>
      <c r="B15" s="431" t="s">
        <v>1879</v>
      </c>
      <c r="C15" s="432"/>
      <c r="D15" s="433"/>
      <c r="E15" s="433"/>
      <c r="F15" s="433"/>
      <c r="G15" s="434"/>
      <c r="H15" s="435" t="s">
        <v>1879</v>
      </c>
      <c r="I15" s="430"/>
      <c r="J15" s="431" t="s">
        <v>1879</v>
      </c>
      <c r="K15" s="432"/>
      <c r="L15" s="433"/>
      <c r="M15" s="433"/>
      <c r="N15" s="433"/>
      <c r="O15" s="434"/>
      <c r="P15" s="435" t="s">
        <v>1879</v>
      </c>
    </row>
    <row r="16" spans="1:16" ht="15.75" thickBot="1">
      <c r="A16" s="430"/>
      <c r="B16" s="431" t="s">
        <v>1880</v>
      </c>
      <c r="C16" s="432"/>
      <c r="D16" s="433"/>
      <c r="E16" s="433"/>
      <c r="F16" s="433"/>
      <c r="G16" s="434"/>
      <c r="H16" s="435" t="s">
        <v>1880</v>
      </c>
      <c r="I16" s="430"/>
      <c r="J16" s="431" t="s">
        <v>1880</v>
      </c>
      <c r="K16" s="432"/>
      <c r="L16" s="433"/>
      <c r="M16" s="433"/>
      <c r="N16" s="433"/>
      <c r="O16" s="434"/>
      <c r="P16" s="435" t="s">
        <v>1880</v>
      </c>
    </row>
    <row r="17" spans="1:16" ht="15.75" thickBot="1">
      <c r="A17" s="430"/>
      <c r="B17" s="431" t="s">
        <v>1881</v>
      </c>
      <c r="C17" s="432"/>
      <c r="D17" s="433"/>
      <c r="E17" s="433"/>
      <c r="F17" s="433"/>
      <c r="G17" s="434"/>
      <c r="H17" s="435" t="s">
        <v>1881</v>
      </c>
      <c r="I17" s="430"/>
      <c r="J17" s="431" t="s">
        <v>1881</v>
      </c>
      <c r="K17" s="432"/>
      <c r="L17" s="433"/>
      <c r="M17" s="433"/>
      <c r="N17" s="433"/>
      <c r="O17" s="434"/>
      <c r="P17" s="435" t="s">
        <v>1881</v>
      </c>
    </row>
    <row r="18" spans="1:16" ht="15.75" thickBot="1">
      <c r="A18" s="436"/>
      <c r="B18" s="431" t="s">
        <v>1882</v>
      </c>
      <c r="C18" s="432"/>
      <c r="D18" s="433"/>
      <c r="E18" s="433"/>
      <c r="F18" s="433"/>
      <c r="G18" s="437"/>
      <c r="H18" s="435" t="s">
        <v>1883</v>
      </c>
      <c r="I18" s="436"/>
      <c r="J18" s="431" t="s">
        <v>1882</v>
      </c>
      <c r="K18" s="432"/>
      <c r="L18" s="433"/>
      <c r="M18" s="433"/>
      <c r="N18" s="433"/>
      <c r="O18" s="437"/>
      <c r="P18" s="435" t="s">
        <v>1883</v>
      </c>
    </row>
    <row r="19" spans="1:16" ht="15.75" thickBot="1">
      <c r="A19" s="438" t="s">
        <v>2178</v>
      </c>
      <c r="B19" s="431" t="s">
        <v>1870</v>
      </c>
      <c r="C19" s="432"/>
      <c r="D19" s="433"/>
      <c r="E19" s="433"/>
      <c r="F19" s="433"/>
      <c r="G19" s="439" t="s">
        <v>2178</v>
      </c>
      <c r="H19" s="435" t="s">
        <v>1870</v>
      </c>
      <c r="I19" s="438" t="s">
        <v>2178</v>
      </c>
      <c r="J19" s="431" t="s">
        <v>1870</v>
      </c>
      <c r="K19" s="432"/>
      <c r="L19" s="433"/>
      <c r="M19" s="433"/>
      <c r="N19" s="433"/>
      <c r="O19" s="439" t="s">
        <v>2178</v>
      </c>
      <c r="P19" s="435" t="s">
        <v>1870</v>
      </c>
    </row>
    <row r="20" spans="1:16" ht="15.75" thickBot="1">
      <c r="A20" s="430"/>
      <c r="B20" s="431" t="s">
        <v>1872</v>
      </c>
      <c r="C20" s="432"/>
      <c r="D20" s="433"/>
      <c r="E20" s="433"/>
      <c r="F20" s="433"/>
      <c r="G20" s="434"/>
      <c r="H20" s="435" t="s">
        <v>1872</v>
      </c>
      <c r="I20" s="430"/>
      <c r="J20" s="431" t="s">
        <v>1872</v>
      </c>
      <c r="K20" s="432"/>
      <c r="L20" s="433"/>
      <c r="M20" s="433"/>
      <c r="N20" s="433"/>
      <c r="O20" s="434"/>
      <c r="P20" s="435" t="s">
        <v>1872</v>
      </c>
    </row>
    <row r="21" spans="1:16" ht="15.75" thickBot="1">
      <c r="A21" s="430"/>
      <c r="B21" s="431" t="s">
        <v>1873</v>
      </c>
      <c r="C21" s="432"/>
      <c r="D21" s="433"/>
      <c r="E21" s="433"/>
      <c r="F21" s="433"/>
      <c r="G21" s="434"/>
      <c r="H21" s="435" t="s">
        <v>1873</v>
      </c>
      <c r="I21" s="430"/>
      <c r="J21" s="431" t="s">
        <v>1873</v>
      </c>
      <c r="K21" s="432"/>
      <c r="L21" s="433"/>
      <c r="M21" s="433"/>
      <c r="N21" s="433"/>
      <c r="O21" s="434"/>
      <c r="P21" s="435" t="s">
        <v>1873</v>
      </c>
    </row>
    <row r="22" spans="1:16" ht="15.75" thickBot="1">
      <c r="A22" s="430"/>
      <c r="B22" s="431" t="s">
        <v>1874</v>
      </c>
      <c r="C22" s="432"/>
      <c r="D22" s="433"/>
      <c r="E22" s="433"/>
      <c r="F22" s="433"/>
      <c r="G22" s="434"/>
      <c r="H22" s="435" t="s">
        <v>1874</v>
      </c>
      <c r="I22" s="430"/>
      <c r="J22" s="431" t="s">
        <v>1874</v>
      </c>
      <c r="K22" s="432"/>
      <c r="L22" s="433"/>
      <c r="M22" s="433"/>
      <c r="N22" s="433"/>
      <c r="O22" s="434"/>
      <c r="P22" s="435" t="s">
        <v>1874</v>
      </c>
    </row>
    <row r="23" spans="1:16" ht="15.75" thickBot="1">
      <c r="A23" s="430"/>
      <c r="B23" s="431" t="s">
        <v>1875</v>
      </c>
      <c r="C23" s="432"/>
      <c r="D23" s="433"/>
      <c r="E23" s="433"/>
      <c r="F23" s="433"/>
      <c r="G23" s="434"/>
      <c r="H23" s="435" t="s">
        <v>1875</v>
      </c>
      <c r="I23" s="430"/>
      <c r="J23" s="431" t="s">
        <v>1875</v>
      </c>
      <c r="K23" s="432"/>
      <c r="L23" s="433"/>
      <c r="M23" s="433"/>
      <c r="N23" s="433"/>
      <c r="O23" s="434"/>
      <c r="P23" s="435" t="s">
        <v>1875</v>
      </c>
    </row>
    <row r="24" spans="1:16" ht="15.75" thickBot="1">
      <c r="A24" s="430"/>
      <c r="B24" s="431" t="s">
        <v>1876</v>
      </c>
      <c r="C24" s="432"/>
      <c r="D24" s="433"/>
      <c r="E24" s="433"/>
      <c r="F24" s="433"/>
      <c r="G24" s="434"/>
      <c r="H24" s="435" t="s">
        <v>1876</v>
      </c>
      <c r="I24" s="430"/>
      <c r="J24" s="431" t="s">
        <v>1876</v>
      </c>
      <c r="K24" s="432"/>
      <c r="L24" s="433"/>
      <c r="M24" s="433"/>
      <c r="N24" s="433"/>
      <c r="O24" s="434"/>
      <c r="P24" s="435" t="s">
        <v>1876</v>
      </c>
    </row>
    <row r="25" spans="1:16" ht="15.75" thickBot="1">
      <c r="A25" s="430"/>
      <c r="B25" s="431" t="s">
        <v>1877</v>
      </c>
      <c r="C25" s="432"/>
      <c r="D25" s="433"/>
      <c r="E25" s="433"/>
      <c r="F25" s="433"/>
      <c r="G25" s="434"/>
      <c r="H25" s="435" t="s">
        <v>1877</v>
      </c>
      <c r="I25" s="430"/>
      <c r="J25" s="431" t="s">
        <v>1877</v>
      </c>
      <c r="K25" s="432"/>
      <c r="L25" s="433"/>
      <c r="M25" s="433"/>
      <c r="N25" s="433"/>
      <c r="O25" s="434"/>
      <c r="P25" s="435" t="s">
        <v>1877</v>
      </c>
    </row>
    <row r="26" spans="1:16" ht="15.75" thickBot="1">
      <c r="A26" s="430"/>
      <c r="B26" s="431" t="s">
        <v>1878</v>
      </c>
      <c r="C26" s="432"/>
      <c r="D26" s="433"/>
      <c r="E26" s="433"/>
      <c r="F26" s="433"/>
      <c r="G26" s="434"/>
      <c r="H26" s="435" t="s">
        <v>1878</v>
      </c>
      <c r="I26" s="430"/>
      <c r="J26" s="431" t="s">
        <v>1878</v>
      </c>
      <c r="K26" s="432"/>
      <c r="L26" s="433"/>
      <c r="M26" s="433"/>
      <c r="N26" s="433"/>
      <c r="O26" s="434"/>
      <c r="P26" s="435" t="s">
        <v>1878</v>
      </c>
    </row>
    <row r="27" spans="1:16" ht="15.75" thickBot="1">
      <c r="A27" s="430"/>
      <c r="B27" s="431" t="s">
        <v>1879</v>
      </c>
      <c r="C27" s="432"/>
      <c r="D27" s="433"/>
      <c r="E27" s="433"/>
      <c r="F27" s="433"/>
      <c r="G27" s="434"/>
      <c r="H27" s="435" t="s">
        <v>1879</v>
      </c>
      <c r="I27" s="430"/>
      <c r="J27" s="431" t="s">
        <v>1879</v>
      </c>
      <c r="K27" s="432"/>
      <c r="L27" s="433"/>
      <c r="M27" s="433"/>
      <c r="N27" s="433"/>
      <c r="O27" s="434"/>
      <c r="P27" s="435" t="s">
        <v>1879</v>
      </c>
    </row>
    <row r="28" spans="1:16" ht="15.75" thickBot="1">
      <c r="A28" s="430"/>
      <c r="B28" s="431" t="s">
        <v>1880</v>
      </c>
      <c r="C28" s="432"/>
      <c r="D28" s="433"/>
      <c r="E28" s="433"/>
      <c r="F28" s="433"/>
      <c r="G28" s="434"/>
      <c r="H28" s="435" t="s">
        <v>1880</v>
      </c>
      <c r="I28" s="430"/>
      <c r="J28" s="431" t="s">
        <v>1880</v>
      </c>
      <c r="K28" s="432"/>
      <c r="L28" s="433"/>
      <c r="M28" s="433"/>
      <c r="N28" s="433"/>
      <c r="O28" s="434"/>
      <c r="P28" s="435" t="s">
        <v>1880</v>
      </c>
    </row>
    <row r="29" spans="1:16" ht="15.75" thickBot="1">
      <c r="A29" s="430"/>
      <c r="B29" s="431" t="s">
        <v>1881</v>
      </c>
      <c r="C29" s="432"/>
      <c r="D29" s="433"/>
      <c r="E29" s="433"/>
      <c r="F29" s="433"/>
      <c r="G29" s="434"/>
      <c r="H29" s="435" t="s">
        <v>1881</v>
      </c>
      <c r="I29" s="430"/>
      <c r="J29" s="431" t="s">
        <v>1881</v>
      </c>
      <c r="K29" s="432"/>
      <c r="L29" s="433"/>
      <c r="M29" s="433"/>
      <c r="N29" s="433"/>
      <c r="O29" s="434"/>
      <c r="P29" s="435" t="s">
        <v>1881</v>
      </c>
    </row>
    <row r="30" spans="1:16" ht="15.75" thickBot="1">
      <c r="A30" s="436"/>
      <c r="B30" s="431" t="s">
        <v>1882</v>
      </c>
      <c r="C30" s="432"/>
      <c r="D30" s="433"/>
      <c r="E30" s="433"/>
      <c r="F30" s="433"/>
      <c r="G30" s="437"/>
      <c r="H30" s="435" t="s">
        <v>1883</v>
      </c>
      <c r="I30" s="436"/>
      <c r="J30" s="431" t="s">
        <v>1882</v>
      </c>
      <c r="K30" s="432"/>
      <c r="L30" s="433"/>
      <c r="M30" s="433"/>
      <c r="N30" s="433"/>
      <c r="O30" s="437"/>
      <c r="P30" s="435" t="s">
        <v>1883</v>
      </c>
    </row>
    <row r="31" spans="1:16" ht="15.75" thickBot="1">
      <c r="A31" s="438" t="s">
        <v>2179</v>
      </c>
      <c r="B31" s="431" t="s">
        <v>1870</v>
      </c>
      <c r="C31" s="432"/>
      <c r="D31" s="433"/>
      <c r="E31" s="433"/>
      <c r="F31" s="433"/>
      <c r="G31" s="439" t="s">
        <v>2179</v>
      </c>
      <c r="H31" s="435" t="s">
        <v>1870</v>
      </c>
      <c r="I31" s="438" t="s">
        <v>2179</v>
      </c>
      <c r="J31" s="431" t="s">
        <v>1870</v>
      </c>
      <c r="K31" s="432"/>
      <c r="L31" s="433"/>
      <c r="M31" s="433"/>
      <c r="N31" s="433"/>
      <c r="O31" s="439" t="s">
        <v>2179</v>
      </c>
      <c r="P31" s="435" t="s">
        <v>1870</v>
      </c>
    </row>
    <row r="32" spans="1:16" ht="15.75" thickBot="1">
      <c r="A32" s="430"/>
      <c r="B32" s="431" t="s">
        <v>1872</v>
      </c>
      <c r="C32" s="432"/>
      <c r="D32" s="433"/>
      <c r="E32" s="433"/>
      <c r="F32" s="433"/>
      <c r="G32" s="434"/>
      <c r="H32" s="435" t="s">
        <v>1872</v>
      </c>
      <c r="I32" s="430"/>
      <c r="J32" s="431" t="s">
        <v>1872</v>
      </c>
      <c r="K32" s="432"/>
      <c r="L32" s="433"/>
      <c r="M32" s="433"/>
      <c r="N32" s="433"/>
      <c r="O32" s="434"/>
      <c r="P32" s="435" t="s">
        <v>1872</v>
      </c>
    </row>
    <row r="33" spans="1:16" ht="15.75" thickBot="1">
      <c r="A33" s="430"/>
      <c r="B33" s="431" t="s">
        <v>1873</v>
      </c>
      <c r="C33" s="432"/>
      <c r="D33" s="433"/>
      <c r="E33" s="433"/>
      <c r="F33" s="433"/>
      <c r="G33" s="434"/>
      <c r="H33" s="435" t="s">
        <v>1873</v>
      </c>
      <c r="I33" s="430"/>
      <c r="J33" s="431" t="s">
        <v>1873</v>
      </c>
      <c r="K33" s="432"/>
      <c r="L33" s="433"/>
      <c r="M33" s="433"/>
      <c r="N33" s="433"/>
      <c r="O33" s="434"/>
      <c r="P33" s="435" t="s">
        <v>1873</v>
      </c>
    </row>
    <row r="34" spans="1:16" ht="15.75" thickBot="1">
      <c r="A34" s="430"/>
      <c r="B34" s="431" t="s">
        <v>1874</v>
      </c>
      <c r="C34" s="432"/>
      <c r="D34" s="433"/>
      <c r="E34" s="433"/>
      <c r="F34" s="433"/>
      <c r="G34" s="434"/>
      <c r="H34" s="435" t="s">
        <v>1874</v>
      </c>
      <c r="I34" s="430"/>
      <c r="J34" s="431" t="s">
        <v>1874</v>
      </c>
      <c r="K34" s="432"/>
      <c r="L34" s="433"/>
      <c r="M34" s="433"/>
      <c r="N34" s="433"/>
      <c r="O34" s="434"/>
      <c r="P34" s="435" t="s">
        <v>1874</v>
      </c>
    </row>
    <row r="35" spans="1:16" ht="15.75" thickBot="1">
      <c r="A35" s="430"/>
      <c r="B35" s="431" t="s">
        <v>1875</v>
      </c>
      <c r="C35" s="432"/>
      <c r="D35" s="433"/>
      <c r="E35" s="433"/>
      <c r="F35" s="433"/>
      <c r="G35" s="434"/>
      <c r="H35" s="435" t="s">
        <v>1875</v>
      </c>
      <c r="I35" s="430"/>
      <c r="J35" s="431" t="s">
        <v>1875</v>
      </c>
      <c r="K35" s="432"/>
      <c r="L35" s="433"/>
      <c r="M35" s="433"/>
      <c r="N35" s="433"/>
      <c r="O35" s="434"/>
      <c r="P35" s="435" t="s">
        <v>1875</v>
      </c>
    </row>
    <row r="36" spans="1:16" ht="15.75" thickBot="1">
      <c r="A36" s="430"/>
      <c r="B36" s="431" t="s">
        <v>1876</v>
      </c>
      <c r="C36" s="432"/>
      <c r="D36" s="433"/>
      <c r="E36" s="433"/>
      <c r="F36" s="433"/>
      <c r="G36" s="434"/>
      <c r="H36" s="435" t="s">
        <v>1876</v>
      </c>
      <c r="I36" s="430"/>
      <c r="J36" s="431" t="s">
        <v>1876</v>
      </c>
      <c r="K36" s="432"/>
      <c r="L36" s="433"/>
      <c r="M36" s="433"/>
      <c r="N36" s="433"/>
      <c r="O36" s="434"/>
      <c r="P36" s="435" t="s">
        <v>1876</v>
      </c>
    </row>
    <row r="37" spans="1:16" ht="15.75" thickBot="1">
      <c r="A37" s="430"/>
      <c r="B37" s="431" t="s">
        <v>1877</v>
      </c>
      <c r="C37" s="432"/>
      <c r="D37" s="433"/>
      <c r="E37" s="433"/>
      <c r="F37" s="433"/>
      <c r="G37" s="434"/>
      <c r="H37" s="435" t="s">
        <v>1877</v>
      </c>
      <c r="I37" s="430"/>
      <c r="J37" s="431" t="s">
        <v>1877</v>
      </c>
      <c r="K37" s="432"/>
      <c r="L37" s="433"/>
      <c r="M37" s="433"/>
      <c r="N37" s="433"/>
      <c r="O37" s="434"/>
      <c r="P37" s="435" t="s">
        <v>1877</v>
      </c>
    </row>
    <row r="38" spans="1:16" ht="15.75" thickBot="1">
      <c r="A38" s="430"/>
      <c r="B38" s="431" t="s">
        <v>1878</v>
      </c>
      <c r="C38" s="432"/>
      <c r="D38" s="433"/>
      <c r="E38" s="433"/>
      <c r="F38" s="433"/>
      <c r="G38" s="434"/>
      <c r="H38" s="435" t="s">
        <v>1878</v>
      </c>
      <c r="I38" s="430"/>
      <c r="J38" s="431" t="s">
        <v>1878</v>
      </c>
      <c r="K38" s="432"/>
      <c r="L38" s="433"/>
      <c r="M38" s="433"/>
      <c r="N38" s="433"/>
      <c r="O38" s="434"/>
      <c r="P38" s="435" t="s">
        <v>1878</v>
      </c>
    </row>
    <row r="39" spans="1:16" ht="15.75" thickBot="1">
      <c r="A39" s="430"/>
      <c r="B39" s="431" t="s">
        <v>1879</v>
      </c>
      <c r="C39" s="432"/>
      <c r="D39" s="433"/>
      <c r="E39" s="433"/>
      <c r="F39" s="433"/>
      <c r="G39" s="434"/>
      <c r="H39" s="435" t="s">
        <v>1879</v>
      </c>
      <c r="I39" s="430"/>
      <c r="J39" s="431" t="s">
        <v>1879</v>
      </c>
      <c r="K39" s="432"/>
      <c r="L39" s="433"/>
      <c r="M39" s="433"/>
      <c r="N39" s="433"/>
      <c r="O39" s="434"/>
      <c r="P39" s="435" t="s">
        <v>1879</v>
      </c>
    </row>
    <row r="40" spans="1:16" ht="15.75" thickBot="1">
      <c r="A40" s="430"/>
      <c r="B40" s="431" t="s">
        <v>1880</v>
      </c>
      <c r="C40" s="432"/>
      <c r="D40" s="433"/>
      <c r="E40" s="433"/>
      <c r="F40" s="433"/>
      <c r="G40" s="434"/>
      <c r="H40" s="435" t="s">
        <v>1880</v>
      </c>
      <c r="I40" s="430"/>
      <c r="J40" s="431" t="s">
        <v>1880</v>
      </c>
      <c r="K40" s="432"/>
      <c r="L40" s="433"/>
      <c r="M40" s="433"/>
      <c r="N40" s="433"/>
      <c r="O40" s="434"/>
      <c r="P40" s="435" t="s">
        <v>1880</v>
      </c>
    </row>
    <row r="41" spans="1:16" ht="15.75" thickBot="1">
      <c r="A41" s="430"/>
      <c r="B41" s="431" t="s">
        <v>1881</v>
      </c>
      <c r="C41" s="432"/>
      <c r="D41" s="433"/>
      <c r="E41" s="433"/>
      <c r="F41" s="433"/>
      <c r="G41" s="434"/>
      <c r="H41" s="435" t="s">
        <v>1881</v>
      </c>
      <c r="I41" s="430"/>
      <c r="J41" s="431" t="s">
        <v>1881</v>
      </c>
      <c r="K41" s="432"/>
      <c r="L41" s="433"/>
      <c r="M41" s="433"/>
      <c r="N41" s="433"/>
      <c r="O41" s="434"/>
      <c r="P41" s="435" t="s">
        <v>1881</v>
      </c>
    </row>
    <row r="42" spans="1:16" ht="15.75" thickBot="1">
      <c r="A42" s="436"/>
      <c r="B42" s="431" t="s">
        <v>1882</v>
      </c>
      <c r="C42" s="432"/>
      <c r="D42" s="433"/>
      <c r="E42" s="433"/>
      <c r="F42" s="433"/>
      <c r="G42" s="437"/>
      <c r="H42" s="435" t="s">
        <v>1883</v>
      </c>
      <c r="I42" s="436"/>
      <c r="J42" s="431" t="s">
        <v>1882</v>
      </c>
      <c r="K42" s="432"/>
      <c r="L42" s="433"/>
      <c r="M42" s="433"/>
      <c r="N42" s="433"/>
      <c r="O42" s="437"/>
      <c r="P42" s="435" t="s">
        <v>1883</v>
      </c>
    </row>
    <row r="43" spans="1:16" ht="15.75" thickBot="1">
      <c r="A43" s="438" t="s">
        <v>2180</v>
      </c>
      <c r="B43" s="431" t="s">
        <v>1870</v>
      </c>
      <c r="C43" s="432"/>
      <c r="D43" s="433"/>
      <c r="E43" s="433"/>
      <c r="F43" s="433"/>
      <c r="G43" s="439" t="s">
        <v>2180</v>
      </c>
      <c r="H43" s="435" t="s">
        <v>1870</v>
      </c>
      <c r="I43" s="438" t="s">
        <v>2180</v>
      </c>
      <c r="J43" s="431" t="s">
        <v>1870</v>
      </c>
      <c r="K43" s="432"/>
      <c r="L43" s="433"/>
      <c r="M43" s="433"/>
      <c r="N43" s="433"/>
      <c r="O43" s="439" t="s">
        <v>2180</v>
      </c>
      <c r="P43" s="435" t="s">
        <v>1870</v>
      </c>
    </row>
    <row r="44" spans="1:16" ht="15.75" thickBot="1">
      <c r="A44" s="430"/>
      <c r="B44" s="431" t="s">
        <v>1872</v>
      </c>
      <c r="C44" s="432"/>
      <c r="D44" s="433"/>
      <c r="E44" s="433"/>
      <c r="F44" s="433"/>
      <c r="G44" s="434"/>
      <c r="H44" s="435" t="s">
        <v>1872</v>
      </c>
      <c r="I44" s="430"/>
      <c r="J44" s="431" t="s">
        <v>1872</v>
      </c>
      <c r="K44" s="432"/>
      <c r="L44" s="433"/>
      <c r="M44" s="433"/>
      <c r="N44" s="433"/>
      <c r="O44" s="434"/>
      <c r="P44" s="435" t="s">
        <v>1872</v>
      </c>
    </row>
    <row r="45" spans="1:16" ht="15.75" thickBot="1">
      <c r="A45" s="430"/>
      <c r="B45" s="431" t="s">
        <v>1873</v>
      </c>
      <c r="C45" s="432"/>
      <c r="D45" s="433"/>
      <c r="E45" s="433"/>
      <c r="F45" s="433"/>
      <c r="G45" s="434"/>
      <c r="H45" s="435" t="s">
        <v>1873</v>
      </c>
      <c r="I45" s="430"/>
      <c r="J45" s="431" t="s">
        <v>1873</v>
      </c>
      <c r="K45" s="432"/>
      <c r="L45" s="433"/>
      <c r="M45" s="433"/>
      <c r="N45" s="433"/>
      <c r="O45" s="434"/>
      <c r="P45" s="435" t="s">
        <v>1873</v>
      </c>
    </row>
    <row r="46" spans="1:16" ht="15.75" thickBot="1">
      <c r="A46" s="430"/>
      <c r="B46" s="431" t="s">
        <v>1874</v>
      </c>
      <c r="C46" s="432"/>
      <c r="D46" s="433"/>
      <c r="E46" s="433"/>
      <c r="F46" s="433"/>
      <c r="G46" s="434"/>
      <c r="H46" s="435" t="s">
        <v>1874</v>
      </c>
      <c r="I46" s="430"/>
      <c r="J46" s="431" t="s">
        <v>1874</v>
      </c>
      <c r="K46" s="432"/>
      <c r="L46" s="433"/>
      <c r="M46" s="433"/>
      <c r="N46" s="433"/>
      <c r="O46" s="434"/>
      <c r="P46" s="435" t="s">
        <v>1874</v>
      </c>
    </row>
    <row r="47" spans="1:16" ht="15.75" thickBot="1">
      <c r="A47" s="430"/>
      <c r="B47" s="431" t="s">
        <v>1875</v>
      </c>
      <c r="C47" s="432"/>
      <c r="D47" s="433"/>
      <c r="E47" s="433"/>
      <c r="F47" s="433"/>
      <c r="G47" s="434"/>
      <c r="H47" s="435" t="s">
        <v>1875</v>
      </c>
      <c r="I47" s="430"/>
      <c r="J47" s="431" t="s">
        <v>1875</v>
      </c>
      <c r="K47" s="432"/>
      <c r="L47" s="433"/>
      <c r="M47" s="433"/>
      <c r="N47" s="433"/>
      <c r="O47" s="434"/>
      <c r="P47" s="435" t="s">
        <v>1875</v>
      </c>
    </row>
    <row r="48" spans="1:16" ht="15.75" thickBot="1">
      <c r="A48" s="430"/>
      <c r="B48" s="431" t="s">
        <v>1876</v>
      </c>
      <c r="C48" s="432"/>
      <c r="D48" s="433"/>
      <c r="E48" s="433"/>
      <c r="F48" s="433"/>
      <c r="G48" s="434"/>
      <c r="H48" s="435" t="s">
        <v>1876</v>
      </c>
      <c r="I48" s="430"/>
      <c r="J48" s="431" t="s">
        <v>1876</v>
      </c>
      <c r="K48" s="432"/>
      <c r="L48" s="433"/>
      <c r="M48" s="433"/>
      <c r="N48" s="433"/>
      <c r="O48" s="434"/>
      <c r="P48" s="435" t="s">
        <v>1876</v>
      </c>
    </row>
    <row r="49" spans="1:16" ht="15.75" thickBot="1">
      <c r="A49" s="430"/>
      <c r="B49" s="431" t="s">
        <v>1877</v>
      </c>
      <c r="C49" s="432"/>
      <c r="D49" s="433"/>
      <c r="E49" s="433"/>
      <c r="F49" s="433"/>
      <c r="G49" s="434"/>
      <c r="H49" s="435" t="s">
        <v>1877</v>
      </c>
      <c r="I49" s="430"/>
      <c r="J49" s="431" t="s">
        <v>1877</v>
      </c>
      <c r="K49" s="432"/>
      <c r="L49" s="433"/>
      <c r="M49" s="433"/>
      <c r="N49" s="433"/>
      <c r="O49" s="434"/>
      <c r="P49" s="435" t="s">
        <v>1877</v>
      </c>
    </row>
    <row r="50" spans="1:16" ht="15.75" thickBot="1">
      <c r="A50" s="430"/>
      <c r="B50" s="431" t="s">
        <v>1878</v>
      </c>
      <c r="C50" s="432"/>
      <c r="D50" s="433"/>
      <c r="E50" s="433"/>
      <c r="F50" s="433"/>
      <c r="G50" s="434"/>
      <c r="H50" s="435" t="s">
        <v>1878</v>
      </c>
      <c r="I50" s="430"/>
      <c r="J50" s="431" t="s">
        <v>1878</v>
      </c>
      <c r="K50" s="432"/>
      <c r="L50" s="433"/>
      <c r="M50" s="433"/>
      <c r="N50" s="433"/>
      <c r="O50" s="434"/>
      <c r="P50" s="435" t="s">
        <v>1878</v>
      </c>
    </row>
    <row r="51" spans="1:16" ht="15.75" thickBot="1">
      <c r="A51" s="430"/>
      <c r="B51" s="431" t="s">
        <v>1879</v>
      </c>
      <c r="C51" s="432"/>
      <c r="D51" s="433"/>
      <c r="E51" s="433"/>
      <c r="F51" s="433"/>
      <c r="G51" s="434"/>
      <c r="H51" s="435" t="s">
        <v>1879</v>
      </c>
      <c r="I51" s="430"/>
      <c r="J51" s="431" t="s">
        <v>1879</v>
      </c>
      <c r="K51" s="432"/>
      <c r="L51" s="433"/>
      <c r="M51" s="433"/>
      <c r="N51" s="433"/>
      <c r="O51" s="434"/>
      <c r="P51" s="435" t="s">
        <v>1879</v>
      </c>
    </row>
    <row r="52" spans="1:16" ht="15.75" thickBot="1">
      <c r="A52" s="430"/>
      <c r="B52" s="431" t="s">
        <v>1880</v>
      </c>
      <c r="C52" s="432"/>
      <c r="D52" s="433"/>
      <c r="E52" s="433"/>
      <c r="F52" s="433"/>
      <c r="G52" s="434"/>
      <c r="H52" s="435" t="s">
        <v>1880</v>
      </c>
      <c r="I52" s="430"/>
      <c r="J52" s="431" t="s">
        <v>1880</v>
      </c>
      <c r="K52" s="432"/>
      <c r="L52" s="433"/>
      <c r="M52" s="433"/>
      <c r="N52" s="433"/>
      <c r="O52" s="434"/>
      <c r="P52" s="435" t="s">
        <v>1880</v>
      </c>
    </row>
    <row r="53" spans="1:16" ht="15.75" thickBot="1">
      <c r="A53" s="430"/>
      <c r="B53" s="431" t="s">
        <v>1881</v>
      </c>
      <c r="C53" s="432"/>
      <c r="D53" s="433"/>
      <c r="E53" s="433"/>
      <c r="F53" s="433"/>
      <c r="G53" s="434"/>
      <c r="H53" s="435" t="s">
        <v>1881</v>
      </c>
      <c r="I53" s="430"/>
      <c r="J53" s="431" t="s">
        <v>1881</v>
      </c>
      <c r="K53" s="432"/>
      <c r="L53" s="433"/>
      <c r="M53" s="433"/>
      <c r="N53" s="433"/>
      <c r="O53" s="434"/>
      <c r="P53" s="435" t="s">
        <v>1881</v>
      </c>
    </row>
    <row r="54" spans="1:16" ht="15.75" thickBot="1">
      <c r="A54" s="436"/>
      <c r="B54" s="431" t="s">
        <v>1882</v>
      </c>
      <c r="C54" s="432"/>
      <c r="D54" s="433"/>
      <c r="E54" s="433"/>
      <c r="F54" s="433"/>
      <c r="G54" s="437"/>
      <c r="H54" s="435" t="s">
        <v>1883</v>
      </c>
      <c r="I54" s="436"/>
      <c r="J54" s="431" t="s">
        <v>1882</v>
      </c>
      <c r="K54" s="432"/>
      <c r="L54" s="433"/>
      <c r="M54" s="433"/>
      <c r="N54" s="433"/>
      <c r="O54" s="437"/>
      <c r="P54" s="435" t="s">
        <v>1883</v>
      </c>
    </row>
    <row r="55" spans="1:16" ht="15.75" thickBot="1">
      <c r="A55" s="438" t="s">
        <v>2181</v>
      </c>
      <c r="B55" s="431" t="s">
        <v>1870</v>
      </c>
      <c r="C55" s="432"/>
      <c r="D55" s="433"/>
      <c r="E55" s="433"/>
      <c r="F55" s="433"/>
      <c r="G55" s="439" t="s">
        <v>2181</v>
      </c>
      <c r="H55" s="435" t="s">
        <v>1870</v>
      </c>
      <c r="I55" s="438" t="s">
        <v>2181</v>
      </c>
      <c r="J55" s="431" t="s">
        <v>1870</v>
      </c>
      <c r="K55" s="432"/>
      <c r="L55" s="433"/>
      <c r="M55" s="433"/>
      <c r="N55" s="433"/>
      <c r="O55" s="439" t="s">
        <v>2181</v>
      </c>
      <c r="P55" s="435" t="s">
        <v>1870</v>
      </c>
    </row>
    <row r="56" spans="1:16" ht="15.75" thickBot="1">
      <c r="A56" s="430"/>
      <c r="B56" s="431" t="s">
        <v>1872</v>
      </c>
      <c r="C56" s="432"/>
      <c r="D56" s="433"/>
      <c r="E56" s="433"/>
      <c r="F56" s="433"/>
      <c r="G56" s="434"/>
      <c r="H56" s="435" t="s">
        <v>1872</v>
      </c>
      <c r="I56" s="430"/>
      <c r="J56" s="431" t="s">
        <v>1872</v>
      </c>
      <c r="K56" s="432"/>
      <c r="L56" s="433"/>
      <c r="M56" s="433"/>
      <c r="N56" s="433"/>
      <c r="O56" s="434"/>
      <c r="P56" s="435" t="s">
        <v>1872</v>
      </c>
    </row>
    <row r="57" spans="1:16" ht="15.75" thickBot="1">
      <c r="A57" s="430"/>
      <c r="B57" s="431" t="s">
        <v>1873</v>
      </c>
      <c r="C57" s="432"/>
      <c r="D57" s="433"/>
      <c r="E57" s="433"/>
      <c r="F57" s="433"/>
      <c r="G57" s="434"/>
      <c r="H57" s="435" t="s">
        <v>1873</v>
      </c>
      <c r="I57" s="430"/>
      <c r="J57" s="431" t="s">
        <v>1873</v>
      </c>
      <c r="K57" s="432"/>
      <c r="L57" s="433"/>
      <c r="M57" s="433"/>
      <c r="N57" s="433"/>
      <c r="O57" s="434"/>
      <c r="P57" s="435" t="s">
        <v>1873</v>
      </c>
    </row>
    <row r="58" spans="1:16" ht="15.75" thickBot="1">
      <c r="A58" s="430"/>
      <c r="B58" s="431" t="s">
        <v>1874</v>
      </c>
      <c r="C58" s="432"/>
      <c r="D58" s="433"/>
      <c r="E58" s="433"/>
      <c r="F58" s="433"/>
      <c r="G58" s="434"/>
      <c r="H58" s="435" t="s">
        <v>1874</v>
      </c>
      <c r="I58" s="430"/>
      <c r="J58" s="431" t="s">
        <v>1874</v>
      </c>
      <c r="K58" s="432"/>
      <c r="L58" s="433"/>
      <c r="M58" s="433"/>
      <c r="N58" s="433"/>
      <c r="O58" s="434"/>
      <c r="P58" s="435" t="s">
        <v>1874</v>
      </c>
    </row>
    <row r="59" spans="1:16" ht="15.75" thickBot="1">
      <c r="A59" s="430"/>
      <c r="B59" s="431" t="s">
        <v>1875</v>
      </c>
      <c r="C59" s="432"/>
      <c r="D59" s="433"/>
      <c r="E59" s="433"/>
      <c r="F59" s="433"/>
      <c r="G59" s="434"/>
      <c r="H59" s="435" t="s">
        <v>1875</v>
      </c>
      <c r="I59" s="430"/>
      <c r="J59" s="431" t="s">
        <v>1875</v>
      </c>
      <c r="K59" s="432"/>
      <c r="L59" s="433"/>
      <c r="M59" s="433"/>
      <c r="N59" s="433"/>
      <c r="O59" s="434"/>
      <c r="P59" s="435" t="s">
        <v>1875</v>
      </c>
    </row>
    <row r="60" spans="1:16" ht="15.75" thickBot="1">
      <c r="A60" s="430"/>
      <c r="B60" s="431" t="s">
        <v>1876</v>
      </c>
      <c r="C60" s="432"/>
      <c r="D60" s="433"/>
      <c r="E60" s="433"/>
      <c r="F60" s="433"/>
      <c r="G60" s="434"/>
      <c r="H60" s="435" t="s">
        <v>1876</v>
      </c>
      <c r="I60" s="430"/>
      <c r="J60" s="431" t="s">
        <v>1876</v>
      </c>
      <c r="K60" s="432"/>
      <c r="L60" s="433"/>
      <c r="M60" s="433"/>
      <c r="N60" s="433"/>
      <c r="O60" s="434"/>
      <c r="P60" s="435" t="s">
        <v>1876</v>
      </c>
    </row>
    <row r="61" spans="1:16" ht="15.75" thickBot="1">
      <c r="A61" s="430"/>
      <c r="B61" s="431" t="s">
        <v>1877</v>
      </c>
      <c r="C61" s="432"/>
      <c r="D61" s="433"/>
      <c r="E61" s="433"/>
      <c r="F61" s="433"/>
      <c r="G61" s="434"/>
      <c r="H61" s="435" t="s">
        <v>1877</v>
      </c>
      <c r="I61" s="430"/>
      <c r="J61" s="431" t="s">
        <v>1877</v>
      </c>
      <c r="K61" s="432"/>
      <c r="L61" s="433"/>
      <c r="M61" s="433"/>
      <c r="N61" s="433"/>
      <c r="O61" s="434"/>
      <c r="P61" s="435" t="s">
        <v>1877</v>
      </c>
    </row>
    <row r="62" spans="1:16" ht="15.75" thickBot="1">
      <c r="A62" s="430"/>
      <c r="B62" s="431" t="s">
        <v>1878</v>
      </c>
      <c r="C62" s="432"/>
      <c r="D62" s="433"/>
      <c r="E62" s="433"/>
      <c r="F62" s="433"/>
      <c r="G62" s="434"/>
      <c r="H62" s="435" t="s">
        <v>1878</v>
      </c>
      <c r="I62" s="430"/>
      <c r="J62" s="431" t="s">
        <v>1878</v>
      </c>
      <c r="K62" s="432"/>
      <c r="L62" s="433"/>
      <c r="M62" s="433"/>
      <c r="N62" s="433"/>
      <c r="O62" s="434"/>
      <c r="P62" s="435" t="s">
        <v>1878</v>
      </c>
    </row>
    <row r="63" spans="1:16" ht="15.75" thickBot="1">
      <c r="A63" s="430"/>
      <c r="B63" s="431" t="s">
        <v>1879</v>
      </c>
      <c r="C63" s="432"/>
      <c r="D63" s="433"/>
      <c r="E63" s="433"/>
      <c r="F63" s="433"/>
      <c r="G63" s="434"/>
      <c r="H63" s="435" t="s">
        <v>1879</v>
      </c>
      <c r="I63" s="430"/>
      <c r="J63" s="431" t="s">
        <v>1879</v>
      </c>
      <c r="K63" s="432"/>
      <c r="L63" s="433"/>
      <c r="M63" s="433"/>
      <c r="N63" s="433"/>
      <c r="O63" s="434"/>
      <c r="P63" s="435" t="s">
        <v>1879</v>
      </c>
    </row>
    <row r="64" spans="1:16" ht="15.75" thickBot="1">
      <c r="A64" s="430"/>
      <c r="B64" s="431" t="s">
        <v>1880</v>
      </c>
      <c r="C64" s="432"/>
      <c r="D64" s="433"/>
      <c r="E64" s="433"/>
      <c r="F64" s="433"/>
      <c r="G64" s="434"/>
      <c r="H64" s="435" t="s">
        <v>1880</v>
      </c>
      <c r="I64" s="430"/>
      <c r="J64" s="431" t="s">
        <v>1880</v>
      </c>
      <c r="K64" s="432"/>
      <c r="L64" s="433"/>
      <c r="M64" s="433"/>
      <c r="N64" s="433"/>
      <c r="O64" s="434"/>
      <c r="P64" s="435" t="s">
        <v>1880</v>
      </c>
    </row>
    <row r="65" spans="1:16" ht="15.75" thickBot="1">
      <c r="A65" s="430"/>
      <c r="B65" s="431" t="s">
        <v>1881</v>
      </c>
      <c r="C65" s="432"/>
      <c r="D65" s="433"/>
      <c r="E65" s="433"/>
      <c r="F65" s="433"/>
      <c r="G65" s="434"/>
      <c r="H65" s="435" t="s">
        <v>1881</v>
      </c>
      <c r="I65" s="430"/>
      <c r="J65" s="431" t="s">
        <v>1881</v>
      </c>
      <c r="K65" s="432"/>
      <c r="L65" s="433"/>
      <c r="M65" s="433"/>
      <c r="N65" s="433"/>
      <c r="O65" s="434"/>
      <c r="P65" s="435" t="s">
        <v>1881</v>
      </c>
    </row>
    <row r="66" spans="1:16" ht="15.75" thickBot="1">
      <c r="A66" s="436"/>
      <c r="B66" s="431" t="s">
        <v>1882</v>
      </c>
      <c r="C66" s="432"/>
      <c r="D66" s="433"/>
      <c r="E66" s="433"/>
      <c r="F66" s="433"/>
      <c r="G66" s="437"/>
      <c r="H66" s="435" t="s">
        <v>1883</v>
      </c>
      <c r="I66" s="436"/>
      <c r="J66" s="431" t="s">
        <v>1882</v>
      </c>
      <c r="K66" s="432"/>
      <c r="L66" s="433"/>
      <c r="M66" s="433"/>
      <c r="N66" s="433"/>
      <c r="O66" s="437"/>
      <c r="P66" s="435" t="s">
        <v>1883</v>
      </c>
    </row>
    <row r="67" spans="1:16" ht="15.75" thickBot="1">
      <c r="A67" s="438" t="s">
        <v>2182</v>
      </c>
      <c r="B67" s="431" t="s">
        <v>1870</v>
      </c>
      <c r="C67" s="432"/>
      <c r="D67" s="433"/>
      <c r="E67" s="433"/>
      <c r="F67" s="433"/>
      <c r="G67" s="439" t="s">
        <v>2182</v>
      </c>
      <c r="H67" s="435" t="s">
        <v>1870</v>
      </c>
      <c r="I67" s="438" t="s">
        <v>2182</v>
      </c>
      <c r="J67" s="431" t="s">
        <v>1870</v>
      </c>
      <c r="K67" s="432"/>
      <c r="L67" s="433"/>
      <c r="M67" s="433"/>
      <c r="N67" s="433"/>
      <c r="O67" s="439" t="s">
        <v>2182</v>
      </c>
      <c r="P67" s="435" t="s">
        <v>1870</v>
      </c>
    </row>
    <row r="68" spans="1:16" ht="15.75" thickBot="1">
      <c r="A68" s="430"/>
      <c r="B68" s="431" t="s">
        <v>1872</v>
      </c>
      <c r="C68" s="432"/>
      <c r="D68" s="433"/>
      <c r="E68" s="433"/>
      <c r="F68" s="433"/>
      <c r="G68" s="434"/>
      <c r="H68" s="435" t="s">
        <v>1872</v>
      </c>
      <c r="I68" s="430"/>
      <c r="J68" s="431" t="s">
        <v>1872</v>
      </c>
      <c r="K68" s="432"/>
      <c r="L68" s="433"/>
      <c r="M68" s="433"/>
      <c r="N68" s="433"/>
      <c r="O68" s="434"/>
      <c r="P68" s="435" t="s">
        <v>1872</v>
      </c>
    </row>
    <row r="69" spans="1:16" ht="15.75" thickBot="1">
      <c r="A69" s="430"/>
      <c r="B69" s="431" t="s">
        <v>1873</v>
      </c>
      <c r="C69" s="432"/>
      <c r="D69" s="433"/>
      <c r="E69" s="433"/>
      <c r="F69" s="433"/>
      <c r="G69" s="434"/>
      <c r="H69" s="435" t="s">
        <v>1873</v>
      </c>
      <c r="I69" s="430"/>
      <c r="J69" s="431" t="s">
        <v>1873</v>
      </c>
      <c r="K69" s="432"/>
      <c r="L69" s="433"/>
      <c r="M69" s="433"/>
      <c r="N69" s="433"/>
      <c r="O69" s="434"/>
      <c r="P69" s="435" t="s">
        <v>1873</v>
      </c>
    </row>
    <row r="70" spans="1:16" ht="15.75" thickBot="1">
      <c r="A70" s="430"/>
      <c r="B70" s="431" t="s">
        <v>1874</v>
      </c>
      <c r="C70" s="432"/>
      <c r="D70" s="433"/>
      <c r="E70" s="433"/>
      <c r="F70" s="433"/>
      <c r="G70" s="434"/>
      <c r="H70" s="435" t="s">
        <v>1874</v>
      </c>
      <c r="I70" s="430"/>
      <c r="J70" s="431" t="s">
        <v>1874</v>
      </c>
      <c r="K70" s="432"/>
      <c r="L70" s="433"/>
      <c r="M70" s="433"/>
      <c r="N70" s="433"/>
      <c r="O70" s="434"/>
      <c r="P70" s="435" t="s">
        <v>1874</v>
      </c>
    </row>
    <row r="71" spans="1:16" ht="15.75" thickBot="1">
      <c r="A71" s="430"/>
      <c r="B71" s="431" t="s">
        <v>1875</v>
      </c>
      <c r="C71" s="432"/>
      <c r="D71" s="433"/>
      <c r="E71" s="433"/>
      <c r="F71" s="433"/>
      <c r="G71" s="434"/>
      <c r="H71" s="435" t="s">
        <v>1875</v>
      </c>
      <c r="I71" s="430"/>
      <c r="J71" s="431" t="s">
        <v>1875</v>
      </c>
      <c r="K71" s="432"/>
      <c r="L71" s="433"/>
      <c r="M71" s="433"/>
      <c r="N71" s="433"/>
      <c r="O71" s="434"/>
      <c r="P71" s="435" t="s">
        <v>1875</v>
      </c>
    </row>
    <row r="72" spans="1:16" ht="15.75" thickBot="1">
      <c r="A72" s="430"/>
      <c r="B72" s="431" t="s">
        <v>1876</v>
      </c>
      <c r="C72" s="432"/>
      <c r="D72" s="433"/>
      <c r="E72" s="433"/>
      <c r="F72" s="433"/>
      <c r="G72" s="434"/>
      <c r="H72" s="435" t="s">
        <v>1876</v>
      </c>
      <c r="I72" s="430"/>
      <c r="J72" s="431" t="s">
        <v>1876</v>
      </c>
      <c r="K72" s="432"/>
      <c r="L72" s="433"/>
      <c r="M72" s="433"/>
      <c r="N72" s="433"/>
      <c r="O72" s="434"/>
      <c r="P72" s="435" t="s">
        <v>1876</v>
      </c>
    </row>
    <row r="73" spans="1:16" ht="15.75" thickBot="1">
      <c r="A73" s="430"/>
      <c r="B73" s="431" t="s">
        <v>1877</v>
      </c>
      <c r="C73" s="432"/>
      <c r="D73" s="433"/>
      <c r="E73" s="433"/>
      <c r="F73" s="433"/>
      <c r="G73" s="434"/>
      <c r="H73" s="435" t="s">
        <v>1877</v>
      </c>
      <c r="I73" s="430"/>
      <c r="J73" s="431" t="s">
        <v>1877</v>
      </c>
      <c r="K73" s="432"/>
      <c r="L73" s="433"/>
      <c r="M73" s="433"/>
      <c r="N73" s="433"/>
      <c r="O73" s="434"/>
      <c r="P73" s="435" t="s">
        <v>1877</v>
      </c>
    </row>
    <row r="74" spans="1:16" ht="15.75" thickBot="1">
      <c r="A74" s="430"/>
      <c r="B74" s="431" t="s">
        <v>1878</v>
      </c>
      <c r="C74" s="432"/>
      <c r="D74" s="433"/>
      <c r="E74" s="433"/>
      <c r="F74" s="433"/>
      <c r="G74" s="434"/>
      <c r="H74" s="435" t="s">
        <v>1878</v>
      </c>
      <c r="I74" s="430"/>
      <c r="J74" s="431" t="s">
        <v>1878</v>
      </c>
      <c r="K74" s="432"/>
      <c r="L74" s="433"/>
      <c r="M74" s="433"/>
      <c r="N74" s="433"/>
      <c r="O74" s="434"/>
      <c r="P74" s="435" t="s">
        <v>1878</v>
      </c>
    </row>
    <row r="75" spans="1:16" ht="15.75" thickBot="1">
      <c r="A75" s="430"/>
      <c r="B75" s="431" t="s">
        <v>1879</v>
      </c>
      <c r="C75" s="432"/>
      <c r="D75" s="433"/>
      <c r="E75" s="433"/>
      <c r="F75" s="433"/>
      <c r="G75" s="434"/>
      <c r="H75" s="435" t="s">
        <v>1879</v>
      </c>
      <c r="I75" s="430"/>
      <c r="J75" s="431" t="s">
        <v>1879</v>
      </c>
      <c r="K75" s="432"/>
      <c r="L75" s="433"/>
      <c r="M75" s="433"/>
      <c r="N75" s="433"/>
      <c r="O75" s="434"/>
      <c r="P75" s="435" t="s">
        <v>1879</v>
      </c>
    </row>
    <row r="76" spans="1:16" ht="15.75" thickBot="1">
      <c r="A76" s="430"/>
      <c r="B76" s="431" t="s">
        <v>1880</v>
      </c>
      <c r="C76" s="432"/>
      <c r="D76" s="433"/>
      <c r="E76" s="433"/>
      <c r="F76" s="433"/>
      <c r="G76" s="434"/>
      <c r="H76" s="435" t="s">
        <v>1880</v>
      </c>
      <c r="I76" s="430"/>
      <c r="J76" s="431" t="s">
        <v>1880</v>
      </c>
      <c r="K76" s="432"/>
      <c r="L76" s="433"/>
      <c r="M76" s="433"/>
      <c r="N76" s="433"/>
      <c r="O76" s="434"/>
      <c r="P76" s="435" t="s">
        <v>1880</v>
      </c>
    </row>
    <row r="77" spans="1:16" ht="15.75" thickBot="1">
      <c r="A77" s="430"/>
      <c r="B77" s="431" t="s">
        <v>1881</v>
      </c>
      <c r="C77" s="432"/>
      <c r="D77" s="433"/>
      <c r="E77" s="433"/>
      <c r="F77" s="433"/>
      <c r="G77" s="434"/>
      <c r="H77" s="435" t="s">
        <v>1881</v>
      </c>
      <c r="I77" s="430"/>
      <c r="J77" s="431" t="s">
        <v>1881</v>
      </c>
      <c r="K77" s="432"/>
      <c r="L77" s="433"/>
      <c r="M77" s="433"/>
      <c r="N77" s="433"/>
      <c r="O77" s="434"/>
      <c r="P77" s="435" t="s">
        <v>1881</v>
      </c>
    </row>
    <row r="78" spans="1:16" ht="15.75" thickBot="1">
      <c r="A78" s="436"/>
      <c r="B78" s="431" t="s">
        <v>1882</v>
      </c>
      <c r="C78" s="432"/>
      <c r="D78" s="433"/>
      <c r="E78" s="433"/>
      <c r="F78" s="433"/>
      <c r="G78" s="437"/>
      <c r="H78" s="435" t="s">
        <v>1883</v>
      </c>
      <c r="I78" s="436"/>
      <c r="J78" s="431" t="s">
        <v>1882</v>
      </c>
      <c r="K78" s="432"/>
      <c r="L78" s="433"/>
      <c r="M78" s="433"/>
      <c r="N78" s="433"/>
      <c r="O78" s="437"/>
      <c r="P78" s="435" t="s">
        <v>1883</v>
      </c>
    </row>
    <row r="79" spans="1:16" ht="15.75" thickBot="1">
      <c r="A79" s="438" t="s">
        <v>2183</v>
      </c>
      <c r="B79" s="431" t="s">
        <v>1870</v>
      </c>
      <c r="C79" s="432"/>
      <c r="D79" s="433"/>
      <c r="E79" s="433"/>
      <c r="F79" s="433"/>
      <c r="G79" s="439" t="s">
        <v>2183</v>
      </c>
      <c r="H79" s="435" t="s">
        <v>1870</v>
      </c>
      <c r="I79" s="438" t="s">
        <v>2183</v>
      </c>
      <c r="J79" s="431" t="s">
        <v>1870</v>
      </c>
      <c r="K79" s="432"/>
      <c r="L79" s="433"/>
      <c r="M79" s="433"/>
      <c r="N79" s="433"/>
      <c r="O79" s="439" t="s">
        <v>2183</v>
      </c>
      <c r="P79" s="435" t="s">
        <v>1870</v>
      </c>
    </row>
    <row r="80" spans="1:16" ht="15.75" thickBot="1">
      <c r="A80" s="430"/>
      <c r="B80" s="431" t="s">
        <v>1872</v>
      </c>
      <c r="C80" s="432"/>
      <c r="D80" s="433"/>
      <c r="E80" s="433"/>
      <c r="F80" s="433"/>
      <c r="G80" s="434"/>
      <c r="H80" s="435" t="s">
        <v>1872</v>
      </c>
      <c r="I80" s="430"/>
      <c r="J80" s="431" t="s">
        <v>1872</v>
      </c>
      <c r="K80" s="432"/>
      <c r="L80" s="433"/>
      <c r="M80" s="433"/>
      <c r="N80" s="433"/>
      <c r="O80" s="434"/>
      <c r="P80" s="435" t="s">
        <v>1872</v>
      </c>
    </row>
    <row r="81" spans="1:16" ht="15.75" thickBot="1">
      <c r="A81" s="430"/>
      <c r="B81" s="431" t="s">
        <v>1873</v>
      </c>
      <c r="C81" s="432"/>
      <c r="D81" s="433"/>
      <c r="E81" s="433"/>
      <c r="F81" s="433"/>
      <c r="G81" s="434"/>
      <c r="H81" s="435" t="s">
        <v>1873</v>
      </c>
      <c r="I81" s="430"/>
      <c r="J81" s="431" t="s">
        <v>1873</v>
      </c>
      <c r="K81" s="432"/>
      <c r="L81" s="433"/>
      <c r="M81" s="433"/>
      <c r="N81" s="433"/>
      <c r="O81" s="434"/>
      <c r="P81" s="435" t="s">
        <v>1873</v>
      </c>
    </row>
    <row r="82" spans="1:16" ht="15.75" thickBot="1">
      <c r="A82" s="430"/>
      <c r="B82" s="431" t="s">
        <v>1874</v>
      </c>
      <c r="C82" s="432"/>
      <c r="D82" s="433"/>
      <c r="E82" s="433"/>
      <c r="F82" s="433"/>
      <c r="G82" s="434"/>
      <c r="H82" s="435" t="s">
        <v>1874</v>
      </c>
      <c r="I82" s="430"/>
      <c r="J82" s="431" t="s">
        <v>1874</v>
      </c>
      <c r="K82" s="432"/>
      <c r="L82" s="433"/>
      <c r="M82" s="433"/>
      <c r="N82" s="433"/>
      <c r="O82" s="434"/>
      <c r="P82" s="435" t="s">
        <v>1874</v>
      </c>
    </row>
    <row r="83" spans="1:16" ht="15.75" thickBot="1">
      <c r="A83" s="430"/>
      <c r="B83" s="431" t="s">
        <v>1875</v>
      </c>
      <c r="C83" s="432"/>
      <c r="D83" s="433"/>
      <c r="E83" s="433"/>
      <c r="F83" s="433"/>
      <c r="G83" s="434"/>
      <c r="H83" s="435" t="s">
        <v>1875</v>
      </c>
      <c r="I83" s="430"/>
      <c r="J83" s="431" t="s">
        <v>1875</v>
      </c>
      <c r="K83" s="432"/>
      <c r="L83" s="433"/>
      <c r="M83" s="433"/>
      <c r="N83" s="433"/>
      <c r="O83" s="434"/>
      <c r="P83" s="435" t="s">
        <v>1875</v>
      </c>
    </row>
    <row r="84" spans="1:16" ht="15.75" thickBot="1">
      <c r="A84" s="430"/>
      <c r="B84" s="431" t="s">
        <v>1876</v>
      </c>
      <c r="C84" s="432"/>
      <c r="D84" s="433"/>
      <c r="E84" s="433"/>
      <c r="F84" s="433"/>
      <c r="G84" s="434"/>
      <c r="H84" s="435" t="s">
        <v>1876</v>
      </c>
      <c r="I84" s="430"/>
      <c r="J84" s="431" t="s">
        <v>1876</v>
      </c>
      <c r="K84" s="432"/>
      <c r="L84" s="433"/>
      <c r="M84" s="433"/>
      <c r="N84" s="433"/>
      <c r="O84" s="434"/>
      <c r="P84" s="435" t="s">
        <v>1876</v>
      </c>
    </row>
    <row r="85" spans="1:16" ht="15.75" thickBot="1">
      <c r="A85" s="430"/>
      <c r="B85" s="431" t="s">
        <v>1877</v>
      </c>
      <c r="C85" s="432"/>
      <c r="D85" s="433"/>
      <c r="E85" s="433"/>
      <c r="F85" s="433"/>
      <c r="G85" s="434"/>
      <c r="H85" s="435" t="s">
        <v>1877</v>
      </c>
      <c r="I85" s="430"/>
      <c r="J85" s="431" t="s">
        <v>1877</v>
      </c>
      <c r="K85" s="432"/>
      <c r="L85" s="433"/>
      <c r="M85" s="433"/>
      <c r="N85" s="433"/>
      <c r="O85" s="434"/>
      <c r="P85" s="435" t="s">
        <v>1877</v>
      </c>
    </row>
    <row r="86" spans="1:16" ht="15.75" thickBot="1">
      <c r="A86" s="430"/>
      <c r="B86" s="431" t="s">
        <v>1878</v>
      </c>
      <c r="C86" s="432"/>
      <c r="D86" s="433"/>
      <c r="E86" s="433"/>
      <c r="F86" s="433"/>
      <c r="G86" s="434"/>
      <c r="H86" s="435" t="s">
        <v>1878</v>
      </c>
      <c r="I86" s="430"/>
      <c r="J86" s="431" t="s">
        <v>1878</v>
      </c>
      <c r="K86" s="432"/>
      <c r="L86" s="433"/>
      <c r="M86" s="433"/>
      <c r="N86" s="433"/>
      <c r="O86" s="434"/>
      <c r="P86" s="435" t="s">
        <v>1878</v>
      </c>
    </row>
    <row r="87" spans="1:16" ht="15.75" thickBot="1">
      <c r="A87" s="430"/>
      <c r="B87" s="431" t="s">
        <v>1879</v>
      </c>
      <c r="C87" s="432"/>
      <c r="D87" s="433"/>
      <c r="E87" s="433"/>
      <c r="F87" s="433"/>
      <c r="G87" s="434"/>
      <c r="H87" s="435" t="s">
        <v>1879</v>
      </c>
      <c r="I87" s="430"/>
      <c r="J87" s="431" t="s">
        <v>1879</v>
      </c>
      <c r="K87" s="432"/>
      <c r="L87" s="433"/>
      <c r="M87" s="433"/>
      <c r="N87" s="433"/>
      <c r="O87" s="434"/>
      <c r="P87" s="435" t="s">
        <v>1879</v>
      </c>
    </row>
    <row r="88" spans="1:16" ht="15.75" thickBot="1">
      <c r="A88" s="430"/>
      <c r="B88" s="431" t="s">
        <v>1880</v>
      </c>
      <c r="C88" s="432"/>
      <c r="D88" s="433"/>
      <c r="E88" s="433"/>
      <c r="F88" s="433"/>
      <c r="G88" s="434"/>
      <c r="H88" s="435" t="s">
        <v>1880</v>
      </c>
      <c r="I88" s="430"/>
      <c r="J88" s="431" t="s">
        <v>1880</v>
      </c>
      <c r="K88" s="432"/>
      <c r="L88" s="433"/>
      <c r="M88" s="433"/>
      <c r="N88" s="433"/>
      <c r="O88" s="434"/>
      <c r="P88" s="435" t="s">
        <v>1880</v>
      </c>
    </row>
    <row r="89" spans="1:16" ht="15.75" thickBot="1">
      <c r="A89" s="430"/>
      <c r="B89" s="431" t="s">
        <v>1881</v>
      </c>
      <c r="C89" s="432"/>
      <c r="D89" s="433"/>
      <c r="E89" s="433"/>
      <c r="F89" s="433"/>
      <c r="G89" s="434"/>
      <c r="H89" s="435" t="s">
        <v>1881</v>
      </c>
      <c r="I89" s="430"/>
      <c r="J89" s="431" t="s">
        <v>1881</v>
      </c>
      <c r="K89" s="432"/>
      <c r="L89" s="433"/>
      <c r="M89" s="433"/>
      <c r="N89" s="433"/>
      <c r="O89" s="434"/>
      <c r="P89" s="435" t="s">
        <v>1881</v>
      </c>
    </row>
    <row r="90" spans="1:16" ht="15.75" thickBot="1">
      <c r="A90" s="436"/>
      <c r="B90" s="431" t="s">
        <v>1882</v>
      </c>
      <c r="C90" s="432"/>
      <c r="D90" s="433"/>
      <c r="E90" s="433"/>
      <c r="F90" s="433"/>
      <c r="G90" s="437"/>
      <c r="H90" s="435" t="s">
        <v>1883</v>
      </c>
      <c r="I90" s="436"/>
      <c r="J90" s="431" t="s">
        <v>1882</v>
      </c>
      <c r="K90" s="432"/>
      <c r="L90" s="433"/>
      <c r="M90" s="433"/>
      <c r="N90" s="433"/>
      <c r="O90" s="437"/>
      <c r="P90" s="435" t="s">
        <v>1883</v>
      </c>
    </row>
    <row r="91" spans="1:16" ht="15.75" thickBot="1">
      <c r="A91" s="438" t="s">
        <v>2184</v>
      </c>
      <c r="B91" s="431" t="s">
        <v>1870</v>
      </c>
      <c r="C91" s="432"/>
      <c r="D91" s="433"/>
      <c r="E91" s="433"/>
      <c r="F91" s="433"/>
      <c r="G91" s="439" t="s">
        <v>2184</v>
      </c>
      <c r="H91" s="435" t="s">
        <v>1870</v>
      </c>
      <c r="I91" s="438" t="s">
        <v>2184</v>
      </c>
      <c r="J91" s="431" t="s">
        <v>1870</v>
      </c>
      <c r="K91" s="432"/>
      <c r="L91" s="433"/>
      <c r="M91" s="433"/>
      <c r="N91" s="433"/>
      <c r="O91" s="439" t="s">
        <v>2184</v>
      </c>
      <c r="P91" s="435" t="s">
        <v>1870</v>
      </c>
    </row>
    <row r="92" spans="1:16" ht="15.75" thickBot="1">
      <c r="A92" s="430"/>
      <c r="B92" s="431" t="s">
        <v>1872</v>
      </c>
      <c r="C92" s="432"/>
      <c r="D92" s="433"/>
      <c r="E92" s="433"/>
      <c r="F92" s="433"/>
      <c r="G92" s="434"/>
      <c r="H92" s="435" t="s">
        <v>1872</v>
      </c>
      <c r="I92" s="430"/>
      <c r="J92" s="431" t="s">
        <v>1872</v>
      </c>
      <c r="K92" s="432"/>
      <c r="L92" s="433"/>
      <c r="M92" s="433"/>
      <c r="N92" s="433"/>
      <c r="O92" s="434"/>
      <c r="P92" s="435" t="s">
        <v>1872</v>
      </c>
    </row>
    <row r="93" spans="1:16" ht="15.75" thickBot="1">
      <c r="A93" s="430"/>
      <c r="B93" s="431" t="s">
        <v>1873</v>
      </c>
      <c r="C93" s="432"/>
      <c r="D93" s="433"/>
      <c r="E93" s="433"/>
      <c r="F93" s="433"/>
      <c r="G93" s="434"/>
      <c r="H93" s="435" t="s">
        <v>1873</v>
      </c>
      <c r="I93" s="430"/>
      <c r="J93" s="431" t="s">
        <v>1873</v>
      </c>
      <c r="K93" s="432"/>
      <c r="L93" s="433"/>
      <c r="M93" s="433"/>
      <c r="N93" s="433"/>
      <c r="O93" s="434"/>
      <c r="P93" s="435" t="s">
        <v>1873</v>
      </c>
    </row>
    <row r="94" spans="1:16" ht="15.75" thickBot="1">
      <c r="A94" s="430"/>
      <c r="B94" s="431" t="s">
        <v>1874</v>
      </c>
      <c r="C94" s="432"/>
      <c r="D94" s="433"/>
      <c r="E94" s="433"/>
      <c r="F94" s="433"/>
      <c r="G94" s="434"/>
      <c r="H94" s="435" t="s">
        <v>1874</v>
      </c>
      <c r="I94" s="430"/>
      <c r="J94" s="431" t="s">
        <v>1874</v>
      </c>
      <c r="K94" s="432"/>
      <c r="L94" s="433"/>
      <c r="M94" s="433"/>
      <c r="N94" s="433"/>
      <c r="O94" s="434"/>
      <c r="P94" s="435" t="s">
        <v>1874</v>
      </c>
    </row>
    <row r="95" spans="1:16" ht="15.75" thickBot="1">
      <c r="A95" s="430"/>
      <c r="B95" s="431" t="s">
        <v>1875</v>
      </c>
      <c r="C95" s="432"/>
      <c r="D95" s="433"/>
      <c r="E95" s="433"/>
      <c r="F95" s="433"/>
      <c r="G95" s="434"/>
      <c r="H95" s="435" t="s">
        <v>1875</v>
      </c>
      <c r="I95" s="430"/>
      <c r="J95" s="431" t="s">
        <v>1875</v>
      </c>
      <c r="K95" s="432"/>
      <c r="L95" s="433"/>
      <c r="M95" s="433"/>
      <c r="N95" s="433"/>
      <c r="O95" s="434"/>
      <c r="P95" s="435" t="s">
        <v>1875</v>
      </c>
    </row>
    <row r="96" spans="1:16" ht="15.75" thickBot="1">
      <c r="A96" s="430"/>
      <c r="B96" s="431" t="s">
        <v>1876</v>
      </c>
      <c r="C96" s="432"/>
      <c r="D96" s="433"/>
      <c r="E96" s="433"/>
      <c r="F96" s="433"/>
      <c r="G96" s="434"/>
      <c r="H96" s="435" t="s">
        <v>1876</v>
      </c>
      <c r="I96" s="430"/>
      <c r="J96" s="431" t="s">
        <v>1876</v>
      </c>
      <c r="K96" s="432"/>
      <c r="L96" s="433"/>
      <c r="M96" s="433"/>
      <c r="N96" s="433"/>
      <c r="O96" s="434"/>
      <c r="P96" s="435" t="s">
        <v>1876</v>
      </c>
    </row>
    <row r="97" spans="1:16" ht="15.75" thickBot="1">
      <c r="A97" s="430"/>
      <c r="B97" s="431" t="s">
        <v>1877</v>
      </c>
      <c r="C97" s="432"/>
      <c r="D97" s="433"/>
      <c r="E97" s="433"/>
      <c r="F97" s="433"/>
      <c r="G97" s="434"/>
      <c r="H97" s="435" t="s">
        <v>1877</v>
      </c>
      <c r="I97" s="430"/>
      <c r="J97" s="431" t="s">
        <v>1877</v>
      </c>
      <c r="K97" s="432"/>
      <c r="L97" s="433"/>
      <c r="M97" s="433"/>
      <c r="N97" s="433"/>
      <c r="O97" s="434"/>
      <c r="P97" s="435" t="s">
        <v>1877</v>
      </c>
    </row>
    <row r="98" spans="1:16" ht="15.75" thickBot="1">
      <c r="A98" s="430"/>
      <c r="B98" s="431" t="s">
        <v>1878</v>
      </c>
      <c r="C98" s="432"/>
      <c r="D98" s="433"/>
      <c r="E98" s="433"/>
      <c r="F98" s="433"/>
      <c r="G98" s="434"/>
      <c r="H98" s="435" t="s">
        <v>1878</v>
      </c>
      <c r="I98" s="430"/>
      <c r="J98" s="431" t="s">
        <v>1878</v>
      </c>
      <c r="K98" s="432"/>
      <c r="L98" s="433"/>
      <c r="M98" s="433"/>
      <c r="N98" s="433"/>
      <c r="O98" s="434"/>
      <c r="P98" s="435" t="s">
        <v>1878</v>
      </c>
    </row>
    <row r="99" spans="1:16" ht="15.75" thickBot="1">
      <c r="A99" s="430"/>
      <c r="B99" s="431" t="s">
        <v>1879</v>
      </c>
      <c r="C99" s="432"/>
      <c r="D99" s="433"/>
      <c r="E99" s="433"/>
      <c r="F99" s="433"/>
      <c r="G99" s="434"/>
      <c r="H99" s="435" t="s">
        <v>1879</v>
      </c>
      <c r="I99" s="430"/>
      <c r="J99" s="431" t="s">
        <v>1879</v>
      </c>
      <c r="K99" s="432"/>
      <c r="L99" s="433"/>
      <c r="M99" s="433"/>
      <c r="N99" s="433"/>
      <c r="O99" s="434"/>
      <c r="P99" s="435" t="s">
        <v>1879</v>
      </c>
    </row>
    <row r="100" spans="1:16" ht="15.75" thickBot="1">
      <c r="A100" s="430"/>
      <c r="B100" s="431" t="s">
        <v>1880</v>
      </c>
      <c r="C100" s="432"/>
      <c r="D100" s="433"/>
      <c r="E100" s="433"/>
      <c r="F100" s="433"/>
      <c r="G100" s="434"/>
      <c r="H100" s="435" t="s">
        <v>1880</v>
      </c>
      <c r="I100" s="430"/>
      <c r="J100" s="431" t="s">
        <v>1880</v>
      </c>
      <c r="K100" s="432"/>
      <c r="L100" s="433"/>
      <c r="M100" s="433"/>
      <c r="N100" s="433"/>
      <c r="O100" s="434"/>
      <c r="P100" s="435" t="s">
        <v>1880</v>
      </c>
    </row>
    <row r="101" spans="1:16" ht="15.75" thickBot="1">
      <c r="A101" s="430"/>
      <c r="B101" s="431" t="s">
        <v>1881</v>
      </c>
      <c r="C101" s="432"/>
      <c r="D101" s="433"/>
      <c r="E101" s="433"/>
      <c r="F101" s="433"/>
      <c r="G101" s="434"/>
      <c r="H101" s="435" t="s">
        <v>1881</v>
      </c>
      <c r="I101" s="430"/>
      <c r="J101" s="431" t="s">
        <v>1881</v>
      </c>
      <c r="K101" s="432"/>
      <c r="L101" s="433"/>
      <c r="M101" s="433"/>
      <c r="N101" s="433"/>
      <c r="O101" s="434"/>
      <c r="P101" s="435" t="s">
        <v>1881</v>
      </c>
    </row>
    <row r="102" spans="1:16" ht="15.75" thickBot="1">
      <c r="A102" s="436"/>
      <c r="B102" s="431" t="s">
        <v>1882</v>
      </c>
      <c r="C102" s="432"/>
      <c r="D102" s="433"/>
      <c r="E102" s="433"/>
      <c r="F102" s="433"/>
      <c r="G102" s="437"/>
      <c r="H102" s="435" t="s">
        <v>1883</v>
      </c>
      <c r="I102" s="436"/>
      <c r="J102" s="431" t="s">
        <v>1882</v>
      </c>
      <c r="K102" s="432"/>
      <c r="L102" s="433"/>
      <c r="M102" s="433"/>
      <c r="N102" s="433"/>
      <c r="O102" s="437"/>
      <c r="P102" s="435" t="s">
        <v>1883</v>
      </c>
    </row>
    <row r="103" spans="1:16" ht="15.75" thickBot="1">
      <c r="A103" s="438" t="s">
        <v>2185</v>
      </c>
      <c r="B103" s="431" t="s">
        <v>1870</v>
      </c>
      <c r="C103" s="432"/>
      <c r="D103" s="433"/>
      <c r="E103" s="433"/>
      <c r="F103" s="433"/>
      <c r="G103" s="439" t="s">
        <v>2185</v>
      </c>
      <c r="H103" s="435" t="s">
        <v>1870</v>
      </c>
      <c r="I103" s="438" t="s">
        <v>2185</v>
      </c>
      <c r="J103" s="431" t="s">
        <v>1870</v>
      </c>
      <c r="K103" s="432"/>
      <c r="L103" s="433"/>
      <c r="M103" s="433"/>
      <c r="N103" s="433"/>
      <c r="O103" s="439" t="s">
        <v>2185</v>
      </c>
      <c r="P103" s="435" t="s">
        <v>1870</v>
      </c>
    </row>
    <row r="104" spans="1:16" ht="15.75" thickBot="1">
      <c r="A104" s="430"/>
      <c r="B104" s="431" t="s">
        <v>1872</v>
      </c>
      <c r="C104" s="432"/>
      <c r="D104" s="433"/>
      <c r="E104" s="433"/>
      <c r="F104" s="433"/>
      <c r="G104" s="434"/>
      <c r="H104" s="435" t="s">
        <v>1872</v>
      </c>
      <c r="I104" s="430"/>
      <c r="J104" s="431" t="s">
        <v>1872</v>
      </c>
      <c r="K104" s="432"/>
      <c r="L104" s="433"/>
      <c r="M104" s="433"/>
      <c r="N104" s="433"/>
      <c r="O104" s="434"/>
      <c r="P104" s="435" t="s">
        <v>1872</v>
      </c>
    </row>
    <row r="105" spans="1:16" ht="15.75" thickBot="1">
      <c r="A105" s="430"/>
      <c r="B105" s="431" t="s">
        <v>1873</v>
      </c>
      <c r="C105" s="432"/>
      <c r="D105" s="433"/>
      <c r="E105" s="433"/>
      <c r="F105" s="433"/>
      <c r="G105" s="434"/>
      <c r="H105" s="435" t="s">
        <v>1873</v>
      </c>
      <c r="I105" s="430"/>
      <c r="J105" s="431" t="s">
        <v>1873</v>
      </c>
      <c r="K105" s="432"/>
      <c r="L105" s="433"/>
      <c r="M105" s="433"/>
      <c r="N105" s="433"/>
      <c r="O105" s="434"/>
      <c r="P105" s="435" t="s">
        <v>1873</v>
      </c>
    </row>
    <row r="106" spans="1:16" ht="15.75" thickBot="1">
      <c r="A106" s="430"/>
      <c r="B106" s="431" t="s">
        <v>1874</v>
      </c>
      <c r="C106" s="432"/>
      <c r="D106" s="433"/>
      <c r="E106" s="433"/>
      <c r="F106" s="433"/>
      <c r="G106" s="434"/>
      <c r="H106" s="435" t="s">
        <v>1874</v>
      </c>
      <c r="I106" s="430"/>
      <c r="J106" s="431" t="s">
        <v>1874</v>
      </c>
      <c r="K106" s="432"/>
      <c r="L106" s="433"/>
      <c r="M106" s="433"/>
      <c r="N106" s="433"/>
      <c r="O106" s="434"/>
      <c r="P106" s="435" t="s">
        <v>1874</v>
      </c>
    </row>
    <row r="107" spans="1:16" ht="15.75" thickBot="1">
      <c r="A107" s="430"/>
      <c r="B107" s="431" t="s">
        <v>1875</v>
      </c>
      <c r="C107" s="432"/>
      <c r="D107" s="433"/>
      <c r="E107" s="433"/>
      <c r="F107" s="433"/>
      <c r="G107" s="434"/>
      <c r="H107" s="435" t="s">
        <v>1875</v>
      </c>
      <c r="I107" s="430"/>
      <c r="J107" s="431" t="s">
        <v>1875</v>
      </c>
      <c r="K107" s="432"/>
      <c r="L107" s="433"/>
      <c r="M107" s="433"/>
      <c r="N107" s="433"/>
      <c r="O107" s="434"/>
      <c r="P107" s="435" t="s">
        <v>1875</v>
      </c>
    </row>
    <row r="108" spans="1:16" ht="15.75" thickBot="1">
      <c r="A108" s="430"/>
      <c r="B108" s="431" t="s">
        <v>1876</v>
      </c>
      <c r="C108" s="432"/>
      <c r="D108" s="433"/>
      <c r="E108" s="433"/>
      <c r="F108" s="433"/>
      <c r="G108" s="434"/>
      <c r="H108" s="435" t="s">
        <v>1876</v>
      </c>
      <c r="I108" s="430"/>
      <c r="J108" s="431" t="s">
        <v>1876</v>
      </c>
      <c r="K108" s="432"/>
      <c r="L108" s="433"/>
      <c r="M108" s="433"/>
      <c r="N108" s="433"/>
      <c r="O108" s="434"/>
      <c r="P108" s="435" t="s">
        <v>1876</v>
      </c>
    </row>
    <row r="109" spans="1:16" ht="15.75" thickBot="1">
      <c r="A109" s="430"/>
      <c r="B109" s="431" t="s">
        <v>1877</v>
      </c>
      <c r="C109" s="432"/>
      <c r="D109" s="433"/>
      <c r="E109" s="433"/>
      <c r="F109" s="433"/>
      <c r="G109" s="434"/>
      <c r="H109" s="435" t="s">
        <v>1877</v>
      </c>
      <c r="I109" s="430"/>
      <c r="J109" s="431" t="s">
        <v>1877</v>
      </c>
      <c r="K109" s="432"/>
      <c r="L109" s="433"/>
      <c r="M109" s="433"/>
      <c r="N109" s="433"/>
      <c r="O109" s="434"/>
      <c r="P109" s="435" t="s">
        <v>1877</v>
      </c>
    </row>
    <row r="110" spans="1:16" ht="15.75" thickBot="1">
      <c r="A110" s="430"/>
      <c r="B110" s="431" t="s">
        <v>1878</v>
      </c>
      <c r="C110" s="432"/>
      <c r="D110" s="433"/>
      <c r="E110" s="433"/>
      <c r="F110" s="433"/>
      <c r="G110" s="434"/>
      <c r="H110" s="435" t="s">
        <v>1878</v>
      </c>
      <c r="I110" s="430"/>
      <c r="J110" s="431" t="s">
        <v>1878</v>
      </c>
      <c r="K110" s="432"/>
      <c r="L110" s="433"/>
      <c r="M110" s="433"/>
      <c r="N110" s="433"/>
      <c r="O110" s="434"/>
      <c r="P110" s="435" t="s">
        <v>1878</v>
      </c>
    </row>
    <row r="111" spans="1:16" ht="15.75" thickBot="1">
      <c r="A111" s="430"/>
      <c r="B111" s="431" t="s">
        <v>1879</v>
      </c>
      <c r="C111" s="432"/>
      <c r="D111" s="433"/>
      <c r="E111" s="433"/>
      <c r="F111" s="433"/>
      <c r="G111" s="434"/>
      <c r="H111" s="435" t="s">
        <v>1879</v>
      </c>
      <c r="I111" s="430"/>
      <c r="J111" s="431" t="s">
        <v>1879</v>
      </c>
      <c r="K111" s="432"/>
      <c r="L111" s="433"/>
      <c r="M111" s="433"/>
      <c r="N111" s="433"/>
      <c r="O111" s="434"/>
      <c r="P111" s="435" t="s">
        <v>1879</v>
      </c>
    </row>
    <row r="112" spans="1:16" ht="15.75" thickBot="1">
      <c r="A112" s="430"/>
      <c r="B112" s="431" t="s">
        <v>1880</v>
      </c>
      <c r="C112" s="432"/>
      <c r="D112" s="433"/>
      <c r="E112" s="433"/>
      <c r="F112" s="433"/>
      <c r="G112" s="434"/>
      <c r="H112" s="435" t="s">
        <v>1880</v>
      </c>
      <c r="I112" s="430"/>
      <c r="J112" s="431" t="s">
        <v>1880</v>
      </c>
      <c r="K112" s="432"/>
      <c r="L112" s="433"/>
      <c r="M112" s="433"/>
      <c r="N112" s="433"/>
      <c r="O112" s="434"/>
      <c r="P112" s="435" t="s">
        <v>1880</v>
      </c>
    </row>
    <row r="113" spans="1:16" ht="15.75" thickBot="1">
      <c r="A113" s="430"/>
      <c r="B113" s="431" t="s">
        <v>1881</v>
      </c>
      <c r="C113" s="432"/>
      <c r="D113" s="433"/>
      <c r="E113" s="433"/>
      <c r="F113" s="433"/>
      <c r="G113" s="434"/>
      <c r="H113" s="435" t="s">
        <v>1881</v>
      </c>
      <c r="I113" s="430"/>
      <c r="J113" s="431" t="s">
        <v>1881</v>
      </c>
      <c r="K113" s="432"/>
      <c r="L113" s="433"/>
      <c r="M113" s="433"/>
      <c r="N113" s="433"/>
      <c r="O113" s="434"/>
      <c r="P113" s="435" t="s">
        <v>1881</v>
      </c>
    </row>
    <row r="114" spans="1:16" ht="15.75" thickBot="1">
      <c r="A114" s="436"/>
      <c r="B114" s="431" t="s">
        <v>1882</v>
      </c>
      <c r="C114" s="432"/>
      <c r="D114" s="433"/>
      <c r="E114" s="433"/>
      <c r="F114" s="433"/>
      <c r="G114" s="437"/>
      <c r="H114" s="435" t="s">
        <v>1883</v>
      </c>
      <c r="I114" s="436"/>
      <c r="J114" s="431" t="s">
        <v>1882</v>
      </c>
      <c r="K114" s="432"/>
      <c r="L114" s="433"/>
      <c r="M114" s="433"/>
      <c r="N114" s="433"/>
      <c r="O114" s="437"/>
      <c r="P114" s="435" t="s">
        <v>1883</v>
      </c>
    </row>
    <row r="115" spans="1:16" ht="15.75" thickBot="1">
      <c r="A115" s="438" t="s">
        <v>2186</v>
      </c>
      <c r="B115" s="431" t="s">
        <v>1870</v>
      </c>
      <c r="C115" s="432"/>
      <c r="D115" s="433"/>
      <c r="E115" s="433"/>
      <c r="F115" s="433"/>
      <c r="G115" s="439" t="s">
        <v>2186</v>
      </c>
      <c r="H115" s="435" t="s">
        <v>1870</v>
      </c>
      <c r="I115" s="438" t="s">
        <v>2186</v>
      </c>
      <c r="J115" s="431" t="s">
        <v>1870</v>
      </c>
      <c r="K115" s="432"/>
      <c r="L115" s="433"/>
      <c r="M115" s="433"/>
      <c r="N115" s="433"/>
      <c r="O115" s="439" t="s">
        <v>2186</v>
      </c>
      <c r="P115" s="435" t="s">
        <v>1870</v>
      </c>
    </row>
    <row r="116" spans="1:16" ht="15.75" thickBot="1">
      <c r="A116" s="430"/>
      <c r="B116" s="431" t="s">
        <v>1872</v>
      </c>
      <c r="C116" s="432"/>
      <c r="D116" s="433"/>
      <c r="E116" s="433"/>
      <c r="F116" s="433"/>
      <c r="G116" s="434"/>
      <c r="H116" s="435" t="s">
        <v>1872</v>
      </c>
      <c r="I116" s="430"/>
      <c r="J116" s="431" t="s">
        <v>1872</v>
      </c>
      <c r="K116" s="432"/>
      <c r="L116" s="433"/>
      <c r="M116" s="433"/>
      <c r="N116" s="433"/>
      <c r="O116" s="434"/>
      <c r="P116" s="435" t="s">
        <v>1872</v>
      </c>
    </row>
    <row r="117" spans="1:16" ht="15.75" thickBot="1">
      <c r="A117" s="430"/>
      <c r="B117" s="431" t="s">
        <v>1873</v>
      </c>
      <c r="C117" s="432"/>
      <c r="D117" s="433"/>
      <c r="E117" s="433"/>
      <c r="F117" s="433"/>
      <c r="G117" s="434"/>
      <c r="H117" s="435" t="s">
        <v>1873</v>
      </c>
      <c r="I117" s="430"/>
      <c r="J117" s="431" t="s">
        <v>1873</v>
      </c>
      <c r="K117" s="432"/>
      <c r="L117" s="433"/>
      <c r="M117" s="433"/>
      <c r="N117" s="433"/>
      <c r="O117" s="434"/>
      <c r="P117" s="435" t="s">
        <v>1873</v>
      </c>
    </row>
    <row r="118" spans="1:16" ht="15.75" thickBot="1">
      <c r="A118" s="430"/>
      <c r="B118" s="431" t="s">
        <v>1874</v>
      </c>
      <c r="C118" s="432"/>
      <c r="D118" s="433"/>
      <c r="E118" s="433"/>
      <c r="F118" s="433"/>
      <c r="G118" s="434"/>
      <c r="H118" s="435" t="s">
        <v>1874</v>
      </c>
      <c r="I118" s="430"/>
      <c r="J118" s="431" t="s">
        <v>1874</v>
      </c>
      <c r="K118" s="432"/>
      <c r="L118" s="433"/>
      <c r="M118" s="433"/>
      <c r="N118" s="433"/>
      <c r="O118" s="434"/>
      <c r="P118" s="435" t="s">
        <v>1874</v>
      </c>
    </row>
    <row r="119" spans="1:16" ht="15.75" thickBot="1">
      <c r="A119" s="430"/>
      <c r="B119" s="431" t="s">
        <v>1875</v>
      </c>
      <c r="C119" s="432"/>
      <c r="D119" s="433"/>
      <c r="E119" s="433"/>
      <c r="F119" s="433"/>
      <c r="G119" s="434"/>
      <c r="H119" s="435" t="s">
        <v>1875</v>
      </c>
      <c r="I119" s="430"/>
      <c r="J119" s="431" t="s">
        <v>1875</v>
      </c>
      <c r="K119" s="432"/>
      <c r="L119" s="433"/>
      <c r="M119" s="433"/>
      <c r="N119" s="433"/>
      <c r="O119" s="434"/>
      <c r="P119" s="435" t="s">
        <v>1875</v>
      </c>
    </row>
    <row r="120" spans="1:16" ht="15.75" thickBot="1">
      <c r="A120" s="430"/>
      <c r="B120" s="431" t="s">
        <v>1876</v>
      </c>
      <c r="C120" s="432"/>
      <c r="D120" s="433"/>
      <c r="E120" s="433"/>
      <c r="F120" s="433"/>
      <c r="G120" s="434"/>
      <c r="H120" s="435" t="s">
        <v>1876</v>
      </c>
      <c r="I120" s="430"/>
      <c r="J120" s="431" t="s">
        <v>1876</v>
      </c>
      <c r="K120" s="432"/>
      <c r="L120" s="433"/>
      <c r="M120" s="433"/>
      <c r="N120" s="433"/>
      <c r="O120" s="434"/>
      <c r="P120" s="435" t="s">
        <v>1876</v>
      </c>
    </row>
    <row r="121" spans="1:16" ht="15.75" thickBot="1">
      <c r="A121" s="430"/>
      <c r="B121" s="431" t="s">
        <v>1877</v>
      </c>
      <c r="C121" s="432"/>
      <c r="D121" s="433"/>
      <c r="E121" s="433"/>
      <c r="F121" s="433"/>
      <c r="G121" s="434"/>
      <c r="H121" s="435" t="s">
        <v>1877</v>
      </c>
      <c r="I121" s="430"/>
      <c r="J121" s="431" t="s">
        <v>1877</v>
      </c>
      <c r="K121" s="432"/>
      <c r="L121" s="433"/>
      <c r="M121" s="433"/>
      <c r="N121" s="433"/>
      <c r="O121" s="434"/>
      <c r="P121" s="435" t="s">
        <v>1877</v>
      </c>
    </row>
    <row r="122" spans="1:16" ht="15.75" thickBot="1">
      <c r="A122" s="430"/>
      <c r="B122" s="431" t="s">
        <v>1878</v>
      </c>
      <c r="C122" s="432"/>
      <c r="D122" s="433"/>
      <c r="E122" s="433"/>
      <c r="F122" s="433"/>
      <c r="G122" s="434"/>
      <c r="H122" s="435" t="s">
        <v>1878</v>
      </c>
      <c r="I122" s="430"/>
      <c r="J122" s="431" t="s">
        <v>1878</v>
      </c>
      <c r="K122" s="432"/>
      <c r="L122" s="433"/>
      <c r="M122" s="433"/>
      <c r="N122" s="433"/>
      <c r="O122" s="434"/>
      <c r="P122" s="435" t="s">
        <v>1878</v>
      </c>
    </row>
    <row r="123" spans="1:16" ht="15.75" thickBot="1">
      <c r="A123" s="430"/>
      <c r="B123" s="431" t="s">
        <v>1879</v>
      </c>
      <c r="C123" s="432"/>
      <c r="D123" s="433"/>
      <c r="E123" s="433"/>
      <c r="F123" s="433"/>
      <c r="G123" s="434"/>
      <c r="H123" s="435" t="s">
        <v>1879</v>
      </c>
      <c r="I123" s="430"/>
      <c r="J123" s="431" t="s">
        <v>1879</v>
      </c>
      <c r="K123" s="432"/>
      <c r="L123" s="433"/>
      <c r="M123" s="433"/>
      <c r="N123" s="433"/>
      <c r="O123" s="434"/>
      <c r="P123" s="435" t="s">
        <v>1879</v>
      </c>
    </row>
    <row r="124" spans="1:16" ht="15.75" thickBot="1">
      <c r="A124" s="430"/>
      <c r="B124" s="431" t="s">
        <v>1880</v>
      </c>
      <c r="C124" s="432"/>
      <c r="D124" s="433"/>
      <c r="E124" s="433"/>
      <c r="F124" s="433"/>
      <c r="G124" s="434"/>
      <c r="H124" s="435" t="s">
        <v>1880</v>
      </c>
      <c r="I124" s="430"/>
      <c r="J124" s="431" t="s">
        <v>1880</v>
      </c>
      <c r="K124" s="432"/>
      <c r="L124" s="433"/>
      <c r="M124" s="433"/>
      <c r="N124" s="433"/>
      <c r="O124" s="434"/>
      <c r="P124" s="435" t="s">
        <v>1880</v>
      </c>
    </row>
    <row r="125" spans="1:16" ht="15.75" thickBot="1">
      <c r="A125" s="430"/>
      <c r="B125" s="431" t="s">
        <v>1881</v>
      </c>
      <c r="C125" s="432"/>
      <c r="D125" s="433"/>
      <c r="E125" s="433"/>
      <c r="F125" s="433"/>
      <c r="G125" s="434"/>
      <c r="H125" s="435" t="s">
        <v>1881</v>
      </c>
      <c r="I125" s="430"/>
      <c r="J125" s="431" t="s">
        <v>1881</v>
      </c>
      <c r="K125" s="432"/>
      <c r="L125" s="433"/>
      <c r="M125" s="433"/>
      <c r="N125" s="433"/>
      <c r="O125" s="434"/>
      <c r="P125" s="435" t="s">
        <v>1881</v>
      </c>
    </row>
    <row r="126" spans="1:16" ht="15.75" thickBot="1">
      <c r="A126" s="436"/>
      <c r="B126" s="431" t="s">
        <v>1882</v>
      </c>
      <c r="C126" s="432"/>
      <c r="D126" s="433"/>
      <c r="E126" s="433"/>
      <c r="F126" s="433"/>
      <c r="G126" s="437"/>
      <c r="H126" s="435" t="s">
        <v>1883</v>
      </c>
      <c r="I126" s="436"/>
      <c r="J126" s="431" t="s">
        <v>1882</v>
      </c>
      <c r="K126" s="432"/>
      <c r="L126" s="433"/>
      <c r="M126" s="433"/>
      <c r="N126" s="433"/>
      <c r="O126" s="437"/>
      <c r="P126" s="435" t="s">
        <v>1883</v>
      </c>
    </row>
    <row r="127" spans="1:16" ht="15.75" thickBot="1">
      <c r="A127" s="438" t="s">
        <v>2187</v>
      </c>
      <c r="B127" s="431" t="s">
        <v>1870</v>
      </c>
      <c r="C127" s="432"/>
      <c r="D127" s="433"/>
      <c r="E127" s="433"/>
      <c r="F127" s="433"/>
      <c r="G127" s="439" t="s">
        <v>2187</v>
      </c>
      <c r="H127" s="435" t="s">
        <v>1870</v>
      </c>
      <c r="I127" s="438" t="s">
        <v>2187</v>
      </c>
      <c r="J127" s="431" t="s">
        <v>1870</v>
      </c>
      <c r="K127" s="432"/>
      <c r="L127" s="433"/>
      <c r="M127" s="433"/>
      <c r="N127" s="433"/>
      <c r="O127" s="439" t="s">
        <v>2187</v>
      </c>
      <c r="P127" s="435" t="s">
        <v>1870</v>
      </c>
    </row>
    <row r="128" spans="1:16" ht="15.75" thickBot="1">
      <c r="A128" s="430"/>
      <c r="B128" s="431" t="s">
        <v>1872</v>
      </c>
      <c r="C128" s="432"/>
      <c r="D128" s="433"/>
      <c r="E128" s="433"/>
      <c r="F128" s="433"/>
      <c r="G128" s="434"/>
      <c r="H128" s="435" t="s">
        <v>1872</v>
      </c>
      <c r="I128" s="430"/>
      <c r="J128" s="431" t="s">
        <v>1872</v>
      </c>
      <c r="K128" s="432"/>
      <c r="L128" s="433"/>
      <c r="M128" s="433"/>
      <c r="N128" s="433"/>
      <c r="O128" s="434"/>
      <c r="P128" s="435" t="s">
        <v>1872</v>
      </c>
    </row>
    <row r="129" spans="1:16" ht="15.75" thickBot="1">
      <c r="A129" s="430"/>
      <c r="B129" s="431" t="s">
        <v>1873</v>
      </c>
      <c r="C129" s="432"/>
      <c r="D129" s="433"/>
      <c r="E129" s="433"/>
      <c r="F129" s="433"/>
      <c r="G129" s="434"/>
      <c r="H129" s="435" t="s">
        <v>1873</v>
      </c>
      <c r="I129" s="430"/>
      <c r="J129" s="431" t="s">
        <v>1873</v>
      </c>
      <c r="K129" s="432"/>
      <c r="L129" s="433"/>
      <c r="M129" s="433"/>
      <c r="N129" s="433"/>
      <c r="O129" s="434"/>
      <c r="P129" s="435" t="s">
        <v>1873</v>
      </c>
    </row>
    <row r="130" spans="1:16" ht="15.75" thickBot="1">
      <c r="A130" s="430"/>
      <c r="B130" s="431" t="s">
        <v>1874</v>
      </c>
      <c r="C130" s="432"/>
      <c r="D130" s="433"/>
      <c r="E130" s="433"/>
      <c r="F130" s="433"/>
      <c r="G130" s="434"/>
      <c r="H130" s="435" t="s">
        <v>1874</v>
      </c>
      <c r="I130" s="430"/>
      <c r="J130" s="431" t="s">
        <v>1874</v>
      </c>
      <c r="K130" s="432"/>
      <c r="L130" s="433"/>
      <c r="M130" s="433"/>
      <c r="N130" s="433"/>
      <c r="O130" s="434"/>
      <c r="P130" s="435" t="s">
        <v>1874</v>
      </c>
    </row>
    <row r="131" spans="1:16" ht="15.75" thickBot="1">
      <c r="A131" s="430"/>
      <c r="B131" s="431" t="s">
        <v>1875</v>
      </c>
      <c r="C131" s="432"/>
      <c r="D131" s="433"/>
      <c r="E131" s="433"/>
      <c r="F131" s="433"/>
      <c r="G131" s="434"/>
      <c r="H131" s="435" t="s">
        <v>1875</v>
      </c>
      <c r="I131" s="430"/>
      <c r="J131" s="431" t="s">
        <v>1875</v>
      </c>
      <c r="K131" s="432"/>
      <c r="L131" s="433"/>
      <c r="M131" s="433"/>
      <c r="N131" s="433"/>
      <c r="O131" s="434"/>
      <c r="P131" s="435" t="s">
        <v>1875</v>
      </c>
    </row>
    <row r="132" spans="1:16" ht="15.75" thickBot="1">
      <c r="A132" s="430"/>
      <c r="B132" s="431" t="s">
        <v>1876</v>
      </c>
      <c r="C132" s="432"/>
      <c r="D132" s="433"/>
      <c r="E132" s="433"/>
      <c r="F132" s="433"/>
      <c r="G132" s="434"/>
      <c r="H132" s="435" t="s">
        <v>1876</v>
      </c>
      <c r="I132" s="430"/>
      <c r="J132" s="431" t="s">
        <v>1876</v>
      </c>
      <c r="K132" s="432"/>
      <c r="L132" s="433"/>
      <c r="M132" s="433"/>
      <c r="N132" s="433"/>
      <c r="O132" s="434"/>
      <c r="P132" s="435" t="s">
        <v>1876</v>
      </c>
    </row>
    <row r="133" spans="1:16" ht="15.75" thickBot="1">
      <c r="A133" s="430"/>
      <c r="B133" s="431" t="s">
        <v>1877</v>
      </c>
      <c r="C133" s="432"/>
      <c r="D133" s="433"/>
      <c r="E133" s="433"/>
      <c r="F133" s="433"/>
      <c r="G133" s="434"/>
      <c r="H133" s="435" t="s">
        <v>1877</v>
      </c>
      <c r="I133" s="430"/>
      <c r="J133" s="431" t="s">
        <v>1877</v>
      </c>
      <c r="K133" s="432"/>
      <c r="L133" s="433"/>
      <c r="M133" s="433"/>
      <c r="N133" s="433"/>
      <c r="O133" s="434"/>
      <c r="P133" s="435" t="s">
        <v>1877</v>
      </c>
    </row>
    <row r="134" spans="1:16" ht="15.75" thickBot="1">
      <c r="A134" s="430"/>
      <c r="B134" s="431" t="s">
        <v>1878</v>
      </c>
      <c r="C134" s="432"/>
      <c r="D134" s="433"/>
      <c r="E134" s="433"/>
      <c r="F134" s="433"/>
      <c r="G134" s="434"/>
      <c r="H134" s="435" t="s">
        <v>1878</v>
      </c>
      <c r="I134" s="430"/>
      <c r="J134" s="431" t="s">
        <v>1878</v>
      </c>
      <c r="K134" s="432"/>
      <c r="L134" s="433"/>
      <c r="M134" s="433"/>
      <c r="N134" s="433"/>
      <c r="O134" s="434"/>
      <c r="P134" s="435" t="s">
        <v>1878</v>
      </c>
    </row>
    <row r="135" spans="1:16" ht="15.75" thickBot="1">
      <c r="A135" s="430"/>
      <c r="B135" s="431" t="s">
        <v>1879</v>
      </c>
      <c r="C135" s="432"/>
      <c r="D135" s="433"/>
      <c r="E135" s="433"/>
      <c r="F135" s="433"/>
      <c r="G135" s="434"/>
      <c r="H135" s="435" t="s">
        <v>1879</v>
      </c>
      <c r="I135" s="430"/>
      <c r="J135" s="431" t="s">
        <v>1879</v>
      </c>
      <c r="K135" s="432"/>
      <c r="L135" s="433"/>
      <c r="M135" s="433"/>
      <c r="N135" s="433"/>
      <c r="O135" s="434"/>
      <c r="P135" s="435" t="s">
        <v>1879</v>
      </c>
    </row>
    <row r="136" spans="1:16" ht="15.75" thickBot="1">
      <c r="A136" s="430"/>
      <c r="B136" s="431" t="s">
        <v>1880</v>
      </c>
      <c r="C136" s="432"/>
      <c r="D136" s="433"/>
      <c r="E136" s="433"/>
      <c r="F136" s="433"/>
      <c r="G136" s="434"/>
      <c r="H136" s="435" t="s">
        <v>1880</v>
      </c>
      <c r="I136" s="430"/>
      <c r="J136" s="431" t="s">
        <v>1880</v>
      </c>
      <c r="K136" s="432"/>
      <c r="L136" s="433"/>
      <c r="M136" s="433"/>
      <c r="N136" s="433"/>
      <c r="O136" s="434"/>
      <c r="P136" s="435" t="s">
        <v>1880</v>
      </c>
    </row>
    <row r="137" spans="1:16" ht="15.75" thickBot="1">
      <c r="A137" s="430"/>
      <c r="B137" s="431" t="s">
        <v>1881</v>
      </c>
      <c r="C137" s="432"/>
      <c r="D137" s="433"/>
      <c r="E137" s="433"/>
      <c r="F137" s="433"/>
      <c r="G137" s="434"/>
      <c r="H137" s="435" t="s">
        <v>1881</v>
      </c>
      <c r="I137" s="430"/>
      <c r="J137" s="431" t="s">
        <v>1881</v>
      </c>
      <c r="K137" s="432"/>
      <c r="L137" s="433"/>
      <c r="M137" s="433"/>
      <c r="N137" s="433"/>
      <c r="O137" s="434"/>
      <c r="P137" s="435" t="s">
        <v>1881</v>
      </c>
    </row>
    <row r="138" spans="1:16" ht="15.75" thickBot="1">
      <c r="A138" s="436"/>
      <c r="B138" s="431" t="s">
        <v>1882</v>
      </c>
      <c r="C138" s="432"/>
      <c r="D138" s="433"/>
      <c r="E138" s="433"/>
      <c r="F138" s="433"/>
      <c r="G138" s="437"/>
      <c r="H138" s="435" t="s">
        <v>1883</v>
      </c>
      <c r="I138" s="436"/>
      <c r="J138" s="431" t="s">
        <v>1882</v>
      </c>
      <c r="K138" s="432"/>
      <c r="L138" s="433"/>
      <c r="M138" s="433"/>
      <c r="N138" s="433"/>
      <c r="O138" s="437"/>
      <c r="P138" s="435" t="s">
        <v>1883</v>
      </c>
    </row>
    <row r="139" spans="1:16" ht="15.75" thickBot="1">
      <c r="A139" s="438" t="s">
        <v>2188</v>
      </c>
      <c r="B139" s="431" t="s">
        <v>1870</v>
      </c>
      <c r="C139" s="432"/>
      <c r="D139" s="433"/>
      <c r="E139" s="433"/>
      <c r="F139" s="433"/>
      <c r="G139" s="439" t="s">
        <v>2188</v>
      </c>
      <c r="H139" s="435" t="s">
        <v>1870</v>
      </c>
      <c r="I139" s="438" t="s">
        <v>2188</v>
      </c>
      <c r="J139" s="431" t="s">
        <v>1870</v>
      </c>
      <c r="K139" s="432"/>
      <c r="L139" s="433"/>
      <c r="M139" s="433"/>
      <c r="N139" s="433"/>
      <c r="O139" s="439" t="s">
        <v>2188</v>
      </c>
      <c r="P139" s="435" t="s">
        <v>1870</v>
      </c>
    </row>
    <row r="140" spans="1:16" ht="15.75" thickBot="1">
      <c r="A140" s="430"/>
      <c r="B140" s="431" t="s">
        <v>1872</v>
      </c>
      <c r="C140" s="432"/>
      <c r="D140" s="433"/>
      <c r="E140" s="433"/>
      <c r="F140" s="433"/>
      <c r="G140" s="434"/>
      <c r="H140" s="435" t="s">
        <v>1872</v>
      </c>
      <c r="I140" s="430"/>
      <c r="J140" s="431" t="s">
        <v>1872</v>
      </c>
      <c r="K140" s="432"/>
      <c r="L140" s="433"/>
      <c r="M140" s="433"/>
      <c r="N140" s="433"/>
      <c r="O140" s="434"/>
      <c r="P140" s="435" t="s">
        <v>1872</v>
      </c>
    </row>
    <row r="141" spans="1:16" ht="15.75" thickBot="1">
      <c r="A141" s="430"/>
      <c r="B141" s="431" t="s">
        <v>1873</v>
      </c>
      <c r="C141" s="432"/>
      <c r="D141" s="433"/>
      <c r="E141" s="433"/>
      <c r="F141" s="433"/>
      <c r="G141" s="434"/>
      <c r="H141" s="435" t="s">
        <v>1873</v>
      </c>
      <c r="I141" s="430"/>
      <c r="J141" s="431" t="s">
        <v>1873</v>
      </c>
      <c r="K141" s="432"/>
      <c r="L141" s="433"/>
      <c r="M141" s="433"/>
      <c r="N141" s="433"/>
      <c r="O141" s="434"/>
      <c r="P141" s="435" t="s">
        <v>1873</v>
      </c>
    </row>
    <row r="142" spans="1:16" ht="15.75" thickBot="1">
      <c r="A142" s="430"/>
      <c r="B142" s="431" t="s">
        <v>1874</v>
      </c>
      <c r="C142" s="432"/>
      <c r="D142" s="433"/>
      <c r="E142" s="433"/>
      <c r="F142" s="433"/>
      <c r="G142" s="434"/>
      <c r="H142" s="435" t="s">
        <v>1874</v>
      </c>
      <c r="I142" s="430"/>
      <c r="J142" s="431" t="s">
        <v>1874</v>
      </c>
      <c r="K142" s="432"/>
      <c r="L142" s="433"/>
      <c r="M142" s="433"/>
      <c r="N142" s="433"/>
      <c r="O142" s="434"/>
      <c r="P142" s="435" t="s">
        <v>1874</v>
      </c>
    </row>
    <row r="143" spans="1:16" ht="15.75" thickBot="1">
      <c r="A143" s="430"/>
      <c r="B143" s="431" t="s">
        <v>1875</v>
      </c>
      <c r="C143" s="432"/>
      <c r="D143" s="433"/>
      <c r="E143" s="433"/>
      <c r="F143" s="433"/>
      <c r="G143" s="434"/>
      <c r="H143" s="435" t="s">
        <v>1875</v>
      </c>
      <c r="I143" s="430"/>
      <c r="J143" s="431" t="s">
        <v>1875</v>
      </c>
      <c r="K143" s="432"/>
      <c r="L143" s="433"/>
      <c r="M143" s="433"/>
      <c r="N143" s="433"/>
      <c r="O143" s="434"/>
      <c r="P143" s="435" t="s">
        <v>1875</v>
      </c>
    </row>
    <row r="144" spans="1:16" ht="15.75" thickBot="1">
      <c r="A144" s="430"/>
      <c r="B144" s="431" t="s">
        <v>1876</v>
      </c>
      <c r="C144" s="432"/>
      <c r="D144" s="433"/>
      <c r="E144" s="433"/>
      <c r="F144" s="433"/>
      <c r="G144" s="434"/>
      <c r="H144" s="435" t="s">
        <v>1876</v>
      </c>
      <c r="I144" s="430"/>
      <c r="J144" s="431" t="s">
        <v>1876</v>
      </c>
      <c r="K144" s="432"/>
      <c r="L144" s="433"/>
      <c r="M144" s="433"/>
      <c r="N144" s="433"/>
      <c r="O144" s="434"/>
      <c r="P144" s="435" t="s">
        <v>1876</v>
      </c>
    </row>
    <row r="145" spans="1:16" ht="15.75" thickBot="1">
      <c r="A145" s="430"/>
      <c r="B145" s="431" t="s">
        <v>1877</v>
      </c>
      <c r="C145" s="432"/>
      <c r="D145" s="433"/>
      <c r="E145" s="433"/>
      <c r="F145" s="433"/>
      <c r="G145" s="434"/>
      <c r="H145" s="435" t="s">
        <v>1877</v>
      </c>
      <c r="I145" s="430"/>
      <c r="J145" s="431" t="s">
        <v>1877</v>
      </c>
      <c r="K145" s="432"/>
      <c r="L145" s="433"/>
      <c r="M145" s="433"/>
      <c r="N145" s="433"/>
      <c r="O145" s="434"/>
      <c r="P145" s="435" t="s">
        <v>1877</v>
      </c>
    </row>
    <row r="146" spans="1:16" ht="15.75" thickBot="1">
      <c r="A146" s="430"/>
      <c r="B146" s="431" t="s">
        <v>1878</v>
      </c>
      <c r="C146" s="432"/>
      <c r="D146" s="433"/>
      <c r="E146" s="433"/>
      <c r="F146" s="433"/>
      <c r="G146" s="434"/>
      <c r="H146" s="435" t="s">
        <v>1878</v>
      </c>
      <c r="I146" s="430"/>
      <c r="J146" s="431" t="s">
        <v>1878</v>
      </c>
      <c r="K146" s="432"/>
      <c r="L146" s="433"/>
      <c r="M146" s="433"/>
      <c r="N146" s="433"/>
      <c r="O146" s="434"/>
      <c r="P146" s="435" t="s">
        <v>1878</v>
      </c>
    </row>
    <row r="147" spans="1:16" ht="15.75" thickBot="1">
      <c r="A147" s="430"/>
      <c r="B147" s="431" t="s">
        <v>1879</v>
      </c>
      <c r="C147" s="432"/>
      <c r="D147" s="433"/>
      <c r="E147" s="433"/>
      <c r="F147" s="433"/>
      <c r="G147" s="434"/>
      <c r="H147" s="435" t="s">
        <v>1879</v>
      </c>
      <c r="I147" s="430"/>
      <c r="J147" s="431" t="s">
        <v>1879</v>
      </c>
      <c r="K147" s="432"/>
      <c r="L147" s="433"/>
      <c r="M147" s="433"/>
      <c r="N147" s="433"/>
      <c r="O147" s="434"/>
      <c r="P147" s="435" t="s">
        <v>1879</v>
      </c>
    </row>
    <row r="148" spans="1:16" ht="15.75" thickBot="1">
      <c r="A148" s="430"/>
      <c r="B148" s="431" t="s">
        <v>1880</v>
      </c>
      <c r="C148" s="432"/>
      <c r="D148" s="433"/>
      <c r="E148" s="433"/>
      <c r="F148" s="433"/>
      <c r="G148" s="434"/>
      <c r="H148" s="435" t="s">
        <v>1880</v>
      </c>
      <c r="I148" s="430"/>
      <c r="J148" s="431" t="s">
        <v>1880</v>
      </c>
      <c r="K148" s="432"/>
      <c r="L148" s="433"/>
      <c r="M148" s="433"/>
      <c r="N148" s="433"/>
      <c r="O148" s="434"/>
      <c r="P148" s="435" t="s">
        <v>1880</v>
      </c>
    </row>
    <row r="149" spans="1:16" ht="15.75" thickBot="1">
      <c r="A149" s="430"/>
      <c r="B149" s="431" t="s">
        <v>1881</v>
      </c>
      <c r="C149" s="432"/>
      <c r="D149" s="433"/>
      <c r="E149" s="433"/>
      <c r="F149" s="433"/>
      <c r="G149" s="434"/>
      <c r="H149" s="435" t="s">
        <v>1881</v>
      </c>
      <c r="I149" s="430"/>
      <c r="J149" s="431" t="s">
        <v>1881</v>
      </c>
      <c r="K149" s="432"/>
      <c r="L149" s="433"/>
      <c r="M149" s="433"/>
      <c r="N149" s="433"/>
      <c r="O149" s="434"/>
      <c r="P149" s="435" t="s">
        <v>1881</v>
      </c>
    </row>
    <row r="150" spans="1:16" ht="15.75" thickBot="1">
      <c r="A150" s="436"/>
      <c r="B150" s="431" t="s">
        <v>1882</v>
      </c>
      <c r="C150" s="432"/>
      <c r="D150" s="433"/>
      <c r="E150" s="433"/>
      <c r="F150" s="433"/>
      <c r="G150" s="437"/>
      <c r="H150" s="435" t="s">
        <v>1883</v>
      </c>
      <c r="I150" s="436"/>
      <c r="J150" s="431" t="s">
        <v>1882</v>
      </c>
      <c r="K150" s="432"/>
      <c r="L150" s="433"/>
      <c r="M150" s="433"/>
      <c r="N150" s="433"/>
      <c r="O150" s="437"/>
      <c r="P150" s="435" t="s">
        <v>1883</v>
      </c>
    </row>
    <row r="151" spans="1:16" ht="15.75" thickBot="1">
      <c r="A151" s="438" t="s">
        <v>2189</v>
      </c>
      <c r="B151" s="431" t="s">
        <v>1870</v>
      </c>
      <c r="C151" s="432"/>
      <c r="D151" s="433"/>
      <c r="E151" s="433"/>
      <c r="F151" s="433"/>
      <c r="G151" s="439" t="s">
        <v>2189</v>
      </c>
      <c r="H151" s="435" t="s">
        <v>1870</v>
      </c>
      <c r="I151" s="438" t="s">
        <v>2189</v>
      </c>
      <c r="J151" s="431" t="s">
        <v>1870</v>
      </c>
      <c r="K151" s="432"/>
      <c r="L151" s="433"/>
      <c r="M151" s="433"/>
      <c r="N151" s="433"/>
      <c r="O151" s="439" t="s">
        <v>2189</v>
      </c>
      <c r="P151" s="435" t="s">
        <v>1870</v>
      </c>
    </row>
    <row r="152" spans="1:16" ht="15.75" thickBot="1">
      <c r="A152" s="430"/>
      <c r="B152" s="431" t="s">
        <v>1872</v>
      </c>
      <c r="C152" s="432"/>
      <c r="D152" s="433"/>
      <c r="E152" s="433"/>
      <c r="F152" s="433"/>
      <c r="G152" s="434"/>
      <c r="H152" s="435" t="s">
        <v>1872</v>
      </c>
      <c r="I152" s="430"/>
      <c r="J152" s="431" t="s">
        <v>1872</v>
      </c>
      <c r="K152" s="432"/>
      <c r="L152" s="433"/>
      <c r="M152" s="433"/>
      <c r="N152" s="433"/>
      <c r="O152" s="434"/>
      <c r="P152" s="435" t="s">
        <v>1872</v>
      </c>
    </row>
    <row r="153" spans="1:16" ht="15.75" thickBot="1">
      <c r="A153" s="430"/>
      <c r="B153" s="431" t="s">
        <v>1873</v>
      </c>
      <c r="C153" s="432"/>
      <c r="D153" s="433"/>
      <c r="E153" s="433"/>
      <c r="F153" s="433"/>
      <c r="G153" s="434"/>
      <c r="H153" s="435" t="s">
        <v>1873</v>
      </c>
      <c r="I153" s="430"/>
      <c r="J153" s="431" t="s">
        <v>1873</v>
      </c>
      <c r="K153" s="432"/>
      <c r="L153" s="433"/>
      <c r="M153" s="433"/>
      <c r="N153" s="433"/>
      <c r="O153" s="434"/>
      <c r="P153" s="435" t="s">
        <v>1873</v>
      </c>
    </row>
    <row r="154" spans="1:16" ht="15.75" thickBot="1">
      <c r="A154" s="430"/>
      <c r="B154" s="431" t="s">
        <v>1874</v>
      </c>
      <c r="C154" s="432"/>
      <c r="D154" s="433"/>
      <c r="E154" s="433"/>
      <c r="F154" s="433"/>
      <c r="G154" s="434"/>
      <c r="H154" s="435" t="s">
        <v>1874</v>
      </c>
      <c r="I154" s="430"/>
      <c r="J154" s="431" t="s">
        <v>1874</v>
      </c>
      <c r="K154" s="432"/>
      <c r="L154" s="433"/>
      <c r="M154" s="433"/>
      <c r="N154" s="433"/>
      <c r="O154" s="434"/>
      <c r="P154" s="435" t="s">
        <v>1874</v>
      </c>
    </row>
    <row r="155" spans="1:16" ht="15.75" thickBot="1">
      <c r="A155" s="430"/>
      <c r="B155" s="431" t="s">
        <v>1875</v>
      </c>
      <c r="C155" s="432"/>
      <c r="D155" s="433"/>
      <c r="E155" s="433"/>
      <c r="F155" s="433"/>
      <c r="G155" s="434"/>
      <c r="H155" s="435" t="s">
        <v>1875</v>
      </c>
      <c r="I155" s="430"/>
      <c r="J155" s="431" t="s">
        <v>1875</v>
      </c>
      <c r="K155" s="432"/>
      <c r="L155" s="433"/>
      <c r="M155" s="433"/>
      <c r="N155" s="433"/>
      <c r="O155" s="434"/>
      <c r="P155" s="435" t="s">
        <v>1875</v>
      </c>
    </row>
    <row r="156" spans="1:16" ht="15.75" thickBot="1">
      <c r="A156" s="430"/>
      <c r="B156" s="431" t="s">
        <v>1876</v>
      </c>
      <c r="C156" s="432"/>
      <c r="D156" s="433"/>
      <c r="E156" s="433"/>
      <c r="F156" s="433"/>
      <c r="G156" s="434"/>
      <c r="H156" s="435" t="s">
        <v>1876</v>
      </c>
      <c r="I156" s="430"/>
      <c r="J156" s="431" t="s">
        <v>1876</v>
      </c>
      <c r="K156" s="432"/>
      <c r="L156" s="433"/>
      <c r="M156" s="433"/>
      <c r="N156" s="433"/>
      <c r="O156" s="434"/>
      <c r="P156" s="435" t="s">
        <v>1876</v>
      </c>
    </row>
    <row r="157" spans="1:16" ht="15.75" thickBot="1">
      <c r="A157" s="430"/>
      <c r="B157" s="431" t="s">
        <v>1877</v>
      </c>
      <c r="C157" s="432"/>
      <c r="D157" s="433"/>
      <c r="E157" s="433"/>
      <c r="F157" s="433"/>
      <c r="G157" s="434"/>
      <c r="H157" s="435" t="s">
        <v>1877</v>
      </c>
      <c r="I157" s="430"/>
      <c r="J157" s="431" t="s">
        <v>1877</v>
      </c>
      <c r="K157" s="432"/>
      <c r="L157" s="433"/>
      <c r="M157" s="433"/>
      <c r="N157" s="433"/>
      <c r="O157" s="434"/>
      <c r="P157" s="435" t="s">
        <v>1877</v>
      </c>
    </row>
    <row r="158" spans="1:16" ht="15.75" thickBot="1">
      <c r="A158" s="430"/>
      <c r="B158" s="431" t="s">
        <v>1878</v>
      </c>
      <c r="C158" s="432"/>
      <c r="D158" s="433"/>
      <c r="E158" s="433"/>
      <c r="F158" s="433"/>
      <c r="G158" s="434"/>
      <c r="H158" s="435" t="s">
        <v>1878</v>
      </c>
      <c r="I158" s="430"/>
      <c r="J158" s="431" t="s">
        <v>1878</v>
      </c>
      <c r="K158" s="432"/>
      <c r="L158" s="433"/>
      <c r="M158" s="433"/>
      <c r="N158" s="433"/>
      <c r="O158" s="434"/>
      <c r="P158" s="435" t="s">
        <v>1878</v>
      </c>
    </row>
    <row r="159" spans="1:16" ht="15.75" thickBot="1">
      <c r="A159" s="430"/>
      <c r="B159" s="431" t="s">
        <v>1879</v>
      </c>
      <c r="C159" s="432"/>
      <c r="D159" s="433"/>
      <c r="E159" s="433"/>
      <c r="F159" s="433"/>
      <c r="G159" s="434"/>
      <c r="H159" s="435" t="s">
        <v>1879</v>
      </c>
      <c r="I159" s="430"/>
      <c r="J159" s="431" t="s">
        <v>1879</v>
      </c>
      <c r="K159" s="432"/>
      <c r="L159" s="433"/>
      <c r="M159" s="433"/>
      <c r="N159" s="433"/>
      <c r="O159" s="434"/>
      <c r="P159" s="435" t="s">
        <v>1879</v>
      </c>
    </row>
    <row r="160" spans="1:16" ht="15.75" thickBot="1">
      <c r="A160" s="430"/>
      <c r="B160" s="431" t="s">
        <v>1880</v>
      </c>
      <c r="C160" s="432"/>
      <c r="D160" s="433"/>
      <c r="E160" s="433"/>
      <c r="F160" s="433"/>
      <c r="G160" s="434"/>
      <c r="H160" s="435" t="s">
        <v>1880</v>
      </c>
      <c r="I160" s="430"/>
      <c r="J160" s="431" t="s">
        <v>1880</v>
      </c>
      <c r="K160" s="432"/>
      <c r="L160" s="433"/>
      <c r="M160" s="433"/>
      <c r="N160" s="433"/>
      <c r="O160" s="434"/>
      <c r="P160" s="435" t="s">
        <v>1880</v>
      </c>
    </row>
    <row r="161" spans="1:16" ht="15.75" thickBot="1">
      <c r="A161" s="430"/>
      <c r="B161" s="431" t="s">
        <v>1881</v>
      </c>
      <c r="C161" s="432"/>
      <c r="D161" s="433"/>
      <c r="E161" s="433"/>
      <c r="F161" s="433"/>
      <c r="G161" s="434"/>
      <c r="H161" s="435" t="s">
        <v>1881</v>
      </c>
      <c r="I161" s="430"/>
      <c r="J161" s="431" t="s">
        <v>1881</v>
      </c>
      <c r="K161" s="432"/>
      <c r="L161" s="433"/>
      <c r="M161" s="433"/>
      <c r="N161" s="433"/>
      <c r="O161" s="434"/>
      <c r="P161" s="435" t="s">
        <v>1881</v>
      </c>
    </row>
    <row r="162" spans="1:16" ht="15.75" thickBot="1">
      <c r="A162" s="436"/>
      <c r="B162" s="431" t="s">
        <v>1882</v>
      </c>
      <c r="C162" s="432"/>
      <c r="D162" s="433"/>
      <c r="E162" s="433"/>
      <c r="F162" s="433"/>
      <c r="G162" s="437"/>
      <c r="H162" s="435" t="s">
        <v>1883</v>
      </c>
      <c r="I162" s="436"/>
      <c r="J162" s="431" t="s">
        <v>1882</v>
      </c>
      <c r="K162" s="432"/>
      <c r="L162" s="433"/>
      <c r="M162" s="433"/>
      <c r="N162" s="433"/>
      <c r="O162" s="437"/>
      <c r="P162" s="435" t="s">
        <v>1883</v>
      </c>
    </row>
    <row r="163" spans="1:16" ht="15.75" thickBot="1">
      <c r="A163" s="438" t="s">
        <v>2190</v>
      </c>
      <c r="B163" s="431" t="s">
        <v>1870</v>
      </c>
      <c r="C163" s="432"/>
      <c r="D163" s="433"/>
      <c r="E163" s="433"/>
      <c r="F163" s="433"/>
      <c r="G163" s="439" t="s">
        <v>2190</v>
      </c>
      <c r="H163" s="435" t="s">
        <v>1870</v>
      </c>
      <c r="I163" s="438" t="s">
        <v>2190</v>
      </c>
      <c r="J163" s="431" t="s">
        <v>1870</v>
      </c>
      <c r="K163" s="432"/>
      <c r="L163" s="433"/>
      <c r="M163" s="433"/>
      <c r="N163" s="433"/>
      <c r="O163" s="439" t="s">
        <v>2190</v>
      </c>
      <c r="P163" s="435" t="s">
        <v>1870</v>
      </c>
    </row>
    <row r="164" spans="1:16" ht="15.75" thickBot="1">
      <c r="A164" s="430"/>
      <c r="B164" s="431" t="s">
        <v>1872</v>
      </c>
      <c r="C164" s="432"/>
      <c r="D164" s="433"/>
      <c r="E164" s="433"/>
      <c r="F164" s="433"/>
      <c r="G164" s="434"/>
      <c r="H164" s="435" t="s">
        <v>1872</v>
      </c>
      <c r="I164" s="430"/>
      <c r="J164" s="431" t="s">
        <v>1872</v>
      </c>
      <c r="K164" s="432"/>
      <c r="L164" s="433"/>
      <c r="M164" s="433"/>
      <c r="N164" s="433"/>
      <c r="O164" s="434"/>
      <c r="P164" s="435" t="s">
        <v>1872</v>
      </c>
    </row>
    <row r="165" spans="1:16" ht="15.75" thickBot="1">
      <c r="A165" s="430"/>
      <c r="B165" s="431" t="s">
        <v>1873</v>
      </c>
      <c r="C165" s="432"/>
      <c r="D165" s="433"/>
      <c r="E165" s="433"/>
      <c r="F165" s="433"/>
      <c r="G165" s="434"/>
      <c r="H165" s="435" t="s">
        <v>1873</v>
      </c>
      <c r="I165" s="430"/>
      <c r="J165" s="431" t="s">
        <v>1873</v>
      </c>
      <c r="K165" s="432"/>
      <c r="L165" s="433"/>
      <c r="M165" s="433"/>
      <c r="N165" s="433"/>
      <c r="O165" s="434"/>
      <c r="P165" s="435" t="s">
        <v>1873</v>
      </c>
    </row>
    <row r="166" spans="1:16" ht="15.75" thickBot="1">
      <c r="A166" s="430"/>
      <c r="B166" s="431" t="s">
        <v>1874</v>
      </c>
      <c r="C166" s="432"/>
      <c r="D166" s="433"/>
      <c r="E166" s="433"/>
      <c r="F166" s="433"/>
      <c r="G166" s="434"/>
      <c r="H166" s="435" t="s">
        <v>1874</v>
      </c>
      <c r="I166" s="430"/>
      <c r="J166" s="431" t="s">
        <v>1874</v>
      </c>
      <c r="K166" s="432"/>
      <c r="L166" s="433"/>
      <c r="M166" s="433"/>
      <c r="N166" s="433"/>
      <c r="O166" s="434"/>
      <c r="P166" s="435" t="s">
        <v>1874</v>
      </c>
    </row>
    <row r="167" spans="1:16" ht="15.75" thickBot="1">
      <c r="A167" s="430"/>
      <c r="B167" s="431" t="s">
        <v>1875</v>
      </c>
      <c r="C167" s="432"/>
      <c r="D167" s="433"/>
      <c r="E167" s="433"/>
      <c r="F167" s="433"/>
      <c r="G167" s="434"/>
      <c r="H167" s="435" t="s">
        <v>1875</v>
      </c>
      <c r="I167" s="430"/>
      <c r="J167" s="431" t="s">
        <v>1875</v>
      </c>
      <c r="K167" s="432"/>
      <c r="L167" s="433"/>
      <c r="M167" s="433"/>
      <c r="N167" s="433"/>
      <c r="O167" s="434"/>
      <c r="P167" s="435" t="s">
        <v>1875</v>
      </c>
    </row>
    <row r="168" spans="1:16" ht="15.75" thickBot="1">
      <c r="A168" s="430"/>
      <c r="B168" s="431" t="s">
        <v>1876</v>
      </c>
      <c r="C168" s="432"/>
      <c r="D168" s="433"/>
      <c r="E168" s="433"/>
      <c r="F168" s="433"/>
      <c r="G168" s="434"/>
      <c r="H168" s="435" t="s">
        <v>1876</v>
      </c>
      <c r="I168" s="430"/>
      <c r="J168" s="431" t="s">
        <v>1876</v>
      </c>
      <c r="K168" s="432"/>
      <c r="L168" s="433"/>
      <c r="M168" s="433"/>
      <c r="N168" s="433"/>
      <c r="O168" s="434"/>
      <c r="P168" s="435" t="s">
        <v>1876</v>
      </c>
    </row>
    <row r="169" spans="1:16" ht="15.75" thickBot="1">
      <c r="A169" s="430"/>
      <c r="B169" s="431" t="s">
        <v>1877</v>
      </c>
      <c r="C169" s="432"/>
      <c r="D169" s="433"/>
      <c r="E169" s="433"/>
      <c r="F169" s="433"/>
      <c r="G169" s="434"/>
      <c r="H169" s="435" t="s">
        <v>1877</v>
      </c>
      <c r="I169" s="430"/>
      <c r="J169" s="431" t="s">
        <v>1877</v>
      </c>
      <c r="K169" s="432"/>
      <c r="L169" s="433"/>
      <c r="M169" s="433"/>
      <c r="N169" s="433"/>
      <c r="O169" s="434"/>
      <c r="P169" s="435" t="s">
        <v>1877</v>
      </c>
    </row>
    <row r="170" spans="1:16" ht="15.75" thickBot="1">
      <c r="A170" s="430"/>
      <c r="B170" s="431" t="s">
        <v>1878</v>
      </c>
      <c r="C170" s="432"/>
      <c r="D170" s="433"/>
      <c r="E170" s="433"/>
      <c r="F170" s="433"/>
      <c r="G170" s="434"/>
      <c r="H170" s="435" t="s">
        <v>1878</v>
      </c>
      <c r="I170" s="430"/>
      <c r="J170" s="431" t="s">
        <v>1878</v>
      </c>
      <c r="K170" s="432"/>
      <c r="L170" s="433"/>
      <c r="M170" s="433"/>
      <c r="N170" s="433"/>
      <c r="O170" s="434"/>
      <c r="P170" s="435" t="s">
        <v>1878</v>
      </c>
    </row>
    <row r="171" spans="1:16" ht="15.75" thickBot="1">
      <c r="A171" s="430"/>
      <c r="B171" s="431" t="s">
        <v>1879</v>
      </c>
      <c r="C171" s="432"/>
      <c r="D171" s="433"/>
      <c r="E171" s="433"/>
      <c r="F171" s="433"/>
      <c r="G171" s="434"/>
      <c r="H171" s="435" t="s">
        <v>1879</v>
      </c>
      <c r="I171" s="430"/>
      <c r="J171" s="431" t="s">
        <v>1879</v>
      </c>
      <c r="K171" s="432"/>
      <c r="L171" s="433"/>
      <c r="M171" s="433"/>
      <c r="N171" s="433"/>
      <c r="O171" s="434"/>
      <c r="P171" s="435" t="s">
        <v>1879</v>
      </c>
    </row>
    <row r="172" spans="1:16" ht="15.75" thickBot="1">
      <c r="A172" s="430"/>
      <c r="B172" s="431" t="s">
        <v>1880</v>
      </c>
      <c r="C172" s="432"/>
      <c r="D172" s="433"/>
      <c r="E172" s="433"/>
      <c r="F172" s="433"/>
      <c r="G172" s="434"/>
      <c r="H172" s="435" t="s">
        <v>1880</v>
      </c>
      <c r="I172" s="430"/>
      <c r="J172" s="431" t="s">
        <v>1880</v>
      </c>
      <c r="K172" s="432"/>
      <c r="L172" s="433"/>
      <c r="M172" s="433"/>
      <c r="N172" s="433"/>
      <c r="O172" s="434"/>
      <c r="P172" s="435" t="s">
        <v>1880</v>
      </c>
    </row>
    <row r="173" spans="1:16" ht="15.75" thickBot="1">
      <c r="A173" s="430"/>
      <c r="B173" s="431" t="s">
        <v>1881</v>
      </c>
      <c r="C173" s="432"/>
      <c r="D173" s="433"/>
      <c r="E173" s="433"/>
      <c r="F173" s="433"/>
      <c r="G173" s="434"/>
      <c r="H173" s="435" t="s">
        <v>1881</v>
      </c>
      <c r="I173" s="430"/>
      <c r="J173" s="431" t="s">
        <v>1881</v>
      </c>
      <c r="K173" s="432"/>
      <c r="L173" s="433"/>
      <c r="M173" s="433"/>
      <c r="N173" s="433"/>
      <c r="O173" s="434"/>
      <c r="P173" s="435" t="s">
        <v>1881</v>
      </c>
    </row>
    <row r="174" spans="1:16" ht="15.75" thickBot="1">
      <c r="A174" s="436"/>
      <c r="B174" s="431" t="s">
        <v>1882</v>
      </c>
      <c r="C174" s="432"/>
      <c r="D174" s="433"/>
      <c r="E174" s="433"/>
      <c r="F174" s="433"/>
      <c r="G174" s="437"/>
      <c r="H174" s="435" t="s">
        <v>1883</v>
      </c>
      <c r="I174" s="436"/>
      <c r="J174" s="431" t="s">
        <v>1882</v>
      </c>
      <c r="K174" s="432"/>
      <c r="L174" s="433"/>
      <c r="M174" s="433"/>
      <c r="N174" s="433"/>
      <c r="O174" s="437"/>
      <c r="P174" s="435" t="s">
        <v>1883</v>
      </c>
    </row>
    <row r="175" spans="1:16" ht="15.75" thickBot="1">
      <c r="A175" s="438" t="s">
        <v>2191</v>
      </c>
      <c r="B175" s="431" t="s">
        <v>1870</v>
      </c>
      <c r="C175" s="432"/>
      <c r="D175" s="433"/>
      <c r="E175" s="433"/>
      <c r="F175" s="433"/>
      <c r="G175" s="439" t="s">
        <v>2191</v>
      </c>
      <c r="H175" s="435" t="s">
        <v>1870</v>
      </c>
      <c r="I175" s="438" t="s">
        <v>2191</v>
      </c>
      <c r="J175" s="431" t="s">
        <v>1870</v>
      </c>
      <c r="K175" s="432"/>
      <c r="L175" s="433"/>
      <c r="M175" s="433"/>
      <c r="N175" s="433"/>
      <c r="O175" s="439" t="s">
        <v>2191</v>
      </c>
      <c r="P175" s="435" t="s">
        <v>1870</v>
      </c>
    </row>
    <row r="176" spans="1:16" ht="15.75" thickBot="1">
      <c r="A176" s="430"/>
      <c r="B176" s="431" t="s">
        <v>1872</v>
      </c>
      <c r="C176" s="432"/>
      <c r="D176" s="433"/>
      <c r="E176" s="433"/>
      <c r="F176" s="433"/>
      <c r="G176" s="434"/>
      <c r="H176" s="435" t="s">
        <v>1872</v>
      </c>
      <c r="I176" s="430"/>
      <c r="J176" s="431" t="s">
        <v>1872</v>
      </c>
      <c r="K176" s="432"/>
      <c r="L176" s="433"/>
      <c r="M176" s="433"/>
      <c r="N176" s="433"/>
      <c r="O176" s="434"/>
      <c r="P176" s="435" t="s">
        <v>1872</v>
      </c>
    </row>
    <row r="177" spans="1:16" ht="15.75" thickBot="1">
      <c r="A177" s="430"/>
      <c r="B177" s="431" t="s">
        <v>1873</v>
      </c>
      <c r="C177" s="432"/>
      <c r="D177" s="433"/>
      <c r="E177" s="433"/>
      <c r="F177" s="433"/>
      <c r="G177" s="434"/>
      <c r="H177" s="435" t="s">
        <v>1873</v>
      </c>
      <c r="I177" s="430"/>
      <c r="J177" s="431" t="s">
        <v>1873</v>
      </c>
      <c r="K177" s="432"/>
      <c r="L177" s="433"/>
      <c r="M177" s="433"/>
      <c r="N177" s="433"/>
      <c r="O177" s="434"/>
      <c r="P177" s="435" t="s">
        <v>1873</v>
      </c>
    </row>
    <row r="178" spans="1:16" ht="15.75" thickBot="1">
      <c r="A178" s="430"/>
      <c r="B178" s="431" t="s">
        <v>1874</v>
      </c>
      <c r="C178" s="432"/>
      <c r="D178" s="433"/>
      <c r="E178" s="433"/>
      <c r="F178" s="433"/>
      <c r="G178" s="434"/>
      <c r="H178" s="435" t="s">
        <v>1874</v>
      </c>
      <c r="I178" s="430"/>
      <c r="J178" s="431" t="s">
        <v>1874</v>
      </c>
      <c r="K178" s="432"/>
      <c r="L178" s="433"/>
      <c r="M178" s="433"/>
      <c r="N178" s="433"/>
      <c r="O178" s="434"/>
      <c r="P178" s="435" t="s">
        <v>1874</v>
      </c>
    </row>
    <row r="179" spans="1:16" ht="15.75" thickBot="1">
      <c r="A179" s="430"/>
      <c r="B179" s="431" t="s">
        <v>1875</v>
      </c>
      <c r="C179" s="432"/>
      <c r="D179" s="433"/>
      <c r="E179" s="433"/>
      <c r="F179" s="433"/>
      <c r="G179" s="434"/>
      <c r="H179" s="435" t="s">
        <v>1875</v>
      </c>
      <c r="I179" s="430"/>
      <c r="J179" s="431" t="s">
        <v>1875</v>
      </c>
      <c r="K179" s="432"/>
      <c r="L179" s="433"/>
      <c r="M179" s="433"/>
      <c r="N179" s="433"/>
      <c r="O179" s="434"/>
      <c r="P179" s="435" t="s">
        <v>1875</v>
      </c>
    </row>
    <row r="180" spans="1:16" ht="15.75" thickBot="1">
      <c r="A180" s="430"/>
      <c r="B180" s="431" t="s">
        <v>1876</v>
      </c>
      <c r="C180" s="432"/>
      <c r="D180" s="433"/>
      <c r="E180" s="433"/>
      <c r="F180" s="433"/>
      <c r="G180" s="434"/>
      <c r="H180" s="435" t="s">
        <v>1876</v>
      </c>
      <c r="I180" s="430"/>
      <c r="J180" s="431" t="s">
        <v>1876</v>
      </c>
      <c r="K180" s="432"/>
      <c r="L180" s="433"/>
      <c r="M180" s="433"/>
      <c r="N180" s="433"/>
      <c r="O180" s="434"/>
      <c r="P180" s="435" t="s">
        <v>1876</v>
      </c>
    </row>
    <row r="181" spans="1:16" ht="15.75" thickBot="1">
      <c r="A181" s="430"/>
      <c r="B181" s="431" t="s">
        <v>1877</v>
      </c>
      <c r="C181" s="432"/>
      <c r="D181" s="433"/>
      <c r="E181" s="433"/>
      <c r="F181" s="433"/>
      <c r="G181" s="434"/>
      <c r="H181" s="435" t="s">
        <v>1877</v>
      </c>
      <c r="I181" s="430"/>
      <c r="J181" s="431" t="s">
        <v>1877</v>
      </c>
      <c r="K181" s="432"/>
      <c r="L181" s="433"/>
      <c r="M181" s="433"/>
      <c r="N181" s="433"/>
      <c r="O181" s="434"/>
      <c r="P181" s="435" t="s">
        <v>1877</v>
      </c>
    </row>
    <row r="182" spans="1:16" ht="15.75" thickBot="1">
      <c r="A182" s="430"/>
      <c r="B182" s="431" t="s">
        <v>1878</v>
      </c>
      <c r="C182" s="432"/>
      <c r="D182" s="433"/>
      <c r="E182" s="433"/>
      <c r="F182" s="433"/>
      <c r="G182" s="434"/>
      <c r="H182" s="435" t="s">
        <v>1878</v>
      </c>
      <c r="I182" s="430"/>
      <c r="J182" s="431" t="s">
        <v>1878</v>
      </c>
      <c r="K182" s="432"/>
      <c r="L182" s="433"/>
      <c r="M182" s="433"/>
      <c r="N182" s="433"/>
      <c r="O182" s="434"/>
      <c r="P182" s="435" t="s">
        <v>1878</v>
      </c>
    </row>
    <row r="183" spans="1:16" ht="15.75" thickBot="1">
      <c r="A183" s="430"/>
      <c r="B183" s="431" t="s">
        <v>1879</v>
      </c>
      <c r="C183" s="432"/>
      <c r="D183" s="433"/>
      <c r="E183" s="433"/>
      <c r="F183" s="433"/>
      <c r="G183" s="434"/>
      <c r="H183" s="435" t="s">
        <v>1879</v>
      </c>
      <c r="I183" s="430"/>
      <c r="J183" s="431" t="s">
        <v>1879</v>
      </c>
      <c r="K183" s="432"/>
      <c r="L183" s="433"/>
      <c r="M183" s="433"/>
      <c r="N183" s="433"/>
      <c r="O183" s="434"/>
      <c r="P183" s="435" t="s">
        <v>1879</v>
      </c>
    </row>
    <row r="184" spans="1:16" ht="15.75" thickBot="1">
      <c r="A184" s="430"/>
      <c r="B184" s="431" t="s">
        <v>1880</v>
      </c>
      <c r="C184" s="432"/>
      <c r="D184" s="433"/>
      <c r="E184" s="433"/>
      <c r="F184" s="433"/>
      <c r="G184" s="434"/>
      <c r="H184" s="435" t="s">
        <v>1880</v>
      </c>
      <c r="I184" s="430"/>
      <c r="J184" s="431" t="s">
        <v>1880</v>
      </c>
      <c r="K184" s="432"/>
      <c r="L184" s="433"/>
      <c r="M184" s="433"/>
      <c r="N184" s="433"/>
      <c r="O184" s="434"/>
      <c r="P184" s="435" t="s">
        <v>1880</v>
      </c>
    </row>
    <row r="185" spans="1:16" ht="15.75" thickBot="1">
      <c r="A185" s="430"/>
      <c r="B185" s="431" t="s">
        <v>1881</v>
      </c>
      <c r="C185" s="432"/>
      <c r="D185" s="433"/>
      <c r="E185" s="433"/>
      <c r="F185" s="433"/>
      <c r="G185" s="434"/>
      <c r="H185" s="435" t="s">
        <v>1881</v>
      </c>
      <c r="I185" s="430"/>
      <c r="J185" s="431" t="s">
        <v>1881</v>
      </c>
      <c r="K185" s="432"/>
      <c r="L185" s="433"/>
      <c r="M185" s="433"/>
      <c r="N185" s="433"/>
      <c r="O185" s="434"/>
      <c r="P185" s="435" t="s">
        <v>1881</v>
      </c>
    </row>
    <row r="186" spans="1:16" ht="15.75" thickBot="1">
      <c r="A186" s="436"/>
      <c r="B186" s="431" t="s">
        <v>1882</v>
      </c>
      <c r="C186" s="432"/>
      <c r="D186" s="433"/>
      <c r="E186" s="433"/>
      <c r="F186" s="433"/>
      <c r="G186" s="437"/>
      <c r="H186" s="435" t="s">
        <v>1883</v>
      </c>
      <c r="I186" s="436"/>
      <c r="J186" s="431" t="s">
        <v>1882</v>
      </c>
      <c r="K186" s="432"/>
      <c r="L186" s="433"/>
      <c r="M186" s="433"/>
      <c r="N186" s="433"/>
      <c r="O186" s="437"/>
      <c r="P186" s="435" t="s">
        <v>1883</v>
      </c>
    </row>
    <row r="187" spans="1:16" ht="15.75" thickBot="1">
      <c r="A187" s="438" t="s">
        <v>2192</v>
      </c>
      <c r="B187" s="431" t="s">
        <v>1870</v>
      </c>
      <c r="C187" s="432"/>
      <c r="D187" s="433"/>
      <c r="E187" s="433"/>
      <c r="F187" s="433"/>
      <c r="G187" s="439" t="s">
        <v>2192</v>
      </c>
      <c r="H187" s="435" t="s">
        <v>1870</v>
      </c>
      <c r="I187" s="438" t="s">
        <v>2192</v>
      </c>
      <c r="J187" s="431" t="s">
        <v>1870</v>
      </c>
      <c r="K187" s="432"/>
      <c r="L187" s="433"/>
      <c r="M187" s="433"/>
      <c r="N187" s="433"/>
      <c r="O187" s="439" t="s">
        <v>2192</v>
      </c>
      <c r="P187" s="435" t="s">
        <v>1870</v>
      </c>
    </row>
    <row r="188" spans="1:16" ht="15.75" thickBot="1">
      <c r="A188" s="430"/>
      <c r="B188" s="431" t="s">
        <v>1872</v>
      </c>
      <c r="C188" s="432"/>
      <c r="D188" s="433"/>
      <c r="E188" s="433"/>
      <c r="F188" s="433"/>
      <c r="G188" s="434"/>
      <c r="H188" s="435" t="s">
        <v>1872</v>
      </c>
      <c r="I188" s="430"/>
      <c r="J188" s="431" t="s">
        <v>1872</v>
      </c>
      <c r="K188" s="432"/>
      <c r="L188" s="433"/>
      <c r="M188" s="433"/>
      <c r="N188" s="433"/>
      <c r="O188" s="434"/>
      <c r="P188" s="435" t="s">
        <v>1872</v>
      </c>
    </row>
    <row r="189" spans="1:16" ht="15.75" thickBot="1">
      <c r="A189" s="430"/>
      <c r="B189" s="431" t="s">
        <v>1873</v>
      </c>
      <c r="C189" s="432"/>
      <c r="D189" s="433"/>
      <c r="E189" s="433"/>
      <c r="F189" s="433"/>
      <c r="G189" s="434"/>
      <c r="H189" s="435" t="s">
        <v>1873</v>
      </c>
      <c r="I189" s="430"/>
      <c r="J189" s="431" t="s">
        <v>1873</v>
      </c>
      <c r="K189" s="432"/>
      <c r="L189" s="433"/>
      <c r="M189" s="433"/>
      <c r="N189" s="433"/>
      <c r="O189" s="434"/>
      <c r="P189" s="435" t="s">
        <v>1873</v>
      </c>
    </row>
    <row r="190" spans="1:16" ht="15.75" thickBot="1">
      <c r="A190" s="430"/>
      <c r="B190" s="431" t="s">
        <v>1874</v>
      </c>
      <c r="C190" s="432"/>
      <c r="D190" s="433"/>
      <c r="E190" s="433"/>
      <c r="F190" s="433"/>
      <c r="G190" s="434"/>
      <c r="H190" s="435" t="s">
        <v>1874</v>
      </c>
      <c r="I190" s="430"/>
      <c r="J190" s="431" t="s">
        <v>1874</v>
      </c>
      <c r="K190" s="432"/>
      <c r="L190" s="433"/>
      <c r="M190" s="433"/>
      <c r="N190" s="433"/>
      <c r="O190" s="434"/>
      <c r="P190" s="435" t="s">
        <v>1874</v>
      </c>
    </row>
    <row r="191" spans="1:16" ht="15.75" thickBot="1">
      <c r="A191" s="430"/>
      <c r="B191" s="431" t="s">
        <v>1875</v>
      </c>
      <c r="C191" s="432"/>
      <c r="D191" s="433"/>
      <c r="E191" s="433"/>
      <c r="F191" s="433"/>
      <c r="G191" s="434"/>
      <c r="H191" s="435" t="s">
        <v>1875</v>
      </c>
      <c r="I191" s="430"/>
      <c r="J191" s="431" t="s">
        <v>1875</v>
      </c>
      <c r="K191" s="432"/>
      <c r="L191" s="433"/>
      <c r="M191" s="433"/>
      <c r="N191" s="433"/>
      <c r="O191" s="434"/>
      <c r="P191" s="435" t="s">
        <v>1875</v>
      </c>
    </row>
    <row r="192" spans="1:16" ht="15.75" thickBot="1">
      <c r="A192" s="430"/>
      <c r="B192" s="431" t="s">
        <v>1876</v>
      </c>
      <c r="C192" s="432"/>
      <c r="D192" s="433"/>
      <c r="E192" s="433"/>
      <c r="F192" s="433"/>
      <c r="G192" s="434"/>
      <c r="H192" s="435" t="s">
        <v>1876</v>
      </c>
      <c r="I192" s="430"/>
      <c r="J192" s="431" t="s">
        <v>1876</v>
      </c>
      <c r="K192" s="432"/>
      <c r="L192" s="433"/>
      <c r="M192" s="433"/>
      <c r="N192" s="433"/>
      <c r="O192" s="434"/>
      <c r="P192" s="435" t="s">
        <v>1876</v>
      </c>
    </row>
    <row r="193" spans="1:16" ht="15.75" thickBot="1">
      <c r="A193" s="430"/>
      <c r="B193" s="431" t="s">
        <v>1877</v>
      </c>
      <c r="C193" s="432"/>
      <c r="D193" s="433"/>
      <c r="E193" s="433"/>
      <c r="F193" s="433"/>
      <c r="G193" s="434"/>
      <c r="H193" s="435" t="s">
        <v>1877</v>
      </c>
      <c r="I193" s="430"/>
      <c r="J193" s="431" t="s">
        <v>1877</v>
      </c>
      <c r="K193" s="432"/>
      <c r="L193" s="433"/>
      <c r="M193" s="433"/>
      <c r="N193" s="433"/>
      <c r="O193" s="434"/>
      <c r="P193" s="435" t="s">
        <v>1877</v>
      </c>
    </row>
    <row r="194" spans="1:16" ht="15.75" thickBot="1">
      <c r="A194" s="430"/>
      <c r="B194" s="431" t="s">
        <v>1878</v>
      </c>
      <c r="C194" s="432"/>
      <c r="D194" s="433"/>
      <c r="E194" s="433"/>
      <c r="F194" s="433"/>
      <c r="G194" s="434"/>
      <c r="H194" s="435" t="s">
        <v>1878</v>
      </c>
      <c r="I194" s="430"/>
      <c r="J194" s="431" t="s">
        <v>1878</v>
      </c>
      <c r="K194" s="432"/>
      <c r="L194" s="433"/>
      <c r="M194" s="433"/>
      <c r="N194" s="433"/>
      <c r="O194" s="434"/>
      <c r="P194" s="435" t="s">
        <v>1878</v>
      </c>
    </row>
    <row r="195" spans="1:16" ht="15.75" thickBot="1">
      <c r="A195" s="430"/>
      <c r="B195" s="431" t="s">
        <v>1879</v>
      </c>
      <c r="C195" s="432"/>
      <c r="D195" s="433"/>
      <c r="E195" s="433"/>
      <c r="F195" s="433"/>
      <c r="G195" s="434"/>
      <c r="H195" s="435" t="s">
        <v>1879</v>
      </c>
      <c r="I195" s="430"/>
      <c r="J195" s="431" t="s">
        <v>1879</v>
      </c>
      <c r="K195" s="432"/>
      <c r="L195" s="433"/>
      <c r="M195" s="433"/>
      <c r="N195" s="433"/>
      <c r="O195" s="434"/>
      <c r="P195" s="435" t="s">
        <v>1879</v>
      </c>
    </row>
    <row r="196" spans="1:16" ht="15.75" thickBot="1">
      <c r="A196" s="430"/>
      <c r="B196" s="431" t="s">
        <v>1880</v>
      </c>
      <c r="C196" s="432"/>
      <c r="D196" s="433"/>
      <c r="E196" s="433"/>
      <c r="F196" s="433"/>
      <c r="G196" s="434"/>
      <c r="H196" s="435" t="s">
        <v>1880</v>
      </c>
      <c r="I196" s="430"/>
      <c r="J196" s="431" t="s">
        <v>1880</v>
      </c>
      <c r="K196" s="432"/>
      <c r="L196" s="433"/>
      <c r="M196" s="433"/>
      <c r="N196" s="433"/>
      <c r="O196" s="434"/>
      <c r="P196" s="435" t="s">
        <v>1880</v>
      </c>
    </row>
    <row r="197" spans="1:16" ht="15.75" thickBot="1">
      <c r="A197" s="430"/>
      <c r="B197" s="431" t="s">
        <v>1881</v>
      </c>
      <c r="C197" s="432"/>
      <c r="D197" s="433"/>
      <c r="E197" s="433"/>
      <c r="F197" s="433"/>
      <c r="G197" s="434"/>
      <c r="H197" s="435" t="s">
        <v>1881</v>
      </c>
      <c r="I197" s="430"/>
      <c r="J197" s="431" t="s">
        <v>1881</v>
      </c>
      <c r="K197" s="432"/>
      <c r="L197" s="433"/>
      <c r="M197" s="433"/>
      <c r="N197" s="433"/>
      <c r="O197" s="434"/>
      <c r="P197" s="435" t="s">
        <v>1881</v>
      </c>
    </row>
    <row r="198" spans="1:16" ht="15.75" thickBot="1">
      <c r="A198" s="436"/>
      <c r="B198" s="431" t="s">
        <v>1882</v>
      </c>
      <c r="C198" s="432"/>
      <c r="D198" s="433"/>
      <c r="E198" s="433"/>
      <c r="F198" s="433"/>
      <c r="G198" s="437"/>
      <c r="H198" s="435" t="s">
        <v>1883</v>
      </c>
      <c r="I198" s="436"/>
      <c r="J198" s="431" t="s">
        <v>1882</v>
      </c>
      <c r="K198" s="432"/>
      <c r="L198" s="433"/>
      <c r="M198" s="433"/>
      <c r="N198" s="433"/>
      <c r="O198" s="437"/>
      <c r="P198" s="435" t="s">
        <v>1883</v>
      </c>
    </row>
    <row r="199" spans="1:16" ht="15.75" thickBot="1">
      <c r="A199" s="438" t="s">
        <v>2193</v>
      </c>
      <c r="B199" s="431" t="s">
        <v>1870</v>
      </c>
      <c r="C199" s="432"/>
      <c r="D199" s="433"/>
      <c r="E199" s="433"/>
      <c r="F199" s="433"/>
      <c r="G199" s="439" t="s">
        <v>2193</v>
      </c>
      <c r="H199" s="435" t="s">
        <v>1870</v>
      </c>
      <c r="I199" s="438" t="s">
        <v>2193</v>
      </c>
      <c r="J199" s="431" t="s">
        <v>1870</v>
      </c>
      <c r="K199" s="432"/>
      <c r="L199" s="433"/>
      <c r="M199" s="433"/>
      <c r="N199" s="433"/>
      <c r="O199" s="439" t="s">
        <v>2193</v>
      </c>
      <c r="P199" s="435" t="s">
        <v>1870</v>
      </c>
    </row>
    <row r="200" spans="1:16" ht="15.75" thickBot="1">
      <c r="A200" s="430"/>
      <c r="B200" s="431" t="s">
        <v>1872</v>
      </c>
      <c r="C200" s="432"/>
      <c r="D200" s="433"/>
      <c r="E200" s="433"/>
      <c r="F200" s="433"/>
      <c r="G200" s="434"/>
      <c r="H200" s="435" t="s">
        <v>1872</v>
      </c>
      <c r="I200" s="430"/>
      <c r="J200" s="431" t="s">
        <v>1872</v>
      </c>
      <c r="K200" s="432"/>
      <c r="L200" s="433"/>
      <c r="M200" s="433"/>
      <c r="N200" s="433"/>
      <c r="O200" s="434"/>
      <c r="P200" s="435" t="s">
        <v>1872</v>
      </c>
    </row>
    <row r="201" spans="1:16" ht="15.75" thickBot="1">
      <c r="A201" s="430"/>
      <c r="B201" s="431" t="s">
        <v>1873</v>
      </c>
      <c r="C201" s="432"/>
      <c r="D201" s="433"/>
      <c r="E201" s="433"/>
      <c r="F201" s="433"/>
      <c r="G201" s="434"/>
      <c r="H201" s="435" t="s">
        <v>1873</v>
      </c>
      <c r="I201" s="430"/>
      <c r="J201" s="431" t="s">
        <v>1873</v>
      </c>
      <c r="K201" s="432"/>
      <c r="L201" s="433"/>
      <c r="M201" s="433"/>
      <c r="N201" s="433"/>
      <c r="O201" s="434"/>
      <c r="P201" s="435" t="s">
        <v>1873</v>
      </c>
    </row>
    <row r="202" spans="1:16" ht="15.75" thickBot="1">
      <c r="A202" s="430"/>
      <c r="B202" s="431" t="s">
        <v>1874</v>
      </c>
      <c r="C202" s="432"/>
      <c r="D202" s="433"/>
      <c r="E202" s="433"/>
      <c r="F202" s="433"/>
      <c r="G202" s="434"/>
      <c r="H202" s="435" t="s">
        <v>1874</v>
      </c>
      <c r="I202" s="430"/>
      <c r="J202" s="431" t="s">
        <v>1874</v>
      </c>
      <c r="K202" s="432"/>
      <c r="L202" s="433"/>
      <c r="M202" s="433"/>
      <c r="N202" s="433"/>
      <c r="O202" s="434"/>
      <c r="P202" s="435" t="s">
        <v>1874</v>
      </c>
    </row>
    <row r="203" spans="1:16" ht="15.75" thickBot="1">
      <c r="A203" s="430"/>
      <c r="B203" s="431" t="s">
        <v>1875</v>
      </c>
      <c r="C203" s="432"/>
      <c r="D203" s="433"/>
      <c r="E203" s="433"/>
      <c r="F203" s="433"/>
      <c r="G203" s="434"/>
      <c r="H203" s="435" t="s">
        <v>1875</v>
      </c>
      <c r="I203" s="430"/>
      <c r="J203" s="431" t="s">
        <v>1875</v>
      </c>
      <c r="K203" s="432"/>
      <c r="L203" s="433"/>
      <c r="M203" s="433"/>
      <c r="N203" s="433"/>
      <c r="O203" s="434"/>
      <c r="P203" s="435" t="s">
        <v>1875</v>
      </c>
    </row>
    <row r="204" spans="1:16" ht="15.75" thickBot="1">
      <c r="A204" s="430"/>
      <c r="B204" s="431" t="s">
        <v>1876</v>
      </c>
      <c r="C204" s="432"/>
      <c r="D204" s="433"/>
      <c r="E204" s="433"/>
      <c r="F204" s="433"/>
      <c r="G204" s="434"/>
      <c r="H204" s="435" t="s">
        <v>1876</v>
      </c>
      <c r="I204" s="430"/>
      <c r="J204" s="431" t="s">
        <v>1876</v>
      </c>
      <c r="K204" s="432"/>
      <c r="L204" s="433"/>
      <c r="M204" s="433"/>
      <c r="N204" s="433"/>
      <c r="O204" s="434"/>
      <c r="P204" s="435" t="s">
        <v>1876</v>
      </c>
    </row>
    <row r="205" spans="1:16" ht="15.75" thickBot="1">
      <c r="A205" s="430"/>
      <c r="B205" s="431" t="s">
        <v>1877</v>
      </c>
      <c r="C205" s="432"/>
      <c r="D205" s="433"/>
      <c r="E205" s="433"/>
      <c r="F205" s="433"/>
      <c r="G205" s="434"/>
      <c r="H205" s="435" t="s">
        <v>1877</v>
      </c>
      <c r="I205" s="430"/>
      <c r="J205" s="431" t="s">
        <v>1877</v>
      </c>
      <c r="K205" s="432"/>
      <c r="L205" s="433"/>
      <c r="M205" s="433"/>
      <c r="N205" s="433"/>
      <c r="O205" s="434"/>
      <c r="P205" s="435" t="s">
        <v>1877</v>
      </c>
    </row>
    <row r="206" spans="1:16" ht="15.75" thickBot="1">
      <c r="A206" s="430"/>
      <c r="B206" s="431" t="s">
        <v>1878</v>
      </c>
      <c r="C206" s="432"/>
      <c r="D206" s="433"/>
      <c r="E206" s="433"/>
      <c r="F206" s="433"/>
      <c r="G206" s="434"/>
      <c r="H206" s="435" t="s">
        <v>1878</v>
      </c>
      <c r="I206" s="430"/>
      <c r="J206" s="431" t="s">
        <v>1878</v>
      </c>
      <c r="K206" s="432"/>
      <c r="L206" s="433"/>
      <c r="M206" s="433"/>
      <c r="N206" s="433"/>
      <c r="O206" s="434"/>
      <c r="P206" s="435" t="s">
        <v>1878</v>
      </c>
    </row>
    <row r="207" spans="1:16" ht="15.75" thickBot="1">
      <c r="A207" s="430"/>
      <c r="B207" s="431" t="s">
        <v>1879</v>
      </c>
      <c r="C207" s="432"/>
      <c r="D207" s="433"/>
      <c r="E207" s="433"/>
      <c r="F207" s="433"/>
      <c r="G207" s="434"/>
      <c r="H207" s="435" t="s">
        <v>1879</v>
      </c>
      <c r="I207" s="430"/>
      <c r="J207" s="431" t="s">
        <v>1879</v>
      </c>
      <c r="K207" s="432"/>
      <c r="L207" s="433"/>
      <c r="M207" s="433"/>
      <c r="N207" s="433"/>
      <c r="O207" s="434"/>
      <c r="P207" s="435" t="s">
        <v>1879</v>
      </c>
    </row>
    <row r="208" spans="1:16" ht="15.75" thickBot="1">
      <c r="A208" s="430"/>
      <c r="B208" s="431" t="s">
        <v>1880</v>
      </c>
      <c r="C208" s="432"/>
      <c r="D208" s="433"/>
      <c r="E208" s="433"/>
      <c r="F208" s="433"/>
      <c r="G208" s="434"/>
      <c r="H208" s="435" t="s">
        <v>1880</v>
      </c>
      <c r="I208" s="430"/>
      <c r="J208" s="431" t="s">
        <v>1880</v>
      </c>
      <c r="K208" s="432"/>
      <c r="L208" s="433"/>
      <c r="M208" s="433"/>
      <c r="N208" s="433"/>
      <c r="O208" s="434"/>
      <c r="P208" s="435" t="s">
        <v>1880</v>
      </c>
    </row>
    <row r="209" spans="1:16" ht="15.75" thickBot="1">
      <c r="A209" s="430"/>
      <c r="B209" s="431" t="s">
        <v>1881</v>
      </c>
      <c r="C209" s="432"/>
      <c r="D209" s="433"/>
      <c r="E209" s="433"/>
      <c r="F209" s="433"/>
      <c r="G209" s="434"/>
      <c r="H209" s="435" t="s">
        <v>1881</v>
      </c>
      <c r="I209" s="430"/>
      <c r="J209" s="431" t="s">
        <v>1881</v>
      </c>
      <c r="K209" s="432"/>
      <c r="L209" s="433"/>
      <c r="M209" s="433"/>
      <c r="N209" s="433"/>
      <c r="O209" s="434"/>
      <c r="P209" s="435" t="s">
        <v>1881</v>
      </c>
    </row>
    <row r="210" spans="1:16" ht="15.75" thickBot="1">
      <c r="A210" s="436"/>
      <c r="B210" s="431" t="s">
        <v>1882</v>
      </c>
      <c r="C210" s="432"/>
      <c r="D210" s="433"/>
      <c r="E210" s="433"/>
      <c r="F210" s="433"/>
      <c r="G210" s="437"/>
      <c r="H210" s="435" t="s">
        <v>1883</v>
      </c>
      <c r="I210" s="436"/>
      <c r="J210" s="431" t="s">
        <v>1882</v>
      </c>
      <c r="K210" s="432"/>
      <c r="L210" s="433"/>
      <c r="M210" s="433"/>
      <c r="N210" s="433"/>
      <c r="O210" s="437"/>
      <c r="P210" s="435" t="s">
        <v>1883</v>
      </c>
    </row>
    <row r="211" spans="1:16" ht="15.75" thickBot="1">
      <c r="A211" s="438" t="s">
        <v>2194</v>
      </c>
      <c r="B211" s="431" t="s">
        <v>1870</v>
      </c>
      <c r="C211" s="432"/>
      <c r="D211" s="433"/>
      <c r="E211" s="433"/>
      <c r="F211" s="433"/>
      <c r="G211" s="439" t="s">
        <v>2194</v>
      </c>
      <c r="H211" s="435" t="s">
        <v>1870</v>
      </c>
      <c r="I211" s="438" t="s">
        <v>2194</v>
      </c>
      <c r="J211" s="431" t="s">
        <v>1870</v>
      </c>
      <c r="K211" s="432"/>
      <c r="L211" s="433"/>
      <c r="M211" s="433"/>
      <c r="N211" s="433"/>
      <c r="O211" s="439" t="s">
        <v>2194</v>
      </c>
      <c r="P211" s="435" t="s">
        <v>1870</v>
      </c>
    </row>
    <row r="212" spans="1:16" ht="15.75" thickBot="1">
      <c r="A212" s="430"/>
      <c r="B212" s="431" t="s">
        <v>1872</v>
      </c>
      <c r="C212" s="432"/>
      <c r="D212" s="433"/>
      <c r="E212" s="433"/>
      <c r="F212" s="433"/>
      <c r="G212" s="434"/>
      <c r="H212" s="435" t="s">
        <v>1872</v>
      </c>
      <c r="I212" s="430"/>
      <c r="J212" s="431" t="s">
        <v>1872</v>
      </c>
      <c r="K212" s="432"/>
      <c r="L212" s="433"/>
      <c r="M212" s="433"/>
      <c r="N212" s="433"/>
      <c r="O212" s="434"/>
      <c r="P212" s="435" t="s">
        <v>1872</v>
      </c>
    </row>
    <row r="213" spans="1:16" ht="15.75" thickBot="1">
      <c r="A213" s="430"/>
      <c r="B213" s="431" t="s">
        <v>1873</v>
      </c>
      <c r="C213" s="432"/>
      <c r="D213" s="433"/>
      <c r="E213" s="433"/>
      <c r="F213" s="433"/>
      <c r="G213" s="434"/>
      <c r="H213" s="435" t="s">
        <v>1873</v>
      </c>
      <c r="I213" s="430"/>
      <c r="J213" s="431" t="s">
        <v>1873</v>
      </c>
      <c r="K213" s="432"/>
      <c r="L213" s="433"/>
      <c r="M213" s="433"/>
      <c r="N213" s="433"/>
      <c r="O213" s="434"/>
      <c r="P213" s="435" t="s">
        <v>1873</v>
      </c>
    </row>
    <row r="214" spans="1:16" ht="15.75" thickBot="1">
      <c r="A214" s="430"/>
      <c r="B214" s="431" t="s">
        <v>1874</v>
      </c>
      <c r="C214" s="432"/>
      <c r="D214" s="433"/>
      <c r="E214" s="433"/>
      <c r="F214" s="433"/>
      <c r="G214" s="434"/>
      <c r="H214" s="435" t="s">
        <v>1874</v>
      </c>
      <c r="I214" s="430"/>
      <c r="J214" s="431" t="s">
        <v>1874</v>
      </c>
      <c r="K214" s="432"/>
      <c r="L214" s="433"/>
      <c r="M214" s="433"/>
      <c r="N214" s="433"/>
      <c r="O214" s="434"/>
      <c r="P214" s="435" t="s">
        <v>1874</v>
      </c>
    </row>
    <row r="215" spans="1:16" ht="15.75" thickBot="1">
      <c r="A215" s="430"/>
      <c r="B215" s="431" t="s">
        <v>1875</v>
      </c>
      <c r="C215" s="432"/>
      <c r="D215" s="433"/>
      <c r="E215" s="433"/>
      <c r="F215" s="433"/>
      <c r="G215" s="434"/>
      <c r="H215" s="435" t="s">
        <v>1875</v>
      </c>
      <c r="I215" s="430"/>
      <c r="J215" s="431" t="s">
        <v>1875</v>
      </c>
      <c r="K215" s="432"/>
      <c r="L215" s="433"/>
      <c r="M215" s="433"/>
      <c r="N215" s="433"/>
      <c r="O215" s="434"/>
      <c r="P215" s="435" t="s">
        <v>1875</v>
      </c>
    </row>
    <row r="216" spans="1:16" ht="15.75" thickBot="1">
      <c r="A216" s="430"/>
      <c r="B216" s="431" t="s">
        <v>1876</v>
      </c>
      <c r="C216" s="432"/>
      <c r="D216" s="433"/>
      <c r="E216" s="433"/>
      <c r="F216" s="433"/>
      <c r="G216" s="434"/>
      <c r="H216" s="435" t="s">
        <v>1876</v>
      </c>
      <c r="I216" s="430"/>
      <c r="J216" s="431" t="s">
        <v>1876</v>
      </c>
      <c r="K216" s="432"/>
      <c r="L216" s="433"/>
      <c r="M216" s="433"/>
      <c r="N216" s="433"/>
      <c r="O216" s="434"/>
      <c r="P216" s="435" t="s">
        <v>1876</v>
      </c>
    </row>
    <row r="217" spans="1:16" ht="15.75" thickBot="1">
      <c r="A217" s="430"/>
      <c r="B217" s="431" t="s">
        <v>1877</v>
      </c>
      <c r="C217" s="432"/>
      <c r="D217" s="433"/>
      <c r="E217" s="433"/>
      <c r="F217" s="433"/>
      <c r="G217" s="434"/>
      <c r="H217" s="435" t="s">
        <v>1877</v>
      </c>
      <c r="I217" s="430"/>
      <c r="J217" s="431" t="s">
        <v>1877</v>
      </c>
      <c r="K217" s="432"/>
      <c r="L217" s="433"/>
      <c r="M217" s="433"/>
      <c r="N217" s="433"/>
      <c r="O217" s="434"/>
      <c r="P217" s="435" t="s">
        <v>1877</v>
      </c>
    </row>
    <row r="218" spans="1:16" ht="15.75" thickBot="1">
      <c r="A218" s="430"/>
      <c r="B218" s="431" t="s">
        <v>1878</v>
      </c>
      <c r="C218" s="432"/>
      <c r="D218" s="433"/>
      <c r="E218" s="433"/>
      <c r="F218" s="433"/>
      <c r="G218" s="434"/>
      <c r="H218" s="435" t="s">
        <v>1878</v>
      </c>
      <c r="I218" s="430"/>
      <c r="J218" s="431" t="s">
        <v>1878</v>
      </c>
      <c r="K218" s="432"/>
      <c r="L218" s="433"/>
      <c r="M218" s="433"/>
      <c r="N218" s="433"/>
      <c r="O218" s="434"/>
      <c r="P218" s="435" t="s">
        <v>1878</v>
      </c>
    </row>
    <row r="219" spans="1:16" ht="15.75" thickBot="1">
      <c r="A219" s="430"/>
      <c r="B219" s="431" t="s">
        <v>1879</v>
      </c>
      <c r="C219" s="432"/>
      <c r="D219" s="433"/>
      <c r="E219" s="433"/>
      <c r="F219" s="433"/>
      <c r="G219" s="434"/>
      <c r="H219" s="435" t="s">
        <v>1879</v>
      </c>
      <c r="I219" s="430"/>
      <c r="J219" s="431" t="s">
        <v>1879</v>
      </c>
      <c r="K219" s="432"/>
      <c r="L219" s="433"/>
      <c r="M219" s="433"/>
      <c r="N219" s="433"/>
      <c r="O219" s="434"/>
      <c r="P219" s="435" t="s">
        <v>1879</v>
      </c>
    </row>
    <row r="220" spans="1:16" ht="15.75" thickBot="1">
      <c r="A220" s="430"/>
      <c r="B220" s="431" t="s">
        <v>1880</v>
      </c>
      <c r="C220" s="432"/>
      <c r="D220" s="433"/>
      <c r="E220" s="433"/>
      <c r="F220" s="433"/>
      <c r="G220" s="434"/>
      <c r="H220" s="435" t="s">
        <v>1880</v>
      </c>
      <c r="I220" s="430"/>
      <c r="J220" s="431" t="s">
        <v>1880</v>
      </c>
      <c r="K220" s="432"/>
      <c r="L220" s="433"/>
      <c r="M220" s="433"/>
      <c r="N220" s="433"/>
      <c r="O220" s="434"/>
      <c r="P220" s="435" t="s">
        <v>1880</v>
      </c>
    </row>
    <row r="221" spans="1:16" ht="15.75" thickBot="1">
      <c r="A221" s="430"/>
      <c r="B221" s="431" t="s">
        <v>1881</v>
      </c>
      <c r="C221" s="432"/>
      <c r="D221" s="433"/>
      <c r="E221" s="433"/>
      <c r="F221" s="433"/>
      <c r="G221" s="434"/>
      <c r="H221" s="435" t="s">
        <v>1881</v>
      </c>
      <c r="I221" s="430"/>
      <c r="J221" s="431" t="s">
        <v>1881</v>
      </c>
      <c r="K221" s="432"/>
      <c r="L221" s="433"/>
      <c r="M221" s="433"/>
      <c r="N221" s="433"/>
      <c r="O221" s="434"/>
      <c r="P221" s="435" t="s">
        <v>1881</v>
      </c>
    </row>
    <row r="222" spans="1:16" ht="15.75" thickBot="1">
      <c r="A222" s="436"/>
      <c r="B222" s="431" t="s">
        <v>1882</v>
      </c>
      <c r="C222" s="432"/>
      <c r="D222" s="433"/>
      <c r="E222" s="433"/>
      <c r="F222" s="433"/>
      <c r="G222" s="437"/>
      <c r="H222" s="435" t="s">
        <v>1883</v>
      </c>
      <c r="I222" s="436"/>
      <c r="J222" s="431" t="s">
        <v>1882</v>
      </c>
      <c r="K222" s="432"/>
      <c r="L222" s="433"/>
      <c r="M222" s="433"/>
      <c r="N222" s="433"/>
      <c r="O222" s="437"/>
      <c r="P222" s="435" t="s">
        <v>1883</v>
      </c>
    </row>
    <row r="223" spans="1:16" ht="15.75" thickBot="1">
      <c r="A223" s="438" t="s">
        <v>2195</v>
      </c>
      <c r="B223" s="431" t="s">
        <v>1870</v>
      </c>
      <c r="C223" s="432"/>
      <c r="D223" s="433"/>
      <c r="E223" s="433"/>
      <c r="F223" s="433"/>
      <c r="G223" s="439" t="s">
        <v>2195</v>
      </c>
      <c r="H223" s="435" t="s">
        <v>1870</v>
      </c>
      <c r="I223" s="438" t="s">
        <v>2195</v>
      </c>
      <c r="J223" s="431" t="s">
        <v>1870</v>
      </c>
      <c r="K223" s="432"/>
      <c r="L223" s="433"/>
      <c r="M223" s="433"/>
      <c r="N223" s="433"/>
      <c r="O223" s="439" t="s">
        <v>2195</v>
      </c>
      <c r="P223" s="435" t="s">
        <v>1870</v>
      </c>
    </row>
    <row r="224" spans="1:16" ht="15.75" thickBot="1">
      <c r="A224" s="430"/>
      <c r="B224" s="431" t="s">
        <v>1872</v>
      </c>
      <c r="C224" s="432"/>
      <c r="D224" s="433"/>
      <c r="E224" s="433"/>
      <c r="F224" s="433"/>
      <c r="G224" s="434"/>
      <c r="H224" s="435" t="s">
        <v>1872</v>
      </c>
      <c r="I224" s="430"/>
      <c r="J224" s="431" t="s">
        <v>1872</v>
      </c>
      <c r="K224" s="432"/>
      <c r="L224" s="433"/>
      <c r="M224" s="433"/>
      <c r="N224" s="433"/>
      <c r="O224" s="434"/>
      <c r="P224" s="435" t="s">
        <v>1872</v>
      </c>
    </row>
    <row r="225" spans="1:16" ht="15.75" thickBot="1">
      <c r="A225" s="430"/>
      <c r="B225" s="431" t="s">
        <v>1873</v>
      </c>
      <c r="C225" s="432"/>
      <c r="D225" s="433"/>
      <c r="E225" s="433"/>
      <c r="F225" s="433"/>
      <c r="G225" s="434"/>
      <c r="H225" s="435" t="s">
        <v>1873</v>
      </c>
      <c r="I225" s="430"/>
      <c r="J225" s="431" t="s">
        <v>1873</v>
      </c>
      <c r="K225" s="432"/>
      <c r="L225" s="433"/>
      <c r="M225" s="433"/>
      <c r="N225" s="433"/>
      <c r="O225" s="434"/>
      <c r="P225" s="435" t="s">
        <v>1873</v>
      </c>
    </row>
    <row r="226" spans="1:16" ht="15.75" thickBot="1">
      <c r="A226" s="430"/>
      <c r="B226" s="431" t="s">
        <v>1874</v>
      </c>
      <c r="C226" s="432"/>
      <c r="D226" s="433"/>
      <c r="E226" s="433"/>
      <c r="F226" s="433"/>
      <c r="G226" s="434"/>
      <c r="H226" s="435" t="s">
        <v>1874</v>
      </c>
      <c r="I226" s="430"/>
      <c r="J226" s="431" t="s">
        <v>1874</v>
      </c>
      <c r="K226" s="432"/>
      <c r="L226" s="433"/>
      <c r="M226" s="433"/>
      <c r="N226" s="433"/>
      <c r="O226" s="434"/>
      <c r="P226" s="435" t="s">
        <v>1874</v>
      </c>
    </row>
    <row r="227" spans="1:16" ht="15.75" thickBot="1">
      <c r="A227" s="430"/>
      <c r="B227" s="431" t="s">
        <v>1875</v>
      </c>
      <c r="C227" s="432"/>
      <c r="D227" s="433"/>
      <c r="E227" s="433"/>
      <c r="F227" s="433"/>
      <c r="G227" s="434"/>
      <c r="H227" s="435" t="s">
        <v>1875</v>
      </c>
      <c r="I227" s="430"/>
      <c r="J227" s="431" t="s">
        <v>1875</v>
      </c>
      <c r="K227" s="432"/>
      <c r="L227" s="433"/>
      <c r="M227" s="433"/>
      <c r="N227" s="433"/>
      <c r="O227" s="434"/>
      <c r="P227" s="435" t="s">
        <v>1875</v>
      </c>
    </row>
    <row r="228" spans="1:16" ht="15.75" thickBot="1">
      <c r="A228" s="430"/>
      <c r="B228" s="431" t="s">
        <v>1876</v>
      </c>
      <c r="C228" s="432"/>
      <c r="D228" s="433"/>
      <c r="E228" s="433"/>
      <c r="F228" s="433"/>
      <c r="G228" s="434"/>
      <c r="H228" s="435" t="s">
        <v>1876</v>
      </c>
      <c r="I228" s="430"/>
      <c r="J228" s="431" t="s">
        <v>1876</v>
      </c>
      <c r="K228" s="432"/>
      <c r="L228" s="433"/>
      <c r="M228" s="433"/>
      <c r="N228" s="433"/>
      <c r="O228" s="434"/>
      <c r="P228" s="435" t="s">
        <v>1876</v>
      </c>
    </row>
    <row r="229" spans="1:16" ht="15.75" thickBot="1">
      <c r="A229" s="430"/>
      <c r="B229" s="431" t="s">
        <v>1877</v>
      </c>
      <c r="C229" s="432"/>
      <c r="D229" s="433"/>
      <c r="E229" s="433"/>
      <c r="F229" s="433"/>
      <c r="G229" s="434"/>
      <c r="H229" s="435" t="s">
        <v>1877</v>
      </c>
      <c r="I229" s="430"/>
      <c r="J229" s="431" t="s">
        <v>1877</v>
      </c>
      <c r="K229" s="432"/>
      <c r="L229" s="433"/>
      <c r="M229" s="433"/>
      <c r="N229" s="433"/>
      <c r="O229" s="434"/>
      <c r="P229" s="435" t="s">
        <v>1877</v>
      </c>
    </row>
    <row r="230" spans="1:16" ht="15.75" thickBot="1">
      <c r="A230" s="430"/>
      <c r="B230" s="431" t="s">
        <v>1878</v>
      </c>
      <c r="C230" s="432"/>
      <c r="D230" s="433"/>
      <c r="E230" s="433"/>
      <c r="F230" s="433"/>
      <c r="G230" s="434"/>
      <c r="H230" s="435" t="s">
        <v>1878</v>
      </c>
      <c r="I230" s="430"/>
      <c r="J230" s="431" t="s">
        <v>1878</v>
      </c>
      <c r="K230" s="432"/>
      <c r="L230" s="433"/>
      <c r="M230" s="433"/>
      <c r="N230" s="433"/>
      <c r="O230" s="434"/>
      <c r="P230" s="435" t="s">
        <v>1878</v>
      </c>
    </row>
    <row r="231" spans="1:16" ht="15.75" thickBot="1">
      <c r="A231" s="430"/>
      <c r="B231" s="431" t="s">
        <v>1879</v>
      </c>
      <c r="C231" s="432"/>
      <c r="D231" s="433"/>
      <c r="E231" s="433"/>
      <c r="F231" s="433"/>
      <c r="G231" s="434"/>
      <c r="H231" s="435" t="s">
        <v>1879</v>
      </c>
      <c r="I231" s="430"/>
      <c r="J231" s="431" t="s">
        <v>1879</v>
      </c>
      <c r="K231" s="432"/>
      <c r="L231" s="433"/>
      <c r="M231" s="433"/>
      <c r="N231" s="433"/>
      <c r="O231" s="434"/>
      <c r="P231" s="435" t="s">
        <v>1879</v>
      </c>
    </row>
    <row r="232" spans="1:16" ht="15.75" thickBot="1">
      <c r="A232" s="430"/>
      <c r="B232" s="431" t="s">
        <v>1880</v>
      </c>
      <c r="C232" s="432"/>
      <c r="D232" s="433"/>
      <c r="E232" s="433"/>
      <c r="F232" s="433"/>
      <c r="G232" s="434"/>
      <c r="H232" s="435" t="s">
        <v>1880</v>
      </c>
      <c r="I232" s="430"/>
      <c r="J232" s="431" t="s">
        <v>1880</v>
      </c>
      <c r="K232" s="432"/>
      <c r="L232" s="433"/>
      <c r="M232" s="433"/>
      <c r="N232" s="433"/>
      <c r="O232" s="434"/>
      <c r="P232" s="435" t="s">
        <v>1880</v>
      </c>
    </row>
    <row r="233" spans="1:16" ht="15.75" thickBot="1">
      <c r="A233" s="430"/>
      <c r="B233" s="431" t="s">
        <v>1881</v>
      </c>
      <c r="C233" s="432"/>
      <c r="D233" s="433"/>
      <c r="E233" s="433"/>
      <c r="F233" s="433"/>
      <c r="G233" s="434"/>
      <c r="H233" s="435" t="s">
        <v>1881</v>
      </c>
      <c r="I233" s="430"/>
      <c r="J233" s="431" t="s">
        <v>1881</v>
      </c>
      <c r="K233" s="432"/>
      <c r="L233" s="433"/>
      <c r="M233" s="433"/>
      <c r="N233" s="433"/>
      <c r="O233" s="434"/>
      <c r="P233" s="435" t="s">
        <v>1881</v>
      </c>
    </row>
    <row r="234" spans="1:16" ht="15.75" thickBot="1">
      <c r="A234" s="436"/>
      <c r="B234" s="431" t="s">
        <v>1882</v>
      </c>
      <c r="C234" s="432"/>
      <c r="D234" s="433"/>
      <c r="E234" s="433"/>
      <c r="F234" s="433"/>
      <c r="G234" s="437"/>
      <c r="H234" s="435" t="s">
        <v>1883</v>
      </c>
      <c r="I234" s="436"/>
      <c r="J234" s="431" t="s">
        <v>1882</v>
      </c>
      <c r="K234" s="432"/>
      <c r="L234" s="433"/>
      <c r="M234" s="433"/>
      <c r="N234" s="433"/>
      <c r="O234" s="437"/>
      <c r="P234" s="435" t="s">
        <v>1883</v>
      </c>
    </row>
    <row r="235" spans="1:16" ht="15.75" thickBot="1">
      <c r="A235" s="438" t="s">
        <v>2196</v>
      </c>
      <c r="B235" s="431" t="s">
        <v>1870</v>
      </c>
      <c r="C235" s="432"/>
      <c r="D235" s="433"/>
      <c r="E235" s="433"/>
      <c r="F235" s="433"/>
      <c r="G235" s="439" t="s">
        <v>2196</v>
      </c>
      <c r="H235" s="435" t="s">
        <v>1870</v>
      </c>
      <c r="I235" s="438" t="s">
        <v>2196</v>
      </c>
      <c r="J235" s="431" t="s">
        <v>1870</v>
      </c>
      <c r="K235" s="432"/>
      <c r="L235" s="433"/>
      <c r="M235" s="433"/>
      <c r="N235" s="433"/>
      <c r="O235" s="439" t="s">
        <v>2196</v>
      </c>
      <c r="P235" s="435" t="s">
        <v>1870</v>
      </c>
    </row>
    <row r="236" spans="1:16" ht="15.75" thickBot="1">
      <c r="A236" s="430"/>
      <c r="B236" s="431" t="s">
        <v>1872</v>
      </c>
      <c r="C236" s="432"/>
      <c r="D236" s="433"/>
      <c r="E236" s="433"/>
      <c r="F236" s="433"/>
      <c r="G236" s="434"/>
      <c r="H236" s="435" t="s">
        <v>1872</v>
      </c>
      <c r="I236" s="430"/>
      <c r="J236" s="431" t="s">
        <v>1872</v>
      </c>
      <c r="K236" s="432"/>
      <c r="L236" s="433"/>
      <c r="M236" s="433"/>
      <c r="N236" s="433"/>
      <c r="O236" s="434"/>
      <c r="P236" s="435" t="s">
        <v>1872</v>
      </c>
    </row>
    <row r="237" spans="1:16" ht="15.75" thickBot="1">
      <c r="A237" s="430"/>
      <c r="B237" s="431" t="s">
        <v>1873</v>
      </c>
      <c r="C237" s="432"/>
      <c r="D237" s="433"/>
      <c r="E237" s="433"/>
      <c r="F237" s="433"/>
      <c r="G237" s="434"/>
      <c r="H237" s="435" t="s">
        <v>1873</v>
      </c>
      <c r="I237" s="430"/>
      <c r="J237" s="431" t="s">
        <v>1873</v>
      </c>
      <c r="K237" s="432"/>
      <c r="L237" s="433"/>
      <c r="M237" s="433"/>
      <c r="N237" s="433"/>
      <c r="O237" s="434"/>
      <c r="P237" s="435" t="s">
        <v>1873</v>
      </c>
    </row>
    <row r="238" spans="1:16" ht="15.75" thickBot="1">
      <c r="A238" s="430"/>
      <c r="B238" s="431" t="s">
        <v>1874</v>
      </c>
      <c r="C238" s="432"/>
      <c r="D238" s="433"/>
      <c r="E238" s="433"/>
      <c r="F238" s="433"/>
      <c r="G238" s="434"/>
      <c r="H238" s="435" t="s">
        <v>1874</v>
      </c>
      <c r="I238" s="430"/>
      <c r="J238" s="431" t="s">
        <v>1874</v>
      </c>
      <c r="K238" s="432"/>
      <c r="L238" s="433"/>
      <c r="M238" s="433"/>
      <c r="N238" s="433"/>
      <c r="O238" s="434"/>
      <c r="P238" s="435" t="s">
        <v>1874</v>
      </c>
    </row>
    <row r="239" spans="1:16" ht="15.75" thickBot="1">
      <c r="A239" s="430"/>
      <c r="B239" s="431" t="s">
        <v>1875</v>
      </c>
      <c r="C239" s="432"/>
      <c r="D239" s="433"/>
      <c r="E239" s="433"/>
      <c r="F239" s="433"/>
      <c r="G239" s="434"/>
      <c r="H239" s="435" t="s">
        <v>1875</v>
      </c>
      <c r="I239" s="430"/>
      <c r="J239" s="431" t="s">
        <v>1875</v>
      </c>
      <c r="K239" s="432"/>
      <c r="L239" s="433"/>
      <c r="M239" s="433"/>
      <c r="N239" s="433"/>
      <c r="O239" s="434"/>
      <c r="P239" s="435" t="s">
        <v>1875</v>
      </c>
    </row>
    <row r="240" spans="1:16" ht="15.75" thickBot="1">
      <c r="A240" s="430"/>
      <c r="B240" s="431" t="s">
        <v>1876</v>
      </c>
      <c r="C240" s="432"/>
      <c r="D240" s="433"/>
      <c r="E240" s="433"/>
      <c r="F240" s="433"/>
      <c r="G240" s="434"/>
      <c r="H240" s="435" t="s">
        <v>1876</v>
      </c>
      <c r="I240" s="430"/>
      <c r="J240" s="431" t="s">
        <v>1876</v>
      </c>
      <c r="K240" s="432"/>
      <c r="L240" s="433"/>
      <c r="M240" s="433"/>
      <c r="N240" s="433"/>
      <c r="O240" s="434"/>
      <c r="P240" s="435" t="s">
        <v>1876</v>
      </c>
    </row>
    <row r="241" spans="1:16" ht="15.75" thickBot="1">
      <c r="A241" s="430"/>
      <c r="B241" s="431" t="s">
        <v>1877</v>
      </c>
      <c r="C241" s="432"/>
      <c r="D241" s="433"/>
      <c r="E241" s="433"/>
      <c r="F241" s="433"/>
      <c r="G241" s="434"/>
      <c r="H241" s="435" t="s">
        <v>1877</v>
      </c>
      <c r="I241" s="430"/>
      <c r="J241" s="431" t="s">
        <v>1877</v>
      </c>
      <c r="K241" s="432"/>
      <c r="L241" s="433"/>
      <c r="M241" s="433"/>
      <c r="N241" s="433"/>
      <c r="O241" s="434"/>
      <c r="P241" s="435" t="s">
        <v>1877</v>
      </c>
    </row>
    <row r="242" spans="1:16" ht="15.75" thickBot="1">
      <c r="A242" s="430"/>
      <c r="B242" s="431" t="s">
        <v>1878</v>
      </c>
      <c r="C242" s="432"/>
      <c r="D242" s="433"/>
      <c r="E242" s="433"/>
      <c r="F242" s="433"/>
      <c r="G242" s="434"/>
      <c r="H242" s="435" t="s">
        <v>1878</v>
      </c>
      <c r="I242" s="430"/>
      <c r="J242" s="431" t="s">
        <v>1878</v>
      </c>
      <c r="K242" s="432"/>
      <c r="L242" s="433"/>
      <c r="M242" s="433"/>
      <c r="N242" s="433"/>
      <c r="O242" s="434"/>
      <c r="P242" s="435" t="s">
        <v>1878</v>
      </c>
    </row>
    <row r="243" spans="1:16" ht="15.75" thickBot="1">
      <c r="A243" s="430"/>
      <c r="B243" s="431" t="s">
        <v>1879</v>
      </c>
      <c r="C243" s="432"/>
      <c r="D243" s="433"/>
      <c r="E243" s="433"/>
      <c r="F243" s="433"/>
      <c r="G243" s="434"/>
      <c r="H243" s="435" t="s">
        <v>1879</v>
      </c>
      <c r="I243" s="430"/>
      <c r="J243" s="431" t="s">
        <v>1879</v>
      </c>
      <c r="K243" s="432"/>
      <c r="L243" s="433"/>
      <c r="M243" s="433"/>
      <c r="N243" s="433"/>
      <c r="O243" s="434"/>
      <c r="P243" s="435" t="s">
        <v>1879</v>
      </c>
    </row>
    <row r="244" spans="1:16" ht="15.75" thickBot="1">
      <c r="A244" s="430"/>
      <c r="B244" s="431" t="s">
        <v>1880</v>
      </c>
      <c r="C244" s="432"/>
      <c r="D244" s="433"/>
      <c r="E244" s="433"/>
      <c r="F244" s="433"/>
      <c r="G244" s="434"/>
      <c r="H244" s="435" t="s">
        <v>1880</v>
      </c>
      <c r="I244" s="430"/>
      <c r="J244" s="431" t="s">
        <v>1880</v>
      </c>
      <c r="K244" s="432"/>
      <c r="L244" s="433"/>
      <c r="M244" s="433"/>
      <c r="N244" s="433"/>
      <c r="O244" s="434"/>
      <c r="P244" s="435" t="s">
        <v>1880</v>
      </c>
    </row>
    <row r="245" spans="1:16" ht="15.75" thickBot="1">
      <c r="A245" s="430"/>
      <c r="B245" s="431" t="s">
        <v>1881</v>
      </c>
      <c r="C245" s="432"/>
      <c r="D245" s="433"/>
      <c r="E245" s="433"/>
      <c r="F245" s="433"/>
      <c r="G245" s="434"/>
      <c r="H245" s="435" t="s">
        <v>1881</v>
      </c>
      <c r="I245" s="430"/>
      <c r="J245" s="431" t="s">
        <v>1881</v>
      </c>
      <c r="K245" s="432"/>
      <c r="L245" s="433"/>
      <c r="M245" s="433"/>
      <c r="N245" s="433"/>
      <c r="O245" s="434"/>
      <c r="P245" s="435" t="s">
        <v>1881</v>
      </c>
    </row>
    <row r="246" spans="1:16" ht="15.75" thickBot="1">
      <c r="A246" s="436"/>
      <c r="B246" s="431" t="s">
        <v>1882</v>
      </c>
      <c r="C246" s="432"/>
      <c r="D246" s="433"/>
      <c r="E246" s="433"/>
      <c r="F246" s="433"/>
      <c r="G246" s="437"/>
      <c r="H246" s="435" t="s">
        <v>1883</v>
      </c>
      <c r="I246" s="436"/>
      <c r="J246" s="431" t="s">
        <v>1882</v>
      </c>
      <c r="K246" s="432"/>
      <c r="L246" s="433"/>
      <c r="M246" s="433"/>
      <c r="N246" s="433"/>
      <c r="O246" s="437"/>
      <c r="P246" s="435" t="s">
        <v>1883</v>
      </c>
    </row>
    <row r="247" spans="1:16" ht="15.75" thickBot="1">
      <c r="A247" s="438" t="s">
        <v>2197</v>
      </c>
      <c r="B247" s="431" t="s">
        <v>1870</v>
      </c>
      <c r="C247" s="432"/>
      <c r="D247" s="433"/>
      <c r="E247" s="433"/>
      <c r="F247" s="433"/>
      <c r="G247" s="439" t="s">
        <v>2198</v>
      </c>
      <c r="H247" s="435" t="s">
        <v>1870</v>
      </c>
      <c r="I247" s="438" t="s">
        <v>2197</v>
      </c>
      <c r="J247" s="431" t="s">
        <v>1870</v>
      </c>
      <c r="K247" s="432"/>
      <c r="L247" s="433"/>
      <c r="M247" s="433"/>
      <c r="N247" s="433"/>
      <c r="O247" s="439" t="s">
        <v>2198</v>
      </c>
      <c r="P247" s="435" t="s">
        <v>1870</v>
      </c>
    </row>
    <row r="248" spans="1:16" ht="15.75" thickBot="1">
      <c r="A248" s="430"/>
      <c r="B248" s="431" t="s">
        <v>1872</v>
      </c>
      <c r="C248" s="432"/>
      <c r="D248" s="433"/>
      <c r="E248" s="433"/>
      <c r="F248" s="433"/>
      <c r="G248" s="434"/>
      <c r="H248" s="435" t="s">
        <v>1872</v>
      </c>
      <c r="I248" s="430"/>
      <c r="J248" s="431" t="s">
        <v>1872</v>
      </c>
      <c r="K248" s="432"/>
      <c r="L248" s="433"/>
      <c r="M248" s="433"/>
      <c r="N248" s="433"/>
      <c r="O248" s="434"/>
      <c r="P248" s="435" t="s">
        <v>1872</v>
      </c>
    </row>
    <row r="249" spans="1:16" ht="15.75" thickBot="1">
      <c r="A249" s="430"/>
      <c r="B249" s="431" t="s">
        <v>1873</v>
      </c>
      <c r="C249" s="432"/>
      <c r="D249" s="433"/>
      <c r="E249" s="433"/>
      <c r="F249" s="433"/>
      <c r="G249" s="434"/>
      <c r="H249" s="435" t="s">
        <v>1873</v>
      </c>
      <c r="I249" s="430"/>
      <c r="J249" s="431" t="s">
        <v>1873</v>
      </c>
      <c r="K249" s="432"/>
      <c r="L249" s="433"/>
      <c r="M249" s="433"/>
      <c r="N249" s="433"/>
      <c r="O249" s="434"/>
      <c r="P249" s="435" t="s">
        <v>1873</v>
      </c>
    </row>
    <row r="250" spans="1:16" ht="15.75" thickBot="1">
      <c r="A250" s="430"/>
      <c r="B250" s="431" t="s">
        <v>1874</v>
      </c>
      <c r="C250" s="432"/>
      <c r="D250" s="433"/>
      <c r="E250" s="433"/>
      <c r="F250" s="433"/>
      <c r="G250" s="434"/>
      <c r="H250" s="435" t="s">
        <v>1874</v>
      </c>
      <c r="I250" s="430"/>
      <c r="J250" s="431" t="s">
        <v>1874</v>
      </c>
      <c r="K250" s="432"/>
      <c r="L250" s="433"/>
      <c r="M250" s="433"/>
      <c r="N250" s="433"/>
      <c r="O250" s="434"/>
      <c r="P250" s="435" t="s">
        <v>1874</v>
      </c>
    </row>
    <row r="251" spans="1:16" ht="15.75" thickBot="1">
      <c r="A251" s="430"/>
      <c r="B251" s="431" t="s">
        <v>1875</v>
      </c>
      <c r="C251" s="432"/>
      <c r="D251" s="433"/>
      <c r="E251" s="433"/>
      <c r="F251" s="433"/>
      <c r="G251" s="434"/>
      <c r="H251" s="435" t="s">
        <v>1875</v>
      </c>
      <c r="I251" s="430"/>
      <c r="J251" s="431" t="s">
        <v>1875</v>
      </c>
      <c r="K251" s="432"/>
      <c r="L251" s="433"/>
      <c r="M251" s="433"/>
      <c r="N251" s="433"/>
      <c r="O251" s="434"/>
      <c r="P251" s="435" t="s">
        <v>1875</v>
      </c>
    </row>
    <row r="252" spans="1:16" ht="15.75" thickBot="1">
      <c r="A252" s="430"/>
      <c r="B252" s="431" t="s">
        <v>1876</v>
      </c>
      <c r="C252" s="432"/>
      <c r="D252" s="433"/>
      <c r="E252" s="433"/>
      <c r="F252" s="433"/>
      <c r="G252" s="434"/>
      <c r="H252" s="435" t="s">
        <v>1876</v>
      </c>
      <c r="I252" s="430"/>
      <c r="J252" s="431" t="s">
        <v>1876</v>
      </c>
      <c r="K252" s="432"/>
      <c r="L252" s="433"/>
      <c r="M252" s="433"/>
      <c r="N252" s="433"/>
      <c r="O252" s="434"/>
      <c r="P252" s="435" t="s">
        <v>1876</v>
      </c>
    </row>
    <row r="253" spans="1:16" ht="15.75" thickBot="1">
      <c r="A253" s="430"/>
      <c r="B253" s="431" t="s">
        <v>1877</v>
      </c>
      <c r="C253" s="432"/>
      <c r="D253" s="433"/>
      <c r="E253" s="433"/>
      <c r="F253" s="433"/>
      <c r="G253" s="434"/>
      <c r="H253" s="435" t="s">
        <v>1877</v>
      </c>
      <c r="I253" s="430"/>
      <c r="J253" s="431" t="s">
        <v>1877</v>
      </c>
      <c r="K253" s="432"/>
      <c r="L253" s="433"/>
      <c r="M253" s="433"/>
      <c r="N253" s="433"/>
      <c r="O253" s="434"/>
      <c r="P253" s="435" t="s">
        <v>1877</v>
      </c>
    </row>
    <row r="254" spans="1:16" ht="15.75" thickBot="1">
      <c r="A254" s="430"/>
      <c r="B254" s="431" t="s">
        <v>1878</v>
      </c>
      <c r="C254" s="432"/>
      <c r="D254" s="433"/>
      <c r="E254" s="433"/>
      <c r="F254" s="433"/>
      <c r="G254" s="434"/>
      <c r="H254" s="435" t="s">
        <v>1878</v>
      </c>
      <c r="I254" s="430"/>
      <c r="J254" s="431" t="s">
        <v>1878</v>
      </c>
      <c r="K254" s="432"/>
      <c r="L254" s="433"/>
      <c r="M254" s="433"/>
      <c r="N254" s="433"/>
      <c r="O254" s="434"/>
      <c r="P254" s="435" t="s">
        <v>1878</v>
      </c>
    </row>
    <row r="255" spans="1:16" ht="15.75" thickBot="1">
      <c r="A255" s="430"/>
      <c r="B255" s="431" t="s">
        <v>1879</v>
      </c>
      <c r="C255" s="432"/>
      <c r="D255" s="433"/>
      <c r="E255" s="433"/>
      <c r="F255" s="433"/>
      <c r="G255" s="434"/>
      <c r="H255" s="435" t="s">
        <v>1879</v>
      </c>
      <c r="I255" s="430"/>
      <c r="J255" s="431" t="s">
        <v>1879</v>
      </c>
      <c r="K255" s="432"/>
      <c r="L255" s="433"/>
      <c r="M255" s="433"/>
      <c r="N255" s="433"/>
      <c r="O255" s="434"/>
      <c r="P255" s="435" t="s">
        <v>1879</v>
      </c>
    </row>
    <row r="256" spans="1:16" ht="15.75" thickBot="1">
      <c r="A256" s="430"/>
      <c r="B256" s="431" t="s">
        <v>1880</v>
      </c>
      <c r="C256" s="432"/>
      <c r="D256" s="433"/>
      <c r="E256" s="433"/>
      <c r="F256" s="433"/>
      <c r="G256" s="434"/>
      <c r="H256" s="435" t="s">
        <v>1880</v>
      </c>
      <c r="I256" s="430"/>
      <c r="J256" s="431" t="s">
        <v>1880</v>
      </c>
      <c r="K256" s="432"/>
      <c r="L256" s="433"/>
      <c r="M256" s="433"/>
      <c r="N256" s="433"/>
      <c r="O256" s="434"/>
      <c r="P256" s="435" t="s">
        <v>1880</v>
      </c>
    </row>
    <row r="257" spans="1:16" ht="15.75" thickBot="1">
      <c r="A257" s="430"/>
      <c r="B257" s="431" t="s">
        <v>1881</v>
      </c>
      <c r="C257" s="432"/>
      <c r="D257" s="433"/>
      <c r="E257" s="433"/>
      <c r="F257" s="433"/>
      <c r="G257" s="434"/>
      <c r="H257" s="435" t="s">
        <v>1881</v>
      </c>
      <c r="I257" s="430"/>
      <c r="J257" s="431" t="s">
        <v>1881</v>
      </c>
      <c r="K257" s="432"/>
      <c r="L257" s="433"/>
      <c r="M257" s="433"/>
      <c r="N257" s="433"/>
      <c r="O257" s="434"/>
      <c r="P257" s="435" t="s">
        <v>1881</v>
      </c>
    </row>
    <row r="258" spans="1:16" ht="15.75" thickBot="1">
      <c r="A258" s="436"/>
      <c r="B258" s="431" t="s">
        <v>1882</v>
      </c>
      <c r="C258" s="432"/>
      <c r="D258" s="433"/>
      <c r="E258" s="433"/>
      <c r="F258" s="433"/>
      <c r="G258" s="437"/>
      <c r="H258" s="435" t="s">
        <v>1883</v>
      </c>
      <c r="I258" s="436"/>
      <c r="J258" s="431" t="s">
        <v>1882</v>
      </c>
      <c r="K258" s="432"/>
      <c r="L258" s="433"/>
      <c r="M258" s="433"/>
      <c r="N258" s="433"/>
      <c r="O258" s="437"/>
      <c r="P258" s="435" t="s">
        <v>1883</v>
      </c>
    </row>
    <row r="259" spans="1:16" ht="15.75" thickBot="1">
      <c r="A259" s="438" t="s">
        <v>2199</v>
      </c>
      <c r="B259" s="431" t="s">
        <v>1870</v>
      </c>
      <c r="C259" s="432"/>
      <c r="D259" s="433"/>
      <c r="E259" s="433"/>
      <c r="F259" s="433"/>
      <c r="G259" s="439" t="s">
        <v>2200</v>
      </c>
      <c r="H259" s="435" t="s">
        <v>1870</v>
      </c>
      <c r="I259" s="438" t="s">
        <v>2199</v>
      </c>
      <c r="J259" s="431" t="s">
        <v>1870</v>
      </c>
      <c r="K259" s="432"/>
      <c r="L259" s="433"/>
      <c r="M259" s="433"/>
      <c r="N259" s="433"/>
      <c r="O259" s="439" t="s">
        <v>2200</v>
      </c>
      <c r="P259" s="435" t="s">
        <v>1870</v>
      </c>
    </row>
    <row r="260" spans="1:16" ht="15.75" thickBot="1">
      <c r="A260" s="430"/>
      <c r="B260" s="431" t="s">
        <v>1872</v>
      </c>
      <c r="C260" s="432"/>
      <c r="D260" s="433"/>
      <c r="E260" s="433"/>
      <c r="F260" s="433"/>
      <c r="G260" s="434"/>
      <c r="H260" s="435" t="s">
        <v>1872</v>
      </c>
      <c r="I260" s="430"/>
      <c r="J260" s="431" t="s">
        <v>1872</v>
      </c>
      <c r="K260" s="432"/>
      <c r="L260" s="433"/>
      <c r="M260" s="433"/>
      <c r="N260" s="433"/>
      <c r="O260" s="434"/>
      <c r="P260" s="435" t="s">
        <v>1872</v>
      </c>
    </row>
    <row r="261" spans="1:16" ht="15.75" thickBot="1">
      <c r="A261" s="430"/>
      <c r="B261" s="431" t="s">
        <v>1873</v>
      </c>
      <c r="C261" s="432"/>
      <c r="D261" s="433"/>
      <c r="E261" s="433"/>
      <c r="F261" s="433"/>
      <c r="G261" s="434"/>
      <c r="H261" s="435" t="s">
        <v>1873</v>
      </c>
      <c r="I261" s="430"/>
      <c r="J261" s="431" t="s">
        <v>1873</v>
      </c>
      <c r="K261" s="432"/>
      <c r="L261" s="433"/>
      <c r="M261" s="433"/>
      <c r="N261" s="433"/>
      <c r="O261" s="434"/>
      <c r="P261" s="435" t="s">
        <v>1873</v>
      </c>
    </row>
    <row r="262" spans="1:16" ht="15.75" thickBot="1">
      <c r="A262" s="430"/>
      <c r="B262" s="431" t="s">
        <v>1874</v>
      </c>
      <c r="C262" s="432"/>
      <c r="D262" s="433"/>
      <c r="E262" s="433"/>
      <c r="F262" s="433"/>
      <c r="G262" s="434"/>
      <c r="H262" s="435" t="s">
        <v>1874</v>
      </c>
      <c r="I262" s="430"/>
      <c r="J262" s="431" t="s">
        <v>1874</v>
      </c>
      <c r="K262" s="432"/>
      <c r="L262" s="433"/>
      <c r="M262" s="433"/>
      <c r="N262" s="433"/>
      <c r="O262" s="434"/>
      <c r="P262" s="435" t="s">
        <v>1874</v>
      </c>
    </row>
    <row r="263" spans="1:16" ht="15.75" thickBot="1">
      <c r="A263" s="430"/>
      <c r="B263" s="431" t="s">
        <v>1875</v>
      </c>
      <c r="C263" s="432"/>
      <c r="D263" s="433"/>
      <c r="E263" s="433"/>
      <c r="F263" s="433"/>
      <c r="G263" s="434"/>
      <c r="H263" s="435" t="s">
        <v>1875</v>
      </c>
      <c r="I263" s="430"/>
      <c r="J263" s="431" t="s">
        <v>1875</v>
      </c>
      <c r="K263" s="432"/>
      <c r="L263" s="433"/>
      <c r="M263" s="433"/>
      <c r="N263" s="433"/>
      <c r="O263" s="434"/>
      <c r="P263" s="435" t="s">
        <v>1875</v>
      </c>
    </row>
    <row r="264" spans="1:16" ht="15.75" thickBot="1">
      <c r="A264" s="430"/>
      <c r="B264" s="431" t="s">
        <v>1876</v>
      </c>
      <c r="C264" s="432"/>
      <c r="D264" s="433"/>
      <c r="E264" s="433"/>
      <c r="F264" s="433"/>
      <c r="G264" s="434"/>
      <c r="H264" s="435" t="s">
        <v>1876</v>
      </c>
      <c r="I264" s="430"/>
      <c r="J264" s="431" t="s">
        <v>1876</v>
      </c>
      <c r="K264" s="432"/>
      <c r="L264" s="433"/>
      <c r="M264" s="433"/>
      <c r="N264" s="433"/>
      <c r="O264" s="434"/>
      <c r="P264" s="435" t="s">
        <v>1876</v>
      </c>
    </row>
    <row r="265" spans="1:16" ht="15.75" thickBot="1">
      <c r="A265" s="430"/>
      <c r="B265" s="431" t="s">
        <v>1877</v>
      </c>
      <c r="C265" s="432"/>
      <c r="D265" s="433"/>
      <c r="E265" s="433"/>
      <c r="F265" s="433"/>
      <c r="G265" s="434"/>
      <c r="H265" s="435" t="s">
        <v>1877</v>
      </c>
      <c r="I265" s="430"/>
      <c r="J265" s="431" t="s">
        <v>1877</v>
      </c>
      <c r="K265" s="432"/>
      <c r="L265" s="433"/>
      <c r="M265" s="433"/>
      <c r="N265" s="433"/>
      <c r="O265" s="434"/>
      <c r="P265" s="435" t="s">
        <v>1877</v>
      </c>
    </row>
    <row r="266" spans="1:16" ht="15.75" thickBot="1">
      <c r="A266" s="430"/>
      <c r="B266" s="431" t="s">
        <v>1878</v>
      </c>
      <c r="C266" s="432"/>
      <c r="D266" s="433"/>
      <c r="E266" s="433"/>
      <c r="F266" s="433"/>
      <c r="G266" s="434"/>
      <c r="H266" s="435" t="s">
        <v>1878</v>
      </c>
      <c r="I266" s="430"/>
      <c r="J266" s="431" t="s">
        <v>1878</v>
      </c>
      <c r="K266" s="432"/>
      <c r="L266" s="433"/>
      <c r="M266" s="433"/>
      <c r="N266" s="433"/>
      <c r="O266" s="434"/>
      <c r="P266" s="435" t="s">
        <v>1878</v>
      </c>
    </row>
    <row r="267" spans="1:16" ht="15.75" thickBot="1">
      <c r="A267" s="430"/>
      <c r="B267" s="431" t="s">
        <v>1879</v>
      </c>
      <c r="C267" s="432"/>
      <c r="D267" s="433"/>
      <c r="E267" s="433"/>
      <c r="F267" s="433"/>
      <c r="G267" s="434"/>
      <c r="H267" s="435" t="s">
        <v>1879</v>
      </c>
      <c r="I267" s="430"/>
      <c r="J267" s="431" t="s">
        <v>1879</v>
      </c>
      <c r="K267" s="432"/>
      <c r="L267" s="433"/>
      <c r="M267" s="433"/>
      <c r="N267" s="433"/>
      <c r="O267" s="434"/>
      <c r="P267" s="435" t="s">
        <v>1879</v>
      </c>
    </row>
    <row r="268" spans="1:16" ht="15.75" thickBot="1">
      <c r="A268" s="430"/>
      <c r="B268" s="431" t="s">
        <v>1880</v>
      </c>
      <c r="C268" s="432"/>
      <c r="D268" s="433"/>
      <c r="E268" s="433"/>
      <c r="F268" s="433"/>
      <c r="G268" s="434"/>
      <c r="H268" s="435" t="s">
        <v>1880</v>
      </c>
      <c r="I268" s="430"/>
      <c r="J268" s="431" t="s">
        <v>1880</v>
      </c>
      <c r="K268" s="432"/>
      <c r="L268" s="433"/>
      <c r="M268" s="433"/>
      <c r="N268" s="433"/>
      <c r="O268" s="434"/>
      <c r="P268" s="435" t="s">
        <v>1880</v>
      </c>
    </row>
    <row r="269" spans="1:16" ht="15.75" thickBot="1">
      <c r="A269" s="430"/>
      <c r="B269" s="431" t="s">
        <v>1881</v>
      </c>
      <c r="C269" s="432"/>
      <c r="D269" s="433"/>
      <c r="E269" s="433"/>
      <c r="F269" s="433"/>
      <c r="G269" s="434"/>
      <c r="H269" s="435" t="s">
        <v>1881</v>
      </c>
      <c r="I269" s="430"/>
      <c r="J269" s="431" t="s">
        <v>1881</v>
      </c>
      <c r="K269" s="432"/>
      <c r="L269" s="433"/>
      <c r="M269" s="433"/>
      <c r="N269" s="433"/>
      <c r="O269" s="434"/>
      <c r="P269" s="435" t="s">
        <v>1881</v>
      </c>
    </row>
    <row r="270" spans="1:16" ht="15.75" thickBot="1">
      <c r="A270" s="436"/>
      <c r="B270" s="431" t="s">
        <v>1882</v>
      </c>
      <c r="C270" s="432"/>
      <c r="D270" s="433"/>
      <c r="E270" s="433"/>
      <c r="F270" s="433"/>
      <c r="G270" s="437"/>
      <c r="H270" s="435" t="s">
        <v>1883</v>
      </c>
      <c r="I270" s="436"/>
      <c r="J270" s="431" t="s">
        <v>1882</v>
      </c>
      <c r="K270" s="432"/>
      <c r="L270" s="433"/>
      <c r="M270" s="433"/>
      <c r="N270" s="433"/>
      <c r="O270" s="437"/>
      <c r="P270" s="435" t="s">
        <v>1883</v>
      </c>
    </row>
    <row r="271" spans="1:16" ht="15.75" thickBot="1">
      <c r="A271" s="438" t="s">
        <v>2201</v>
      </c>
      <c r="B271" s="431" t="s">
        <v>1870</v>
      </c>
      <c r="C271" s="432"/>
      <c r="D271" s="433"/>
      <c r="E271" s="433"/>
      <c r="F271" s="433"/>
      <c r="G271" s="439" t="s">
        <v>2202</v>
      </c>
      <c r="H271" s="435" t="s">
        <v>1870</v>
      </c>
      <c r="I271" s="438" t="s">
        <v>2201</v>
      </c>
      <c r="J271" s="431" t="s">
        <v>1870</v>
      </c>
      <c r="K271" s="432"/>
      <c r="L271" s="433"/>
      <c r="M271" s="433"/>
      <c r="N271" s="433"/>
      <c r="O271" s="439" t="s">
        <v>2202</v>
      </c>
      <c r="P271" s="435" t="s">
        <v>1870</v>
      </c>
    </row>
    <row r="272" spans="1:16" ht="15.75" thickBot="1">
      <c r="A272" s="430"/>
      <c r="B272" s="431" t="s">
        <v>1872</v>
      </c>
      <c r="C272" s="432"/>
      <c r="D272" s="433"/>
      <c r="E272" s="433"/>
      <c r="F272" s="433"/>
      <c r="G272" s="434"/>
      <c r="H272" s="435" t="s">
        <v>1872</v>
      </c>
      <c r="I272" s="430"/>
      <c r="J272" s="431" t="s">
        <v>1872</v>
      </c>
      <c r="K272" s="432"/>
      <c r="L272" s="433"/>
      <c r="M272" s="433"/>
      <c r="N272" s="433"/>
      <c r="O272" s="434"/>
      <c r="P272" s="435" t="s">
        <v>1872</v>
      </c>
    </row>
    <row r="273" spans="1:16" ht="15.75" thickBot="1">
      <c r="A273" s="430"/>
      <c r="B273" s="431" t="s">
        <v>1873</v>
      </c>
      <c r="C273" s="432"/>
      <c r="D273" s="433"/>
      <c r="E273" s="433"/>
      <c r="F273" s="433"/>
      <c r="G273" s="434"/>
      <c r="H273" s="435" t="s">
        <v>1873</v>
      </c>
      <c r="I273" s="430"/>
      <c r="J273" s="431" t="s">
        <v>1873</v>
      </c>
      <c r="K273" s="432"/>
      <c r="L273" s="433"/>
      <c r="M273" s="433"/>
      <c r="N273" s="433"/>
      <c r="O273" s="434"/>
      <c r="P273" s="435" t="s">
        <v>1873</v>
      </c>
    </row>
    <row r="274" spans="1:16" ht="15.75" thickBot="1">
      <c r="A274" s="430"/>
      <c r="B274" s="431" t="s">
        <v>1874</v>
      </c>
      <c r="C274" s="432"/>
      <c r="D274" s="433"/>
      <c r="E274" s="433"/>
      <c r="F274" s="433"/>
      <c r="G274" s="434"/>
      <c r="H274" s="435" t="s">
        <v>1874</v>
      </c>
      <c r="I274" s="430"/>
      <c r="J274" s="431" t="s">
        <v>1874</v>
      </c>
      <c r="K274" s="432"/>
      <c r="L274" s="433"/>
      <c r="M274" s="433"/>
      <c r="N274" s="433"/>
      <c r="O274" s="434"/>
      <c r="P274" s="435" t="s">
        <v>1874</v>
      </c>
    </row>
    <row r="275" spans="1:16" ht="15.75" thickBot="1">
      <c r="A275" s="430"/>
      <c r="B275" s="431" t="s">
        <v>1875</v>
      </c>
      <c r="C275" s="432"/>
      <c r="D275" s="433"/>
      <c r="E275" s="433"/>
      <c r="F275" s="433"/>
      <c r="G275" s="434"/>
      <c r="H275" s="435" t="s">
        <v>1875</v>
      </c>
      <c r="I275" s="430"/>
      <c r="J275" s="431" t="s">
        <v>1875</v>
      </c>
      <c r="K275" s="432"/>
      <c r="L275" s="433"/>
      <c r="M275" s="433"/>
      <c r="N275" s="433"/>
      <c r="O275" s="434"/>
      <c r="P275" s="435" t="s">
        <v>1875</v>
      </c>
    </row>
    <row r="276" spans="1:16" ht="15.75" thickBot="1">
      <c r="A276" s="430"/>
      <c r="B276" s="431" t="s">
        <v>1876</v>
      </c>
      <c r="C276" s="432"/>
      <c r="D276" s="433"/>
      <c r="E276" s="433"/>
      <c r="F276" s="433"/>
      <c r="G276" s="434"/>
      <c r="H276" s="435" t="s">
        <v>1876</v>
      </c>
      <c r="I276" s="430"/>
      <c r="J276" s="431" t="s">
        <v>1876</v>
      </c>
      <c r="K276" s="432"/>
      <c r="L276" s="433"/>
      <c r="M276" s="433"/>
      <c r="N276" s="433"/>
      <c r="O276" s="434"/>
      <c r="P276" s="435" t="s">
        <v>1876</v>
      </c>
    </row>
    <row r="277" spans="1:16" ht="15.75" thickBot="1">
      <c r="A277" s="430"/>
      <c r="B277" s="431" t="s">
        <v>1877</v>
      </c>
      <c r="C277" s="432"/>
      <c r="D277" s="433"/>
      <c r="E277" s="433"/>
      <c r="F277" s="433"/>
      <c r="G277" s="434"/>
      <c r="H277" s="435" t="s">
        <v>1877</v>
      </c>
      <c r="I277" s="430"/>
      <c r="J277" s="431" t="s">
        <v>1877</v>
      </c>
      <c r="K277" s="432"/>
      <c r="L277" s="433"/>
      <c r="M277" s="433"/>
      <c r="N277" s="433"/>
      <c r="O277" s="434"/>
      <c r="P277" s="435" t="s">
        <v>1877</v>
      </c>
    </row>
    <row r="278" spans="1:16" ht="15.75" thickBot="1">
      <c r="A278" s="430"/>
      <c r="B278" s="431" t="s">
        <v>1878</v>
      </c>
      <c r="C278" s="432"/>
      <c r="D278" s="433"/>
      <c r="E278" s="433"/>
      <c r="F278" s="433"/>
      <c r="G278" s="434"/>
      <c r="H278" s="435" t="s">
        <v>1878</v>
      </c>
      <c r="I278" s="430"/>
      <c r="J278" s="431" t="s">
        <v>1878</v>
      </c>
      <c r="K278" s="432"/>
      <c r="L278" s="433"/>
      <c r="M278" s="433"/>
      <c r="N278" s="433"/>
      <c r="O278" s="434"/>
      <c r="P278" s="435" t="s">
        <v>1878</v>
      </c>
    </row>
    <row r="279" spans="1:16" ht="15.75" thickBot="1">
      <c r="A279" s="430"/>
      <c r="B279" s="431" t="s">
        <v>1879</v>
      </c>
      <c r="C279" s="432"/>
      <c r="D279" s="433"/>
      <c r="E279" s="433"/>
      <c r="F279" s="433"/>
      <c r="G279" s="434"/>
      <c r="H279" s="435" t="s">
        <v>1879</v>
      </c>
      <c r="I279" s="430"/>
      <c r="J279" s="431" t="s">
        <v>1879</v>
      </c>
      <c r="K279" s="432"/>
      <c r="L279" s="433"/>
      <c r="M279" s="433"/>
      <c r="N279" s="433"/>
      <c r="O279" s="434"/>
      <c r="P279" s="435" t="s">
        <v>1879</v>
      </c>
    </row>
    <row r="280" spans="1:16" ht="15.75" thickBot="1">
      <c r="A280" s="430"/>
      <c r="B280" s="431" t="s">
        <v>1880</v>
      </c>
      <c r="C280" s="432"/>
      <c r="D280" s="433"/>
      <c r="E280" s="433"/>
      <c r="F280" s="433"/>
      <c r="G280" s="434"/>
      <c r="H280" s="435" t="s">
        <v>1880</v>
      </c>
      <c r="I280" s="430"/>
      <c r="J280" s="431" t="s">
        <v>1880</v>
      </c>
      <c r="K280" s="432"/>
      <c r="L280" s="433"/>
      <c r="M280" s="433"/>
      <c r="N280" s="433"/>
      <c r="O280" s="434"/>
      <c r="P280" s="435" t="s">
        <v>1880</v>
      </c>
    </row>
    <row r="281" spans="1:16" ht="15.75" thickBot="1">
      <c r="A281" s="430"/>
      <c r="B281" s="431" t="s">
        <v>1881</v>
      </c>
      <c r="C281" s="432"/>
      <c r="D281" s="433"/>
      <c r="E281" s="433"/>
      <c r="F281" s="433"/>
      <c r="G281" s="434"/>
      <c r="H281" s="435" t="s">
        <v>1881</v>
      </c>
      <c r="I281" s="430"/>
      <c r="J281" s="431" t="s">
        <v>1881</v>
      </c>
      <c r="K281" s="432"/>
      <c r="L281" s="433"/>
      <c r="M281" s="433"/>
      <c r="N281" s="433"/>
      <c r="O281" s="434"/>
      <c r="P281" s="435" t="s">
        <v>1881</v>
      </c>
    </row>
    <row r="282" spans="1:16" ht="15.75" thickBot="1">
      <c r="A282" s="436"/>
      <c r="B282" s="431" t="s">
        <v>1882</v>
      </c>
      <c r="C282" s="432"/>
      <c r="D282" s="433"/>
      <c r="E282" s="433"/>
      <c r="F282" s="433"/>
      <c r="G282" s="437"/>
      <c r="H282" s="435" t="s">
        <v>1883</v>
      </c>
      <c r="I282" s="436"/>
      <c r="J282" s="431" t="s">
        <v>1882</v>
      </c>
      <c r="K282" s="432"/>
      <c r="L282" s="433"/>
      <c r="M282" s="433"/>
      <c r="N282" s="433"/>
      <c r="O282" s="437"/>
      <c r="P282" s="435" t="s">
        <v>1883</v>
      </c>
    </row>
    <row r="283" spans="1:16" ht="17.45" customHeight="1">
      <c r="A283" s="440" t="s">
        <v>17</v>
      </c>
      <c r="B283" s="440"/>
      <c r="C283" s="440"/>
      <c r="D283" s="440"/>
      <c r="E283" s="440"/>
      <c r="F283" s="440"/>
      <c r="G283" s="440"/>
      <c r="H283" s="440"/>
      <c r="I283" s="441" t="s">
        <v>106</v>
      </c>
      <c r="J283" s="441"/>
      <c r="K283" s="441"/>
      <c r="L283" s="441"/>
      <c r="M283" s="441"/>
      <c r="N283" s="441"/>
      <c r="O283" s="441"/>
      <c r="P283" s="441"/>
    </row>
    <row r="284" spans="1:16" ht="17.45" customHeight="1">
      <c r="A284" s="425" t="s">
        <v>2219</v>
      </c>
      <c r="B284" s="425"/>
      <c r="C284" s="425"/>
      <c r="D284" s="425"/>
      <c r="E284" s="426" t="s">
        <v>2220</v>
      </c>
      <c r="F284" s="426"/>
      <c r="G284" s="426"/>
      <c r="H284" s="426"/>
      <c r="I284" s="425" t="s">
        <v>2219</v>
      </c>
      <c r="J284" s="425"/>
      <c r="K284" s="425"/>
      <c r="L284" s="425"/>
      <c r="M284" s="426" t="s">
        <v>2220</v>
      </c>
      <c r="N284" s="426"/>
      <c r="O284" s="426"/>
      <c r="P284" s="426"/>
    </row>
    <row r="285" spans="1:16">
      <c r="A285" s="427"/>
      <c r="B285" s="427"/>
      <c r="C285" s="428" t="s">
        <v>2221</v>
      </c>
      <c r="D285" s="428"/>
      <c r="E285" s="428"/>
      <c r="F285" s="428"/>
      <c r="G285" s="427"/>
      <c r="H285" s="427"/>
      <c r="I285" s="427"/>
      <c r="J285" s="427"/>
      <c r="K285" s="428" t="s">
        <v>2221</v>
      </c>
      <c r="L285" s="428"/>
      <c r="M285" s="428"/>
      <c r="N285" s="428"/>
      <c r="O285" s="427"/>
      <c r="P285" s="427"/>
    </row>
    <row r="286" spans="1:16" ht="23.25">
      <c r="A286" s="427"/>
      <c r="B286" s="427"/>
      <c r="C286" s="429" t="s">
        <v>2222</v>
      </c>
      <c r="D286" s="429" t="s">
        <v>2227</v>
      </c>
      <c r="E286" s="429" t="s">
        <v>2228</v>
      </c>
      <c r="F286" s="429" t="s">
        <v>2229</v>
      </c>
      <c r="G286" s="427"/>
      <c r="H286" s="427"/>
      <c r="I286" s="427"/>
      <c r="J286" s="427"/>
      <c r="K286" s="429" t="s">
        <v>2222</v>
      </c>
      <c r="L286" s="429" t="s">
        <v>2227</v>
      </c>
      <c r="M286" s="429" t="s">
        <v>2228</v>
      </c>
      <c r="N286" s="429" t="s">
        <v>2229</v>
      </c>
      <c r="O286" s="427"/>
      <c r="P286" s="427"/>
    </row>
    <row r="287" spans="1:16" ht="15.75" thickBot="1">
      <c r="A287" s="431" t="s">
        <v>2203</v>
      </c>
      <c r="B287" s="431" t="s">
        <v>1884</v>
      </c>
      <c r="C287" s="432"/>
      <c r="D287" s="433"/>
      <c r="E287" s="433"/>
      <c r="F287" s="433"/>
      <c r="G287" s="435" t="s">
        <v>2204</v>
      </c>
      <c r="H287" s="435" t="s">
        <v>1885</v>
      </c>
      <c r="I287" s="431" t="s">
        <v>2203</v>
      </c>
      <c r="J287" s="431" t="s">
        <v>1884</v>
      </c>
      <c r="K287" s="432"/>
      <c r="L287" s="433"/>
      <c r="M287" s="433"/>
      <c r="N287" s="433"/>
      <c r="O287" s="435" t="s">
        <v>2204</v>
      </c>
      <c r="P287" s="435" t="s">
        <v>1885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B5BFBA-F3B1-49EB-9A72-075E90CC34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AD5546-BDEB-4A02-9A95-BAB23089A549}">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12067</vt:i4>
      </vt:variant>
    </vt:vector>
  </HeadingPairs>
  <TitlesOfParts>
    <vt:vector size="12097"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2024-07-28T14:06:47Z</dcterms:modified>
</cp:coreProperties>
</file>