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dkr_maker_0112_2024_0_165_1721035135328\excel-submitted\"/>
    </mc:Choice>
  </mc:AlternateContent>
  <xr:revisionPtr revIDLastSave="0" documentId="13_ncr:1_{A4E818F8-0ED2-4697-B530-013ECA6DF6D6}" xr6:coauthVersionLast="36" xr6:coauthVersionMax="36" xr10:uidLastSave="{00000000-0000-0000-0000-000000000000}"/>
  <bookViews>
    <workbookView xWindow="0" yWindow="0" windowWidth="11490" windowHeight="7155" firstSheet="33" activeTab="39"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Instant.0" localSheetId="22">'3620500'!$C$4</definedName>
    <definedName name="rap.context.title.PriorEndYearInstant.0" localSheetId="23">'3621000a'!$C$156</definedName>
    <definedName name="rap.context.title.PriorEndYearInstant.0" localSheetId="25">'3630000'!$C$4</definedName>
    <definedName name="rap.context.title.PriorEndYearInstant.0" localSheetId="27">'3634000a'!$C$20</definedName>
    <definedName name="rap.context.title.PriorEndYearInstant.0" localSheetId="31">'3644000a'!$C$20</definedName>
    <definedName name="rap.context.title.PriorEndYearInstant.0" localSheetId="34">'3691000a'!$C$312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3">'3621000a'!$H$3</definedName>
    <definedName name="rap.context.title.PriorYearInstant.0" localSheetId="24">'3621100'!$J$3</definedName>
    <definedName name="rap.context.title.PriorYearInstant.0" localSheetId="27">'3634000a'!$J$3</definedName>
    <definedName name="rap.context.title.PriorYearInstant.0" localSheetId="28">'3640100'!$F$3</definedName>
    <definedName name="rap.context.title.PriorYearInstant.0" localSheetId="29">'3640200'!$F$3</definedName>
    <definedName name="rap.context.title.PriorYearInstant.0" localSheetId="30">'3640300'!$G$3</definedName>
    <definedName name="rap.context.title.PriorYearInstant.0" localSheetId="31">'3644000a'!$J$3</definedName>
    <definedName name="rap.context.title.PriorYearInstant.0" localSheetId="34">'3691000a'!$G$3</definedName>
    <definedName name="rap.context.title.PriorYearInstant.0" localSheetId="36">'3692000'!$I$3</definedName>
    <definedName name="rap.context.title.PriorYearInstant.0" localSheetId="37">'3693000'!$G$3</definedName>
    <definedName name="rap.context.title.PriorYearInstant.0" localSheetId="39">'3696000'!$I$3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3">'3621000a'!$H$150</definedName>
    <definedName name="rap.context.title.PriorYearInstant.1" localSheetId="24">'3621100'!$J$150</definedName>
    <definedName name="rap.context.title.PriorYearInstant.1" localSheetId="29">'3640200'!$F$38</definedName>
    <definedName name="rap.context.title.PriorYearInstant.1" localSheetId="34">'3691000a'!$G$306</definedName>
    <definedName name="rap.context.title.PriorYearInstant.1" localSheetId="36">'3692000'!$I$283</definedName>
    <definedName name="rap.context.title.PriorYearInstant.1" localSheetId="37">'3693000'!$G$306</definedName>
    <definedName name="rap.context.title.PriorYearInstant.1" localSheetId="39">'3696000'!$I$283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<sst xmlns="http://schemas.openxmlformats.org/spreadsheetml/2006/main" count="10520" uniqueCount="2184">
  <si>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</si>
  <si>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</si>
  <si>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</si>
  <si>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</si>
  <si>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</si>
  <si>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</si>
  <si>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</si>
  <si>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</si>
  <si>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</si>
  <si>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</si>
  <si>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</si>
  <si>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</si>
  <si>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</si>
  <si>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</si>
  <si>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</si>
  <si>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</si>
  <si>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</si>
  <si>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</si>
  <si>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</si>
  <si>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</si>
  <si>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</si>
  <si>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</si>
  <si>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</si>
  <si>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</si>
  <si>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</si>
  <si>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</si>
  <si>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</si>
  <si>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</si>
  <si>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</si>
  <si>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</si>
  <si>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</si>
  <si>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</si>
  <si>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</si>
  <si>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</si>
  <si>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</si>
  <si>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</si>
  <si>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</si>
  <si>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</si>
  <si>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</si>
  <si>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</si>
  <si>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</si>
  <si>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</si>
  <si>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</si>
  <si>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</si>
  <si>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</si>
  <si>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</si>
  <si>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</si>
  <si>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</si>
  <si>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</si>
  <si>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</si>
  <si>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</si>
  <si>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</si>
  <si>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</si>
  <si>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</si>
  <si>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</si>
  <si>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</si>
  <si>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</si>
  <si>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</si>
  <si>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</si>
  <si>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</si>
  <si>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</si>
  <si>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</si>
  <si>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</si>
  <si>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</si>
  <si>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</si>
  <si>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</si>
  <si>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</si>
  <si>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</si>
  <si>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</si>
  <si>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</si>
  <si>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</si>
  <si>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</si>
  <si>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</si>
  <si>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</si>
  <si>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</si>
  <si>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</si>
  <si>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</si>
  <si>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</si>
  <si>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</si>
  <si>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</si>
  <si>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</si>
  <si>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</si>
  <si>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</si>
  <si>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</si>
  <si>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</si>
  <si>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</si>
  <si>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</si>
  <si>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</si>
  <si>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</si>
  <si>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</si>
  <si>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</si>
  <si>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</si>
  <si>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</si>
  <si>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</si>
  <si>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</si>
  <si>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</si>
  <si>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</si>
  <si>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</si>
  <si>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</si>
  <si>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</si>
  <si>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</si>
  <si>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</si>
  <si>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</si>
  <si>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</si>
  <si>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</si>
  <si>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</si>
  <si>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</si>
  <si>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</si>
  <si>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</si>
  <si>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</si>
  <si>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</si>
  <si>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</si>
  <si>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</si>
  <si>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</si>
  <si>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</si>
  <si>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</si>
  <si>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</si>
  <si>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</si>
  <si>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</si>
  <si>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</si>
  <si>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</si>
  <si>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</si>
  <si>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</si>
  <si>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</si>
  <si>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</si>
  <si>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</si>
  <si>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</si>
  <si>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</si>
  <si>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</si>
  <si>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</si>
  <si>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</si>
  <si>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</si>
  <si>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</si>
  <si>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</si>
  <si>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</si>
  <si>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</si>
  <si>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</si>
  <si>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</si>
  <si>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</si>
  <si>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</si>
  <si>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</si>
  <si>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</si>
  <si>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</si>
  <si>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</si>
  <si>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</si>
  <si>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</si>
  <si>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</si>
  <si>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</si>
  <si>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</si>
  <si>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</si>
  <si>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</si>
  <si>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</si>
  <si>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</si>
  <si>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</si>
  <si>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</si>
  <si>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</si>
  <si>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</si>
  <si>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</si>
  <si>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</si>
  <si>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</si>
  <si>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</si>
  <si>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</si>
  <si>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</si>
  <si>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</si>
  <si>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</si>
  <si>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</si>
  <si>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</si>
  <si>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</si>
  <si>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</si>
  <si>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</si>
  <si>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</si>
  <si>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</si>
  <si>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</si>
  <si>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</si>
  <si>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</si>
  <si>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</si>
  <si>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</si>
  <si>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</si>
  <si>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</si>
  <si>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</si>
  <si>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</si>
  <si>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</si>
  <si>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</si>
  <si>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</si>
  <si>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</si>
  <si>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</si>
  <si>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</si>
  <si>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</si>
  <si>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</si>
  <si>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</si>
  <si>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</si>
  <si>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</si>
  <si>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</si>
  <si>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</si>
  <si>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</si>
  <si>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</si>
  <si>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</si>
  <si>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</si>
  <si>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</si>
  <si>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</si>
  <si>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</si>
  <si>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</si>
  <si>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</si>
  <si>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</si>
  <si>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</si>
  <si>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</si>
  <si>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</si>
  <si>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</si>
  <si>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</si>
  <si>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</si>
  <si>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</si>
  <si>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</si>
  <si>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</si>
  <si>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</si>
  <si>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</si>
  <si>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</si>
  <si>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</si>
  <si>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</si>
  <si>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</si>
  <si>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</si>
  <si>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</si>
  <si>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</si>
  <si>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</si>
  <si>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</si>
  <si>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</si>
  <si>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</si>
  <si>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</si>
  <si>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</si>
  <si>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</si>
  <si>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</si>
  <si>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</si>
  <si>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</si>
  <si>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</si>
  <si>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</si>
  <si>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</si>
  <si>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</si>
  <si>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</si>
  <si>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</si>
  <si>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</si>
  <si>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</si>
  <si>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</si>
  <si>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</si>
  <si>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</si>
  <si>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</si>
  <si>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</si>
  <si>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</si>
  <si>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</si>
  <si>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</si>
  <si>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</si>
  <si>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</si>
  <si>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</si>
  <si>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</si>
  <si>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</si>
  <si>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</si>
  <si>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</si>
  <si>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</si>
  <si>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</si>
  <si>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</si>
  <si>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</si>
  <si>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</si>
  <si>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</si>
  <si>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</si>
  <si>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</si>
  <si>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</si>
  <si>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</si>
  <si>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</si>
  <si>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</si>
  <si>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</si>
  <si>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</si>
  <si>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</si>
  <si>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</si>
  <si>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</si>
  <si>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</si>
  <si>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</si>
  <si>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</si>
  <si>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</si>
  <si>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</si>
  <si>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</si>
  <si>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</si>
  <si>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</si>
  <si>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</si>
  <si>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</si>
  <si>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</si>
  <si>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</si>
  <si>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</si>
  <si>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</si>
  <si>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</si>
  <si>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</si>
  <si>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</si>
  <si>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</si>
  <si>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</si>
  <si>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</si>
  <si>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</si>
  <si>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</si>
  <si>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</si>
  <si>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</si>
  <si>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</si>
  <si>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</si>
  <si>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</si>
  <si>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</si>
  <si>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</si>
  <si>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</si>
  <si>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</si>
  <si>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</si>
  <si>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</si>
  <si>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</si>
  <si>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</si>
  <si>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</si>
  <si>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</si>
  <si>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</si>
  <si>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</si>
  <si>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</si>
  <si>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</si>
  <si>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</si>
  <si>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</si>
  <si>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</si>
  <si>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</si>
  <si>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</si>
  <si>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</si>
  <si>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</si>
  <si>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</si>
  <si>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</si>
  <si>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</si>
  <si>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</si>
  <si>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</si>
  <si>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</si>
  <si>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</si>
  <si>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</si>
  <si>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</si>
  <si>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</si>
  <si>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</si>
  <si>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</si>
  <si>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</si>
  <si>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</si>
  <si>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</si>
  <si>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</si>
  <si>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</si>
  <si>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</si>
  <si>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</si>
  <si>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</si>
  <si>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</si>
  <si>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</si>
  <si>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</si>
  <si>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</si>
  <si>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</si>
  <si>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</si>
  <si>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</si>
  <si>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</si>
  <si>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</si>
  <si>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</si>
  <si>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</si>
  <si>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</si>
  <si>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</si>
  <si>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</si>
  <si>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</si>
  <si>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</si>
  <si>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</si>
  <si>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</si>
  <si>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</si>
  <si>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</si>
  <si>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</si>
  <si>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</si>
  <si>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</si>
  <si>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</si>
  <si>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</si>
  <si>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</si>
  <si>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</si>
  <si>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</si>
  <si>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</si>
  <si>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</si>
  <si>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</si>
  <si>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</si>
  <si>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</si>
  <si>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</si>
  <si>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</si>
  <si>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</si>
  <si>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</si>
  <si>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</si>
  <si>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</si>
  <si>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</si>
  <si>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</si>
  <si>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</si>
  <si>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</si>
  <si>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</si>
  <si>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</si>
  <si>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</si>
  <si>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</si>
  <si>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</si>
  <si>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</si>
  <si>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</si>
  <si>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</si>
  <si>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</si>
  <si>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</si>
  <si>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</si>
  <si>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</si>
  <si>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</si>
  <si>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</si>
  <si>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</si>
  <si>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</si>
  <si>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</si>
  <si>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</si>
  <si>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</si>
  <si>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</si>
  <si>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</si>
  <si>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</si>
  <si>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</si>
  <si>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</si>
  <si>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</si>
  <si>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</si>
  <si>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</si>
  <si>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</si>
  <si>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</si>
  <si>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</si>
  <si>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</si>
  <si>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</si>
  <si>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</si>
  <si>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</si>
  <si>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BDKR</t>
  </si>
  <si>
    <t>2024-06-30</t>
  </si>
  <si>
    <t>2024-01-01</t>
  </si>
  <si>
    <t>AB163</t>
  </si>
  <si>
    <t>PT Berdikari Pondasi Perkasa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</si>
  <si>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</si>
  <si>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</si>
  <si>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</si>
  <si>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</si>
  <si>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</si>
  <si>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</si>
  <si>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</si>
  <si>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</si>
  <si>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</si>
  <si>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</si>
  <si>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</si>
  <si>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</si>
  <si>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</si>
  <si>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</si>
  <si>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</si>
  <si>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</si>
  <si>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</si>
  <si>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</si>
  <si>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</si>
  <si>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</si>
  <si>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</si>
  <si>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</si>
  <si>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</si>
  <si>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</si>
  <si>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</si>
  <si>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</si>
  <si>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</si>
  <si>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</si>
  <si>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</si>
  <si>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</si>
  <si>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</si>
  <si>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</si>
  <si>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</si>
  <si>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</si>
  <si>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</si>
  <si>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</si>
  <si>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</si>
  <si>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</si>
  <si>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</si>
  <si>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</si>
  <si>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</si>
  <si>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</si>
  <si>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</si>
  <si>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</si>
  <si>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</si>
  <si>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</si>
  <si>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</si>
  <si>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</si>
  <si>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</si>
  <si>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</si>
  <si>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</si>
  <si>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</si>
  <si>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</si>
  <si>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</si>
  <si>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</si>
  <si>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</si>
  <si>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</si>
  <si>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</si>
  <si>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</si>
  <si>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</si>
  <si>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</si>
  <si>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</si>
  <si>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</si>
  <si>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</si>
  <si>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</si>
  <si>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</si>
  <si>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</si>
  <si>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</si>
  <si>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</si>
  <si>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</si>
  <si>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</si>
  <si>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</si>
  <si>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</si>
  <si>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</si>
  <si>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</si>
  <si>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</si>
  <si>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</si>
  <si>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</si>
  <si>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</si>
  <si>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</si>
  <si>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</si>
  <si>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</si>
  <si>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</si>
  <si>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</si>
  <si>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</si>
  <si>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</si>
  <si>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</si>
  <si>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</si>
  <si>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</si>
  <si>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</si>
  <si>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</si>
  <si>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</si>
  <si>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</si>
  <si>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</si>
  <si>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</si>
  <si>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</si>
  <si>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</si>
  <si>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</si>
  <si>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</si>
  <si>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</si>
  <si>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</si>
  <si>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</si>
  <si>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</si>
  <si>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</si>
  <si>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</si>
  <si>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</si>
  <si>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</si>
  <si>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</si>
  <si>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</si>
  <si>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</si>
  <si>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</si>
  <si>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</si>
  <si>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</si>
  <si>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</si>
  <si>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</si>
  <si>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</si>
  <si>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</si>
  <si>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</si>
  <si>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</si>
  <si>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</si>
  <si>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</si>
  <si>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</si>
  <si>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</si>
  <si>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</si>
  <si>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</si>
  <si>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</si>
  <si>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</si>
  <si>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</si>
  <si>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</si>
  <si>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</si>
  <si>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</si>
  <si>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</si>
  <si>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</si>
  <si>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</si>
  <si>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</si>
  <si>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</si>
  <si>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</si>
  <si>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</si>
  <si>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</si>
  <si>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</si>
  <si>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</si>
  <si>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</si>
  <si>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</si>
  <si>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</si>
  <si>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</si>
  <si>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</si>
  <si>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</si>
  <si>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</si>
  <si>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</si>
  <si>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</si>
  <si>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</si>
  <si>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</si>
  <si>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</si>
  <si>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</si>
  <si>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</si>
  <si>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</si>
  <si>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</si>
  <si>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</si>
  <si>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</si>
  <si>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</si>
  <si>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</si>
  <si>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</si>
  <si>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</si>
  <si>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</si>
  <si>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</si>
  <si>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</si>
  <si>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</si>
  <si>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</si>
  <si>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</si>
  <si>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</si>
  <si>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</si>
  <si>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</si>
  <si>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</si>
  <si>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</si>
  <si>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</si>
  <si>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</si>
  <si>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</si>
  <si>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</si>
  <si>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</si>
  <si>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</si>
  <si>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</si>
  <si>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</si>
  <si>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</si>
  <si>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</si>
  <si>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</si>
  <si>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</si>
  <si>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</si>
  <si>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</si>
  <si>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</si>
  <si>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</si>
  <si>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</si>
  <si>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</si>
  <si>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</si>
  <si>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</si>
  <si>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</si>
  <si>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</si>
  <si>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</si>
  <si>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</si>
  <si>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</si>
  <si>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</si>
  <si>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</si>
  <si>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</si>
  <si>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</si>
  <si>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</si>
  <si>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</si>
  <si>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</si>
  <si>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</si>
  <si>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</si>
  <si>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</si>
  <si>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</si>
  <si>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</si>
  <si>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</si>
  <si>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</si>
  <si>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</si>
  <si>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</si>
  <si>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</si>
  <si>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</si>
  <si>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</si>
  <si>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</si>
  <si>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</si>
  <si>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</si>
  <si>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</si>
  <si>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</si>
  <si>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</si>
  <si>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</si>
  <si>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</si>
  <si>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</si>
  <si>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</si>
  <si>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</si>
  <si>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</si>
  <si>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</si>
  <si>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</si>
  <si>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</si>
  <si>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</si>
  <si>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</si>
  <si>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</si>
  <si>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</si>
  <si>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</si>
  <si>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</si>
  <si>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</si>
  <si>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</si>
  <si>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</si>
  <si>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</si>
  <si>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</si>
  <si>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</si>
  <si>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</si>
  <si>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</si>
  <si>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</si>
  <si>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</si>
  <si>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</si>
  <si>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</si>
  <si>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</si>
  <si>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</si>
  <si>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</si>
  <si>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</si>
  <si>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</si>
  <si>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</si>
  <si>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</si>
  <si>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</si>
  <si>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</si>
  <si>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</si>
  <si>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</si>
  <si>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</si>
  <si>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</si>
  <si>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</si>
  <si>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</si>
  <si>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</si>
  <si>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</si>
  <si>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</si>
  <si>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</si>
  <si>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</si>
  <si>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</si>
  <si>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</si>
  <si>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</si>
  <si>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</si>
  <si>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</si>
  <si>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</si>
  <si>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</si>
  <si>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</si>
  <si>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</si>
  <si>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</si>
  <si>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</si>
  <si>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</si>
  <si>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</si>
  <si>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</si>
  <si>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</si>
  <si>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</si>
  <si>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</si>
  <si>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</si>
  <si>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</si>
  <si>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</si>
  <si>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</si>
  <si>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</si>
  <si>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</si>
  <si>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</si>
  <si>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</si>
  <si>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</si>
  <si>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</si>
  <si>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</si>
  <si>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</si>
  <si>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</si>
  <si>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</si>
  <si>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</si>
  <si>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</si>
  <si>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</si>
  <si>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</si>
  <si>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</si>
  <si>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</si>
  <si>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</si>
  <si>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</si>
  <si>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</si>
  <si>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</si>
  <si>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</si>
  <si>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</si>
  <si>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</si>
  <si>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</si>
  <si>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</si>
  <si>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</si>
  <si>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</si>
  <si>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</si>
  <si>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</si>
  <si>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</si>
  <si>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</si>
  <si>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</si>
  <si>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</si>
  <si>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</si>
  <si>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</si>
  <si>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</si>
  <si>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</si>
  <si>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</si>
  <si>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</si>
  <si>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</si>
  <si>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</si>
  <si>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</si>
  <si>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</si>
  <si>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</si>
  <si>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</si>
  <si>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</si>
  <si>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</si>
  <si>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</si>
  <si>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</si>
  <si>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</si>
  <si>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</si>
  <si>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</si>
  <si>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</si>
  <si>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</si>
  <si>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</si>
  <si>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</si>
  <si>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</si>
  <si>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</si>
  <si>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</si>
  <si>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</si>
  <si>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</si>
  <si>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</si>
  <si>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</si>
  <si>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</si>
  <si>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</si>
  <si>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</si>
  <si>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</si>
  <si>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</si>
  <si>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</si>
  <si>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</si>
  <si>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</si>
  <si>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</si>
  <si>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</si>
  <si>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</si>
  <si>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</si>
  <si>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</si>
  <si>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</si>
  <si>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</si>
  <si>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</si>
  <si>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</si>
  <si>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</si>
  <si>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</si>
  <si>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</si>
  <si>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</si>
  <si>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</si>
  <si>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</si>
  <si>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</si>
  <si>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</si>
  <si>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</si>
  <si>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</si>
  <si>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</si>
  <si>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</si>
  <si>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</si>
  <si>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</si>
  <si>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</si>
  <si>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</si>
  <si>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</si>
  <si>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</si>
  <si>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</si>
  <si>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</si>
  <si>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</si>
  <si>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</si>
  <si>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</si>
  <si>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</si>
  <si>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</si>
  <si>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</si>
  <si>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</si>
  <si>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</si>
  <si>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</si>
  <si>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</si>
  <si>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</si>
  <si>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</si>
  <si>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</si>
  <si>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</si>
  <si>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</si>
  <si>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</si>
  <si>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</si>
  <si>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</si>
  <si>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</si>
  <si>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</si>
  <si>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</si>
  <si>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</si>
  <si>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</si>
  <si>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</si>
  <si>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</si>
  <si>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</si>
  <si>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</si>
  <si>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</si>
  <si>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</si>
  <si>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</si>
  <si>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</si>
  <si>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</si>
  <si>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</si>
  <si>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</si>
  <si>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</si>
  <si>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</si>
  <si>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</si>
  <si>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</si>
  <si>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</si>
  <si>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</si>
  <si>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</si>
  <si>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</si>
  <si>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</si>
  <si>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</si>
  <si>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</si>
  <si>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</si>
  <si>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</si>
  <si>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</si>
  <si>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</si>
  <si>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</si>
  <si>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</si>
  <si>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</si>
  <si>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</si>
  <si>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</si>
  <si>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</si>
  <si>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</si>
  <si>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</si>
  <si>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</si>
  <si>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</si>
  <si>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</si>
  <si>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</si>
  <si>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</si>
  <si>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</si>
  <si>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</si>
  <si>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</si>
  <si>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</si>
  <si>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</si>
  <si>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</si>
  <si>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</si>
  <si>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</si>
  <si>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</si>
  <si>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</si>
  <si>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</si>
  <si>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</si>
  <si>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</si>
  <si>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</si>
  <si>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</si>
  <si>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</si>
  <si>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</si>
  <si>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</si>
  <si>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</si>
  <si>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</si>
  <si>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</si>
  <si>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</si>
  <si>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</si>
  <si>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</si>
  <si>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</si>
  <si>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</si>
  <si>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</si>
  <si>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</si>
  <si>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</si>
  <si>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</si>
  <si>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</si>
  <si>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</si>
  <si>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</si>
  <si>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</si>
  <si>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</si>
  <si>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</si>
  <si>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</si>
  <si>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</si>
  <si>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</si>
  <si>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</si>
  <si>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</si>
  <si>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</si>
  <si>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</si>
  <si>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</si>
  <si>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</si>
  <si>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</si>
  <si>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</si>
  <si>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</si>
  <si>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</si>
  <si>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</si>
  <si>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</si>
  <si>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</si>
  <si>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</si>
  <si>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</si>
  <si>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</si>
  <si>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</si>
  <si>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</si>
  <si>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</si>
  <si>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</si>
  <si>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</si>
  <si>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</si>
  <si>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</si>
  <si>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</si>
  <si>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</si>
  <si>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</si>
  <si>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</si>
  <si>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</si>
  <si>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</si>
  <si>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</si>
  <si>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</si>
  <si>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</si>
  <si>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</si>
  <si>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</si>
  <si>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</si>
  <si>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</si>
  <si>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</si>
  <si>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</si>
  <si>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</si>
  <si>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</si>
  <si>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</si>
  <si>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</si>
  <si>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</si>
  <si>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</si>
  <si>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</si>
  <si>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</si>
  <si>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</si>
  <si>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</si>
  <si>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</si>
  <si>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</si>
  <si>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</si>
  <si>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</si>
  <si>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</si>
  <si>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</si>
  <si>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</si>
  <si>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</si>
  <si>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</si>
  <si>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</si>
  <si>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</si>
  <si>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</si>
  <si>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</si>
  <si>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</si>
  <si>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</si>
  <si>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</si>
  <si>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</si>
  <si>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</si>
  <si>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</si>
  <si>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</si>
  <si>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</si>
  <si>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</si>
  <si>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</si>
  <si>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</si>
  <si>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</si>
  <si>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</si>
  <si>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</si>
  <si>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</si>
  <si>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</si>
  <si>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</si>
  <si>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</si>
  <si>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</si>
  <si>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</si>
  <si>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</si>
  <si>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</si>
  <si>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</si>
  <si>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</si>
  <si>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</si>
  <si>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</si>
  <si>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</si>
  <si>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</si>
  <si>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</si>
  <si>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</si>
  <si>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</si>
  <si>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</si>
  <si>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</si>
  <si>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</si>
  <si>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</si>
  <si>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</si>
  <si>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</si>
  <si>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</si>
  <si>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</si>
  <si>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</si>
  <si>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</si>
  <si>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</si>
  <si>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</si>
  <si>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</si>
  <si>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</si>
  <si>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</si>
  <si>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</si>
  <si>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</si>
  <si>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</si>
  <si>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</si>
  <si>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</si>
  <si>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</si>
  <si>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</si>
  <si>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</si>
  <si>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</si>
  <si>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</si>
  <si>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</si>
  <si>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</si>
  <si>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</si>
  <si>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</si>
  <si>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</si>
  <si>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</si>
  <si>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</si>
  <si>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</si>
  <si>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</si>
  <si>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</si>
  <si>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</si>
  <si>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</si>
  <si>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</si>
  <si>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</si>
  <si>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</si>
  <si>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</si>
  <si>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</si>
  <si>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</si>
  <si>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</si>
  <si>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</si>
  <si>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</si>
  <si>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</si>
  <si>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</si>
  <si>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</si>
  <si>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</si>
  <si>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</si>
  <si>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</si>
  <si>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</si>
  <si>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</si>
  <si>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</si>
  <si>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</si>
  <si>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</si>
  <si>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</si>
  <si>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</si>
  <si>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</si>
  <si>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</si>
  <si>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</si>
  <si>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</si>
  <si>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</si>
  <si>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</si>
  <si>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</si>
  <si>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</si>
  <si>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</si>
  <si>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</si>
  <si>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</si>
  <si>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</si>
  <si>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</si>
  <si>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</si>
  <si>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</si>
  <si>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</si>
  <si>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</si>
  <si>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</si>
  <si>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</si>
  <si>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</si>
  <si>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</si>
  <si>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</si>
  <si>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</si>
  <si>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</si>
  <si>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</si>
  <si>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</si>
  <si>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</si>
  <si>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</si>
  <si>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</si>
  <si>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</si>
  <si>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</si>
  <si>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</si>
  <si>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</si>
  <si>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</si>
  <si>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</si>
  <si>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</si>
  <si>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</si>
  <si>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</si>
  <si>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</si>
  <si>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</si>
  <si>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</si>
  <si>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</si>
  <si>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</si>
  <si>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</si>
  <si>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</si>
  <si>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</si>
  <si>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</si>
  <si>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</si>
  <si>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</si>
  <si>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</si>
  <si>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</si>
  <si>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</si>
  <si>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</si>
  <si>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</si>
  <si>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</si>
  <si>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</si>
  <si>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</si>
  <si>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</si>
  <si>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</si>
  <si>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</si>
  <si>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</si>
  <si>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</si>
  <si>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</si>
  <si>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</si>
  <si>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</si>
  <si>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</si>
  <si>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</si>
  <si>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</si>
  <si>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</si>
  <si>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</si>
  <si>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</si>
  <si>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</si>
  <si>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</si>
  <si>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</si>
  <si>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</si>
  <si>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</si>
  <si>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</si>
  <si>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</si>
  <si>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</si>
  <si>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</si>
  <si>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</si>
  <si>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</si>
  <si>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</si>
  <si>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</si>
  <si>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</si>
  <si>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</si>
  <si>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</si>
  <si>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</si>
  <si>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</si>
  <si>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</si>
  <si>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</si>
  <si>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</si>
  <si>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</si>
  <si>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</si>
  <si>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</si>
  <si>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</si>
  <si>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</si>
  <si>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</si>
  <si>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</si>
  <si>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</si>
  <si>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</si>
  <si>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</si>
  <si>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</si>
  <si>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</si>
  <si>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</si>
  <si>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</si>
  <si>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</si>
  <si>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</si>
  <si>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</si>
  <si>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</si>
  <si>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</si>
  <si>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</si>
  <si>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</si>
  <si>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</si>
  <si>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</si>
  <si>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</si>
  <si>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</si>
  <si>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</si>
  <si>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</si>
  <si>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</si>
  <si>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</si>
  <si>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</si>
  <si>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</si>
  <si>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</si>
  <si>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</si>
  <si>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</si>
  <si>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</si>
  <si>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</si>
  <si>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</si>
  <si>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</si>
  <si>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</si>
  <si>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</si>
  <si>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</si>
  <si>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</si>
  <si>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</si>
  <si>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</si>
  <si>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</si>
  <si>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</si>
  <si>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</si>
  <si>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</si>
  <si>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</si>
  <si>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</si>
  <si>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</si>
  <si>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</si>
  <si>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</si>
  <si>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</si>
  <si>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</si>
  <si>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</si>
  <si>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</si>
  <si>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</si>
  <si>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</si>
  <si>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</si>
  <si>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</si>
  <si>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</si>
  <si>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</si>
  <si>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</si>
  <si>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</si>
  <si>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</si>
  <si>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</si>
  <si>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</si>
  <si>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</si>
  <si>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</si>
  <si>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</si>
  <si>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</si>
  <si>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</si>
  <si>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</si>
  <si>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</si>
  <si>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</si>
  <si>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</si>
  <si>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</si>
  <si>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</si>
  <si>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</si>
  <si>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</si>
  <si>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</si>
  <si>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</si>
  <si>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</si>
  <si>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</si>
  <si>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</si>
  <si>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</si>
  <si>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</si>
  <si>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</si>
  <si>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</si>
  <si>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</si>
  <si>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</si>
  <si>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</si>
  <si>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</si>
  <si>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</si>
  <si>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</si>
  <si>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</si>
  <si>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</si>
  <si>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</si>
  <si>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</si>
  <si>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</si>
  <si>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</si>
  <si>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</si>
  <si>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</si>
  <si>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</si>
  <si>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</si>
  <si>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</si>
  <si>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</si>
  <si>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</si>
  <si>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</si>
  <si>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</si>
  <si>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</si>
  <si>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</si>
  <si>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</si>
  <si>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</si>
  <si>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</si>
  <si>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</si>
  <si>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</si>
  <si>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</si>
  <si>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</si>
  <si>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</si>
  <si>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</si>
  <si>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</si>
  <si>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</si>
  <si>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</si>
  <si>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</si>
  <si>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PSAK yang berlaku efektif 1 Januari 2023 seperti yang diungkapkan dalam Catatan ini.
Mata uang pelaporan yang digunakan untuk penyusunan laporan keuangan adalah Rupiah yang juga merupakan mata uang fungsional Perusahaan.
Perlu dicatat bahwa estimasi dan asumsi akuntansi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</si>
  <si>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</si>
  <si>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</si>
  <si>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Principles of consolidation</t>
  </si>
  <si>
    <t>Kas dan setara kas terdiri dari kas di bank dan deposito berjangka dengan jangka waktu 3 (tiga) bulan atau kurang sejak tanggal penempatannya dan tidak dipergunakan sebagai jaminan serta tidak dibatasi penggunaannya.</t>
  </si>
  <si>
    <t>Piutang usaha dan piutang lain-lain</t>
  </si>
  <si>
    <t>Piutang adalah hak imbalan entitas yang tidak bersyarat. Hak imbalan tidak bersyarat jika hanya berlalunya waktu yang disyaratkan sebelum pembayaran imbalan jatuh tempo.
Piutang retensi merupakan piutang kepada pemberi kerja yang akan  dilunasi  oleh  pemberi  kerja  setelah  pemenuhan  kondisi yang ditentukan dalam kontrak, atau sampai kerusakan telah diperbaiki.</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</si>
  <si>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</si>
  <si>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</si>
  <si>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</si>
  <si>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</si>
  <si>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bersih entitas asosiasi dan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Keuntungan atau kerugian yang belum direalisasi sebagai hasil dari transaksi-transaksi antara Perusahaan dengan entitas asosiasi dieliminasi sesuai dengan jumlah kepentingan Perusahaan dalam entitas asosiasi. Kebijakan akuntansi entitas asosiasi disesuaikan jika diperlukan untuk menjamin konsistensi kebijakan akuntansi dengan yang digunakan oleh Perusahaan.
Perusahaan menentukan apakah diperlukan untuk mengakui rugi penurunan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</si>
  <si>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Investment property</t>
  </si>
  <si>
    <t>Aset tetap dinyatakan berdasarkan biaya perolehan, tetapi tidak termasuk biaya perawatan sehari-hari, dikurangi akumulasi penyusutan dan akumulasi rugi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untuk workshop dan bangunan dihitung dengan menggunakan metode garis lurus, berdasarkan taksiran masa manfaat ekonomis 20 tahun, sedangkan penyusutan kelompok aset lainnya dihitung dengan menggunakan metode menurun ganda berdasarkan taksiran masa manfaat ekonomis aset tetap, sebagai berikut:
	Tahun / Years
Workshop dan bangunan = 20
Tug boat dan tongkang = 16
Peralatan proyek dan kantor = 4 - 20
Kendaraan = 4 - 8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dan amortisasi ditelaah setiap akhir tahun dan dilakukan penyesuaian apabila hasil telaah berbeda dengan dampak dari setiap perubahan estimasi akuntansi yang dicatat secara prospektif</t>
  </si>
  <si>
    <t>Fixed assets</t>
  </si>
  <si>
    <t>Tanah belum dikembangkan</t>
  </si>
  <si>
    <t>Undeveloped land</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</si>
  <si>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</si>
  <si>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</si>
  <si>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</si>
  <si>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Pajak tangguhan diakui dengan menggunakan metode liabilitas atas perbedaan temporer antara dasar pajak aset dan liabilitas dengan jumlah tercatatnya pada tanggal pelaporan.</t>
  </si>
  <si>
    <t>Utang usaha dan liabilitas lain-lain</t>
  </si>
  <si>
    <t>Trade payables and other liabilities</t>
  </si>
  <si>
    <t>Pengakuan pendapatan dan beban</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</si>
  <si>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Pendapatan dari Sumber Lain di Luar Cakupan PSAK 72
Pendapatan sewa dari sewa operasi diakui sebagai pendapatan dengan dasar sistematis. Biaya langsung awal yang terjadi dalam proses negosiasi dan pengaturan sewa ditambahkan ke jumlah tercatat dari aset sewaan dan diakui dengan dasar garis lurus selama masa sewa. Insentif sewa yang diberikan diakui sebagai bagian yang tidak terpisahkan dari total pendapatan sewa selama masa sewa.
Pendapatan bunga diakui sebagai pendapatan bunga dengan menggunakan metode suku bunga efektif dan disajikan setelah dikurangi pajak final yang berlaku.
Pengakuan Beban
Beban bunga dari instrumen keuangan diakui dalam laba rugi secara akrual menggunakan metode suku bunga efektif.</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</si>
  <si>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</si>
  <si>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</si>
  <si>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periode berjalan</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</si>
  <si>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</si>
  <si>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</si>
  <si>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keuangannya (entitas pelapor).
a) Orang atau anggota keluarga dekatnya mempunyai relasi dengan entitas pelapor jika orang tersebut:
 i. memiliki pengendalian atau pengendalian bersama atas entitas pelapor;
ii. memiliki pengaruh signifikan atas entitas pelapor; atau
iii. merupakan personal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33 atas laporan keuangan..</t>
  </si>
  <si>
    <t>Transactions with related parties</t>
  </si>
  <si>
    <t>Pajak penghasilan</t>
  </si>
  <si>
    <t>Pajak Non-Final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yang tercatat aset atau liabilitas yang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
Perubahan atas liabilitas pajak dicatat ketika hasil pemeriksaan diterima atau, jika banding diajukan oleh Perusahaan, ketika hasil banding telah ditentukan.</t>
  </si>
  <si>
    <t>Income taxes</t>
  </si>
  <si>
    <t>Pinjaman</t>
  </si>
  <si>
    <t>Borrowings</t>
  </si>
  <si>
    <t>Provisi</t>
  </si>
  <si>
    <t>Provisions</t>
  </si>
  <si>
    <t>Imbalan kerja karyawan</t>
  </si>
  <si>
    <t>Perusahaan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diestimasi atas imbalan kerja karyawan neto dengan menerapkan tingkat bunga diskonto pada awal periode pelaporan tahunan untuk mengukur liabilitas diestimasi atas imbalan kerja 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keuntungan atau kerugian atas penyelesaian, dan (2) beban atau pendapatan bunga bersih dalam laporan laba rugi pada saat terjadinya.</t>
  </si>
  <si>
    <t>Employee benefits</t>
  </si>
  <si>
    <t>Laba per saham</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</si>
  <si>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</si>
  <si>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</si>
  <si>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</si>
  <si>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</si>
  <si>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</si>
  <si>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lebih khusus difokuskan pada aktivitas bisnis Perusahaan yang diklasifikasikan berdasarkan kategori jasa konstruksi dan sewa alat berat yang diberikan oleh Perusahaan yang serupa dengan informasi segmen bisnis dilaporkan dalam periode sebelumnya.
Berdasarkan informasi yang digunakan oleh manajemen dalam mengevaluasi kinerja Perusahaan, Perusahaan mempunyai segmen yang dapat dilaporkan yaitu terutama pendapatan dari jasa konstruksi dan sewa alat berat.</t>
  </si>
  <si>
    <t>Segment reporting</t>
  </si>
  <si>
    <t>Instrumen keuangan derivatif</t>
  </si>
  <si>
    <t>Instrumen keuangan adalah setiap kontrak yang menimbulkan aset keuangan dari satu entitas dan liabilitas keuangan atau instrumen ekuitas dari entitas lain
Aset keuangan diklasifikasikan pada pengakuan awal, dan selanjutnya diukur pada biaya perolehan diamortisasi, nilai wajar melalui penghasilan komprehensif lain (FVOCI) dan nilai wajar melalui laba rugi (FVTPL). Klasifikasi aset keuangan pada pengakuan awal bergantung pada karakteristik arus kas kontraktual dari aset keuangan tersebut dan model bisnis Perusahaan untuk mengelolanya. Perusahaan pada awalnya mengukur aset keuangan pada nilai wajarnya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Perusahaan untuk mengelola aset keuangan mengacu pada bagaimana Perusahaan mengelola aset keuangannya untuk menghasilkan arus kas. Model bisnis menentukan apakah arus kas akan dihasilkan dari pengumpulan arus kas kontraktual, penjualan aset keuangan, atau keduanya.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</si>
  <si>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</si>
  <si>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</si>
  <si>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</si>
  <si>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</si>
  <si>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</si>
  <si>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</si>
  <si>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</si>
  <si>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</si>
  <si>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periode berjalan.
Pada tanggal 31 Desember 2023 dan 2022, kurs konversi adalah sebagai berikut:
2023
1 Dolar Amerika Serikat = 15.416
1 Dolar Singapura = 11.712
1 Yuan China = 2.170
100 Yen Jepang = 10.955</t>
  </si>
  <si>
    <t>Foreign currency transactions and balances</t>
  </si>
  <si>
    <t>Efek-efek</t>
  </si>
  <si>
    <t>Securities</t>
  </si>
  <si>
    <t>Short-term investment</t>
  </si>
  <si>
    <t>Perusahaan sebagai Penyewa
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 sebagai berikut:
Aset hak-guna - Tanah
Aset hak-guna - Peralatan proyek   dan kantor</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</si>
  <si>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bersih entitas asosiasi dan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Keuntungan atau kerugian yang belum direalisasi sebagai hasil dari transaksi-transaksi antara Perusahaan dengan entitas asosiasi dieliminasi sesuai dengan jumlah kepentingan Perusahaan dalam entitas asosiasi. Kebijakan akuntansi entitas asosiasi disesuaikan jika diperlukan untuk menjamin konsistensi kebijakan akuntansi dengan yang digunakan oleh Perusahaan
Perusahaan menentukan apakah diperlukan untuk mengakui rugi penurunan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</si>
  <si>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</si>
  <si>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</si>
  <si>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</si>
  <si>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</si>
  <si>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</si>
  <si>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</si>
  <si>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</si>
  <si>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</si>
  <si>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</si>
  <si>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</si>
  <si>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</si>
  <si>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</si>
  <si>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</si>
  <si>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</si>
  <si>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</si>
  <si>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</si>
  <si>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</si>
  <si>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</si>
  <si>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</si>
  <si>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</si>
  <si>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</si>
  <si>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</si>
  <si>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</si>
  <si>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</si>
  <si>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</si>
  <si>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</si>
  <si>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</si>
  <si>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</si>
  <si>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</si>
  <si>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</si>
  <si>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</si>
  <si>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</si>
  <si>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</si>
  <si>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</si>
  <si>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</si>
  <si>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</si>
  <si>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</si>
  <si>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</si>
  <si>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</si>
  <si>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</si>
  <si>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</si>
  <si>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</si>
  <si>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</si>
  <si>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</si>
  <si>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</si>
  <si>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</si>
  <si>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</si>
  <si>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</si>
  <si>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</si>
  <si>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</si>
  <si>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</si>
  <si>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</si>
  <si>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</si>
  <si>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</si>
  <si>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</si>
  <si>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</si>
  <si>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</si>
  <si>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</si>
  <si>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</si>
  <si>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</si>
  <si>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</si>
  <si>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</si>
  <si>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</si>
  <si>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</si>
  <si>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</si>
  <si>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</si>
  <si>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</si>
  <si>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</si>
  <si>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</si>
  <si>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</si>
  <si>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</si>
  <si>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</si>
  <si>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</si>
  <si>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</si>
  <si>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</si>
  <si>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</si>
  <si>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</si>
  <si>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</si>
  <si>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</si>
  <si>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</si>
  <si>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</si>
  <si>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</si>
  <si>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</si>
  <si>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</si>
  <si>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</si>
  <si>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</si>
  <si>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</si>
  <si>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</si>
  <si>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</si>
  <si>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</si>
  <si>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</si>
  <si>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</si>
  <si>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</si>
  <si>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</si>
  <si>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</si>
  <si>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</si>
  <si>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</si>
  <si>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</si>
  <si>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</si>
  <si>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</si>
  <si>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</si>
  <si>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</si>
  <si>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</si>
  <si>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</si>
  <si>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</si>
  <si>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</si>
  <si>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</si>
  <si>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</si>
  <si>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</si>
  <si>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</si>
  <si>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</si>
  <si>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</si>
  <si>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</si>
  <si>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</si>
  <si>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</si>
  <si>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</si>
  <si>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</si>
  <si>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</si>
  <si>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</si>
  <si>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</si>
  <si>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</si>
  <si>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</si>
  <si>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</si>
  <si>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</si>
  <si>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</si>
  <si>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</si>
  <si>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</si>
  <si>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</si>
  <si>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</si>
  <si>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</si>
  <si>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</si>
  <si>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dan 30 Juni 2024 dan 2023, terdapat aset tetap yang dijadikan sebagai jaminan atas utang bank dan liabilitas sewa (lihat Catatan 15, 20 dan 21).
Pada tanggal 31 Desember 2023 dan 2022, aset tetap Perusahaan berupa workshop dan bangunan, kendaraan dan peralatan proyek diasuransikan terhadap seluruh risiko kerugian kepada PT Asuransi Buana Tata, PT Asuransi Sinarmas, PT Asuransi Allianz Life Indonesia, PT Asuransi Mitra Pelindung Mustika, PT Asuransi Cakrawala Proteksi, PT MNC Asuransi Indonesia, PT Asuransi Etiqa Internasional, PT Asuransi Wahana Tata, PT Asuransi Adira Dinamika, PT Asuransi Harta Aman Pratama Tbk dan PT Mandiri Tunas Finance dengan nilai pertanggungan masing-masing sebesar      Rp 463.706.658.293 dan Rp 574.834.639.886.
Manajemen berkeyakinan bahwa pertanggungan asuransi tersebut cukup untuk menutupi semua kemungkinan kerugian atas aset tetap yang dipertanggungkan.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</si>
  <si>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</si>
  <si>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</si>
  <si>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</si>
  <si>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</si>
  <si>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</si>
  <si>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</si>
  <si>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</si>
  <si>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</si>
  <si>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</si>
  <si>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</si>
  <si>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</si>
  <si>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</si>
  <si>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</si>
  <si>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</si>
  <si>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</si>
  <si>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</si>
  <si>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</si>
  <si>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Port Engineering CSCEC</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</si>
  <si>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</si>
  <si>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</si>
  <si>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</si>
  <si>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</si>
  <si>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</si>
  <si>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</si>
  <si>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</si>
  <si>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</si>
  <si>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</si>
  <si>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</si>
  <si>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</si>
  <si>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</si>
  <si>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</si>
  <si>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</si>
  <si>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</si>
  <si>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</si>
  <si>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</si>
  <si>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</si>
  <si>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</si>
  <si>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</si>
  <si>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</si>
  <si>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</si>
  <si>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Total Pihak Berelasi</t>
  </si>
  <si>
    <t>Related parties</t>
  </si>
  <si>
    <t>Pihak ketiga 1</t>
  </si>
  <si>
    <t>Pembangunan Perumahan (Persero) Tbk, PT</t>
  </si>
  <si>
    <t>Third party 1</t>
  </si>
  <si>
    <t>Refinery Development Master Plan (RDMP) - Balikpapan</t>
  </si>
  <si>
    <t>Pihak ketiga 2</t>
  </si>
  <si>
    <t>Jurong Engineering Lestari, PT</t>
  </si>
  <si>
    <t>Third party 2</t>
  </si>
  <si>
    <t>PT Adhi Karya (Persero) Tbk</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</si>
  <si>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</si>
  <si>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</si>
  <si>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</si>
  <si>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</si>
  <si>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</si>
  <si>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</si>
  <si>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</si>
  <si>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</si>
  <si>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</si>
  <si>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</si>
  <si>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</si>
  <si>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</si>
  <si>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</si>
  <si>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</si>
  <si>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</si>
  <si>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</si>
  <si>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</si>
  <si>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</si>
  <si>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</si>
  <si>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</si>
  <si>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Total 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</si>
  <si>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</si>
  <si>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</si>
  <si>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</si>
  <si>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</si>
  <si>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</si>
  <si>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</si>
  <si>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</si>
  <si>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</si>
  <si>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</si>
  <si>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konstruksi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</si>
  <si>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</si>
  <si>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</si>
  <si>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</si>
  <si>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</si>
  <si>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</si>
  <si>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</si>
  <si>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</si>
  <si>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</si>
  <si>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</si>
  <si>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</si>
  <si>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</si>
  <si>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</si>
  <si>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</si>
  <si>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</si>
  <si>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</si>
  <si>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</si>
  <si>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</si>
  <si>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</si>
  <si>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</si>
  <si>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</si>
  <si>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</si>
  <si>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</si>
  <si>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</si>
  <si>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</si>
  <si>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</si>
  <si>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</si>
  <si>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</si>
  <si>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</si>
  <si>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</si>
  <si>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</si>
  <si>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</si>
  <si>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</si>
  <si>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</si>
  <si>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</si>
  <si>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</si>
  <si>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</si>
  <si>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</si>
  <si>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</si>
  <si>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</si>
  <si>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</si>
  <si>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</si>
  <si>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</si>
  <si>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</si>
  <si>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</si>
  <si>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</si>
  <si>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</si>
  <si>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</si>
  <si>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</si>
  <si>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</si>
  <si>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</si>
  <si>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</si>
  <si>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TOTAL</t>
  </si>
  <si>
    <t>Type of revenue</t>
  </si>
  <si>
    <t>[3618000_BD] Notes to the financial statements - Revenue By Source (breakdown) - Infrastructure Industry</t>
  </si>
  <si>
    <t>Catatan untuk sumber pendapatan</t>
  </si>
  <si>
    <t>Notes for revenue by source</t>
  </si>
  <si>
    <t>Pendapatan dari domestik 1</t>
  </si>
  <si>
    <t>Domestic revenue 1</t>
  </si>
  <si>
    <t>Jasa Kontruksi</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</si>
  <si>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</si>
  <si>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</si>
  <si>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</si>
  <si>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</si>
  <si>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</si>
  <si>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</si>
  <si>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</si>
  <si>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</si>
  <si>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</si>
  <si>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</si>
  <si>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</si>
  <si>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</si>
  <si>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</si>
  <si>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</si>
  <si>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</si>
  <si>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</si>
  <si>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</si>
  <si>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</si>
  <si>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</si>
  <si>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</si>
  <si>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</si>
  <si>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Total 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</si>
  <si>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</si>
  <si>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</si>
  <si>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</si>
  <si>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</si>
  <si>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</si>
  <si>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</si>
  <si>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</si>
  <si>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</si>
  <si>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</si>
  <si>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</si>
  <si>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</si>
  <si>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</si>
  <si>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</si>
  <si>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</si>
  <si>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</si>
  <si>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</si>
  <si>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</si>
  <si>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</si>
  <si>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</si>
  <si>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</si>
  <si>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</si>
  <si>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</si>
  <si>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</si>
  <si>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</si>
  <si>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</si>
  <si>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</si>
  <si>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</si>
  <si>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</si>
  <si>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</si>
  <si>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</si>
  <si>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</si>
  <si>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</si>
  <si>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</si>
  <si>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</si>
  <si>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</si>
  <si>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</si>
  <si>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</si>
  <si>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</si>
  <si>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</si>
  <si>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</si>
  <si>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</si>
  <si>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</si>
  <si>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</si>
  <si>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</si>
  <si>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</si>
  <si>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</si>
  <si>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</si>
  <si>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</si>
  <si>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</si>
  <si>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</si>
  <si>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</si>
  <si>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</si>
  <si>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</si>
  <si>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</si>
  <si>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</si>
  <si>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</si>
  <si>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</si>
  <si>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</si>
  <si>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</si>
  <si>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</si>
  <si>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</si>
  <si>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</si>
  <si>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</si>
  <si>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</si>
  <si>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</si>
  <si>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</si>
  <si>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</si>
  <si>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</si>
  <si>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</si>
  <si>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</si>
  <si>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</si>
  <si>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</si>
  <si>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</si>
  <si>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</si>
  <si>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</si>
  <si>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</si>
  <si>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</si>
  <si>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</si>
  <si>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</si>
  <si>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</si>
  <si>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</si>
  <si>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</si>
  <si>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</si>
  <si>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</si>
  <si>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</si>
  <si>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</si>
  <si>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</si>
  <si>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</si>
  <si>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</si>
  <si>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</si>
  <si>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</si>
  <si>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</si>
  <si>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</si>
  <si>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</si>
  <si>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</si>
  <si>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</si>
  <si>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</si>
  <si>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</si>
  <si>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</si>
  <si>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</si>
  <si>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</si>
  <si>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</si>
  <si>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</si>
  <si>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</si>
  <si>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</si>
  <si>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</si>
  <si>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</si>
  <si>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</si>
  <si>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</si>
  <si>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</si>
  <si>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</si>
  <si>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</si>
  <si>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</si>
  <si>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</si>
  <si>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</si>
  <si>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</si>
  <si>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</si>
  <si>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</si>
  <si>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</si>
  <si>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</si>
  <si>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</si>
  <si>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</si>
  <si>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</si>
  <si>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</si>
  <si>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</si>
  <si>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</si>
  <si>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</si>
  <si>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</si>
  <si>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</si>
  <si>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</si>
  <si>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</si>
  <si>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</si>
  <si>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</si>
  <si>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</si>
  <si>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</si>
  <si>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</si>
  <si>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</si>
  <si>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</si>
  <si>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</si>
  <si>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</si>
  <si>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</si>
  <si>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</si>
  <si>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</si>
  <si>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</si>
  <si>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</si>
  <si>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</si>
  <si>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</si>
  <si>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</si>
  <si>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</si>
  <si>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</si>
  <si>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</si>
  <si>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</si>
  <si>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</si>
  <si>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</si>
  <si>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</si>
  <si>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Pembangunan Perumahan (Persero) Tbk</t>
  </si>
  <si>
    <t>Perusahaan Perseroan (Persero) PT Wijaya Karya Tbk</t>
  </si>
  <si>
    <t>Rank 2, counterparty</t>
  </si>
  <si>
    <t>Adhi Karya ( Persero ) Tbk, PT</t>
  </si>
  <si>
    <t>Rank 3, counterparty</t>
  </si>
  <si>
    <t>PT Wijaya Karya (Persero) Tbk</t>
  </si>
  <si>
    <t>Rank 4, counterparty</t>
  </si>
  <si>
    <t>PT Panca Duta Prakarsa</t>
  </si>
  <si>
    <t>Tritama Mega Persada, PT</t>
  </si>
  <si>
    <t>Rank 5, counterparty</t>
  </si>
  <si>
    <t>PT Tritama Mega Persada</t>
  </si>
  <si>
    <t>IHI Power Service Indonesia, PT</t>
  </si>
  <si>
    <t>Rank 6, counterparty</t>
  </si>
  <si>
    <t>PT Siemens Gamesa Renewable Energy</t>
  </si>
  <si>
    <t>Rank 7, counterparty</t>
  </si>
  <si>
    <t>Rank 8, counterparty</t>
  </si>
  <si>
    <t>Rank 9, counterparty</t>
  </si>
  <si>
    <t>Rank 10, counterparty</t>
  </si>
  <si>
    <t>Pihak lainnya</t>
  </si>
  <si>
    <t>Lain - Lain</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</si>
  <si>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</si>
  <si>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</si>
  <si>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</si>
  <si>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</si>
  <si>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</si>
  <si>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</si>
  <si>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</si>
  <si>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</si>
  <si>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</si>
  <si>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</si>
  <si>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</si>
  <si>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</si>
  <si>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</si>
  <si>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</si>
  <si>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</si>
  <si>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</si>
  <si>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</si>
  <si>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</si>
  <si>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</si>
  <si>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</si>
  <si>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</si>
  <si>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</si>
  <si>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</si>
  <si>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</si>
  <si>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</si>
  <si>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</si>
  <si>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</si>
  <si>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</si>
  <si>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</si>
  <si>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</si>
  <si>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</si>
  <si>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</si>
  <si>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</si>
  <si>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</si>
  <si>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</si>
  <si>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</si>
  <si>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</si>
  <si>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</si>
  <si>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</si>
  <si>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</si>
  <si>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</si>
  <si>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</si>
  <si>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</si>
  <si>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</si>
  <si>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</si>
  <si>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</si>
  <si>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</si>
  <si>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</si>
  <si>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</si>
  <si>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</si>
  <si>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</si>
  <si>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</si>
  <si>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</si>
  <si>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</si>
  <si>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</si>
  <si>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</si>
  <si>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</si>
  <si>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</si>
  <si>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</si>
  <si>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</si>
  <si>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</si>
  <si>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</si>
  <si>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</si>
  <si>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</si>
  <si>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</si>
  <si>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</si>
  <si>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</si>
  <si>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</si>
  <si>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</si>
  <si>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</si>
  <si>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</si>
  <si>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</si>
  <si>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</si>
  <si>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</si>
  <si>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</si>
  <si>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</si>
  <si>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</si>
  <si>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</si>
  <si>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</si>
  <si>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</si>
  <si>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</si>
  <si>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</si>
  <si>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</si>
  <si>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</si>
  <si>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</si>
  <si>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</si>
  <si>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</si>
  <si>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</si>
  <si>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</si>
  <si>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</si>
  <si>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</si>
  <si>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</si>
  <si>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</si>
  <si>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</si>
  <si>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</si>
  <si>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</si>
  <si>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</si>
  <si>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</si>
  <si>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</si>
  <si>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</si>
  <si>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</si>
  <si>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</si>
  <si>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</si>
  <si>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</si>
  <si>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</si>
  <si>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</si>
  <si>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</si>
  <si>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</si>
  <si>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</si>
  <si>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</si>
  <si>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</si>
  <si>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</si>
  <si>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</si>
  <si>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</si>
  <si>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</si>
  <si>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</si>
  <si>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</si>
  <si>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</si>
  <si>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</si>
  <si>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</si>
  <si>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</si>
  <si>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</si>
  <si>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</si>
  <si>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</si>
  <si>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</si>
  <si>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</si>
  <si>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</si>
  <si>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</si>
  <si>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</si>
  <si>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</si>
  <si>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</si>
  <si>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</si>
  <si>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</si>
  <si>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</si>
  <si>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</si>
  <si>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</si>
  <si>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</si>
  <si>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</si>
  <si>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</si>
  <si>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</si>
  <si>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</si>
  <si>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</si>
  <si>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</si>
  <si>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</si>
  <si>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</si>
  <si>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</si>
  <si>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</si>
  <si>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</si>
  <si>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</si>
  <si>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</si>
  <si>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</si>
  <si>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</si>
  <si>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</si>
  <si>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</si>
  <si>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</si>
  <si>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</si>
  <si>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</si>
  <si>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</si>
  <si>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</si>
  <si>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</si>
  <si>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</si>
  <si>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</si>
  <si>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</si>
  <si>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</si>
  <si>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</si>
  <si>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</si>
  <si>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</si>
  <si>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</si>
  <si>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Alief Pratama Trans, PT</t>
  </si>
  <si>
    <t>PT Pelayaran Samudrajaya Niagaperkasa</t>
  </si>
  <si>
    <t>Noa Harapan, PT.</t>
  </si>
  <si>
    <t>PT Mitra Industrial Chrome Teknologi</t>
  </si>
  <si>
    <t>Indomobil Prima Energi, PT</t>
  </si>
  <si>
    <t>PT Balikpapan Ready Mix</t>
  </si>
  <si>
    <t>Patra Andalas Sukses, PT.</t>
  </si>
  <si>
    <t>PT Intisumber Bajasakti</t>
  </si>
  <si>
    <t>Hoki Jaya Energi, PT.</t>
  </si>
  <si>
    <t>PT Patra Andalas Sukses</t>
  </si>
  <si>
    <t>Lain - Lain (masing-masing di bawah Rp 200.000.000)</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</si>
  <si>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</si>
  <si>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</si>
  <si>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</si>
  <si>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</si>
  <si>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</si>
  <si>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</si>
  <si>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</si>
  <si>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</si>
  <si>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</si>
  <si>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</si>
  <si>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</si>
  <si>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</si>
  <si>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</si>
  <si>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</si>
  <si>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</si>
  <si>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</si>
  <si>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</si>
  <si>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</si>
  <si>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</si>
  <si>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</si>
  <si>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</si>
  <si>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</si>
  <si>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</si>
  <si>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</si>
  <si>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</si>
  <si>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</si>
  <si>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</si>
  <si>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</si>
  <si>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</si>
  <si>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</si>
  <si>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</si>
  <si>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</si>
  <si>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</si>
  <si>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</si>
  <si>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</si>
  <si>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</si>
  <si>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</si>
  <si>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</si>
  <si>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</si>
  <si>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</si>
  <si>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</si>
  <si>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</si>
  <si>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</si>
  <si>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</si>
  <si>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</si>
  <si>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</si>
  <si>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</si>
  <si>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</si>
  <si>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</si>
  <si>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</si>
  <si>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</si>
  <si>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</si>
  <si>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</si>
  <si>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</si>
  <si>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</si>
  <si>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</si>
  <si>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</si>
  <si>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</si>
  <si>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</si>
  <si>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</si>
  <si>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</si>
  <si>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</si>
  <si>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</si>
  <si>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</si>
  <si>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</si>
  <si>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</si>
  <si>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</si>
  <si>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</si>
  <si>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</si>
  <si>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</si>
  <si>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</si>
  <si>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</si>
  <si>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</si>
  <si>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</si>
  <si>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</si>
  <si>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</si>
  <si>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</si>
  <si>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</si>
  <si>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</si>
  <si>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</si>
  <si>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</si>
  <si>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</si>
  <si>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</si>
  <si>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</si>
  <si>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</si>
  <si>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</si>
  <si>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</si>
  <si>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</si>
  <si>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</si>
  <si>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</si>
  <si>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</si>
  <si>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</si>
  <si>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</si>
  <si>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</si>
  <si>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</si>
  <si>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</si>
  <si>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</si>
  <si>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</si>
  <si>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</si>
  <si>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</si>
  <si>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</si>
  <si>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</si>
  <si>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</si>
  <si>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</si>
  <si>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</si>
  <si>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</si>
  <si>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</si>
  <si>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</si>
  <si>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</si>
  <si>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</si>
  <si>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</si>
  <si>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tanggal-tanggal 30 Juni 2024 dan 2023, tidak terdapat beban pokok pendapatan kepada satu pihak tertentu dengan nilai kumulatif yang melebihi 10% dari pendapatan bersih</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</si>
  <si>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</si>
  <si>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</si>
  <si>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</si>
  <si>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</si>
  <si>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</si>
  <si>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</si>
  <si>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</si>
  <si>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</si>
  <si>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</si>
  <si>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</si>
  <si>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</si>
  <si>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</si>
  <si>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</si>
  <si>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</si>
  <si>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</si>
  <si>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</si>
  <si>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</si>
  <si>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</si>
  <si>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</si>
  <si>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</si>
  <si>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</si>
  <si>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</si>
  <si>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</si>
  <si>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</si>
  <si>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</si>
  <si>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</si>
  <si>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</si>
  <si>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</si>
  <si>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</si>
  <si>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</si>
  <si>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</si>
  <si>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</si>
  <si>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</si>
  <si>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</si>
  <si>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</si>
  <si>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</si>
  <si>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</si>
  <si>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</si>
  <si>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</si>
  <si>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</si>
  <si>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</si>
  <si>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</si>
  <si>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Bank Mandiri (Persero)
Berdasarkan Akta Perjanjian Kredit No. 131 oleh H. Bambang Suwondo, S.H., Spn., M.H., tanggal 29 November 2019, Perusahaan memperoleh fasilitas kredit investasi dari PT Bank Mandiri (Persero) Tbk dengan pagu fasilitas pembiayaan sebesar Rp 55.000.000.000 dengan jangka waktu 120 bulan dengan suku bunga efektif sebesar 9,15% per tahun.
PT Bank Central Asia Tbk (BCA)
Berdasarkan Akta Perjanjian Kredit No. 45 oleh Lidwina Dian Pratiwi, S.H., M.Kn., tanggal 17 Maret 2022, Perusahaan mendapatkan fasilitas kredit investasi dengan plafond fasilitas sebesar Rp 35.000.000.000 dari BCA. Tingkat bunga efektif untuk fasilitas kredit tersebut adalah 8% per tahun, yang akan jatuh tempo pada tanggal 25 April 2027.
Berdasarkan Akta Perjanjian Kredit No. 2 oleh Kirana Ivyminerva Wilamarta, S.H., LL.M., tanggal 11 Januari 2023, Perusahaan mendapatkan fasilitas installment loan - 2 dengan plafon fasilitas sebesar Rp 40.000.000.000 dari BCA. Tingkat bunga efektif untuk fasilitas kredit tersebut adalah 8% per tahun,  yang akan jatuh tempo pada tanggal 11 Mei 2027 dan 18 Desember 2027.</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</si>
  <si>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</si>
  <si>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</si>
  <si>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</si>
  <si>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</si>
  <si>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</si>
  <si>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18 Desember 2027</t>
  </si>
  <si>
    <t>8% Per Tahun</t>
  </si>
  <si>
    <t>Bunga Efektif</t>
  </si>
  <si>
    <t>120 Bulan</t>
  </si>
  <si>
    <t>9,15 per Tahun</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</si>
  <si>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</si>
  <si>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</si>
  <si>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</si>
  <si>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</si>
  <si>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</si>
  <si>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</si>
  <si>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</si>
  <si>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Bank Danamon Indonesia Tbk
Berdasarkan Perjanjian Kredit No. 2 tanggal 6 November 2014, Perusahaan memperoleh fasilitas pinjaman kredit rekening koran dan omnibus trade finance. Fasilitas omnibus trade finance dapat digunakan secara bersama-sama (sub-limit) dalam bentuk fasilitas pre shipment financing dan bank garansi dari PT Bank Danamon Indonesia Tbk dengan pagu fasilitas pembiayaan masing-masing sebesar Rp 49.000.000.000 dan Rp 10.000.000.000 dengan jangka waktu 12 bulan dan suku bunga efektif sebesar 8,50% per tahun
Perjanjian kredit tersebut telah mengalami perubahan berdasarkan Perjanjian Kredit No. B.152/HK-EB/1218 tanggal 13 Desember 2018 tentang perubahan suku bunga efektif menjadi sebesar 9,25% per tahun.
Fasilitas bank garansi telah dicairkan berdasarkan surat permohonan penarikan fasilitas kredit No. 1851437199 dan No. 1535954387 masing-masing tanggal 30 Desember 2021 dan 1 Maret 2022. Perjanjian kredit ini telah diperpanjang beberapa kali, terakhir berdasarkan Perjanjian Kredit No. 735/PP/EB/1121 tanggal 3 Desember 2021, Perusahaan melakukan perpanjangan fasilitas pembiayaan sampai dengan 3 Desember 2022. Pada tanggal 1 September 2022, fasilitas bank garansi telah dilunasi.
Fasilitas pre shipment financing telah dicairkan berdasarkan surat permohonan penarikan fasilitas kredit No. 251919116, No. 1823095077, No. 238250372, No. 2107204097 dan No. 2053967631 masing-masing tanggal 15 November 2022, 18 November 2022 dan 22 November 2022. Perjanjian kredit ini telah diperpanjang beberapa kali, terakhir berdasarkan Perjanjian Kredit No. B.735/ARO/EB/1223 tanggal 6 Desember 2023, Perusahaan melakukan perpanjangan fasilitas pembiayaan dan akan jatuh tempo pada 6 November 2024.
PT Bank OCBC NISP Tbk
Berdasarkan Akta Perjanjian Kredit No. 137 oleh Charles Hermawan, S.H., tanggal 21 Juni 2021, Perusahaan mendapatkan fasilitas pinjaman Kredit Demand Loan (EB-DL) dan fasilitas Rekening Koran   (EB-KRK) dengan plafon masing-masing sebesar Rp 13.000.000.000 dan Rp 2.000.000.000 dari PT Bank OCBC NISP Tbk. Tingkat bunga efektif untuk fasilitas kredit ini adalah 8% per tahun, dan telah jatuh tempo pada tanggal 21 Juni 2022.
Berdasarkan Akta Perjanjian Kredit No. 205 oleh    Charles Hermawan, S.H., tanggal 27 Agustus 2021, Perusahaan mendapatkan penambahan plafond fasilitas pinjaman kredit Demand Loan (EB-DL) dengan penambahan plafon sebesar Rp 10.000.000.000 dari PT Bank OCBC NISP Tbk. Tingkat bunga efektif untuk fasilitas kredit ini adalah 8% per tahun, dan telah jatuh tempo pada tanggal 21 Juni 2022.
Berdasarkan Perjanjian Kredit No. 255/COMM/ BRH/X/2021 tanggal 22 Oktober 2021, Perusahaan mendapatkan fasilitas Demand Loan dan fasilitas Kredit Rekening Koran dengan plafon fasilitas masing-masing sebesar $AS 1.031.963 dan Rp 1.750.000.000 dari PT Bank OCBC NISP Tbk. Tingkat bunga efektif untuk fasilitas kredit tersebut masing-masing adalah 0,75% dan 8% per tahun, dan telah jatuh tempo pada tanggal 21 Juni 2022. Pada tanggal 17 November 2022, fasilitas pinjaman Demand Loan telah dilunasi.
Berdasarkan perubahan Perjanjian Kredit No. 396/ COMM/EB/ADD/X/2021, tanggal 27 Oktober 2021, Perusahaan mendapatkan penambahan fasilitas Demand Loan dengan plafon fasilitas menjadi sebesar $AS 1.681.963 dari PT Bank OCBC NISP Tbk. Tingkat bunga efektif untuk fasilitas kredit tersebut adalah 0,75% per tahun, dan telah jatuh tempo pada tanggal                       21 Juni 2022. Pada tanggal 17 November 2022, fasilitas pinjaman ini telah dilunasi.
Berdasarkan Surat Pemberitahuan Persetujuan Kredit No. 058/OL/EB-ONT/MW/VII/2023 tanggal 14 Juli 2023, Perusahaan melakukan perpanjangan fasilitas Demand Loan dan fasilitas Kredit Rekening Koran untuk Akta Perjanjian Kredit No. 137, Akta Perjanjian Kredit No. 205, Perjanjian Kredit No. 255/COMM/BRH/X/2021 dan Perjanjian Kredit No. 396/COMM/EB/ADD/X/2021, dan akan jatuh tempo pada 23 Juli 2024.
PT Bank CIMB Niaga Tbk (CIMB)
Berdasarkan Perjanjian Kredit No. 201/LGL-MSME-JKT/SME/PK/TMT/11112019 tanggal 15 Maret 2019, Perusahaan mendapatkan fasilitas pinjaman rekening koran dan fasilitas pinjaman tetap dengan plafon fasilitas masing-masing sebesar Rp 10.000.000.000 dan Rp 3.000.000.000 dari CIMB. Suku bunga efektif untuk fasilitas pinjaman tersebut adalah 8,15% per tahun.
Perjanjian kredit tersebut telah diperpanjang beberapa kali, terakhir berdasarkan Persetujuan Pemberian Fasilitas Kredit No. 26/EBB/TMT/JKT-B1/III/2023 tanggal 8 Maret 2023, Perusahaan melakukan perpanjangan fasilitas pinjaman rekening koran dan fasilitas pinjaman tetap dan akan jatuh tempo pada 15 Maret 2024, dan perubahan suku bunga efektif dari 8,15% menjadi 9% per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</si>
  <si>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</si>
  <si>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</si>
  <si>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</si>
  <si>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</si>
  <si>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</si>
  <si>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2025-01-11</t>
  </si>
  <si>
    <t>2024-11-06</t>
  </si>
  <si>
    <t>9,25% Per Tahun</t>
  </si>
  <si>
    <t>3 Desember 2022</t>
  </si>
  <si>
    <t>9,25 % Per Tahun</t>
  </si>
  <si>
    <t>2024-03-17</t>
  </si>
  <si>
    <t>23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</si>
</sst>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4EB28A02-CF1A-4D51-88CF-06F815237788}"/>
    <cellStyle name="Normal 2 10" xfId="10" xr:uid="{FD6F27BC-8BF8-4895-BBB5-298B2150D83C}"/>
    <cellStyle name="Normal 2 11" xfId="11" xr:uid="{684A7CD1-BFA2-4A22-904E-34A497FE50AF}"/>
    <cellStyle name="Normal 2 12" xfId="12" xr:uid="{4ADEF11F-BBE4-43DF-9F5B-56AF569FBEFB}"/>
    <cellStyle name="Normal 2 13" xfId="13" xr:uid="{70AD4099-9C4E-454D-9A80-F467BE863823}"/>
    <cellStyle name="Normal 2 14" xfId="14" xr:uid="{0C424938-71DD-4ED3-B315-C636B5A9ABA9}"/>
    <cellStyle name="Normal 2 15" xfId="15" xr:uid="{02037AA7-756A-4CCA-BE00-32C31634D097}"/>
    <cellStyle name="Normal 2 16" xfId="16" xr:uid="{398A466D-D751-473F-9E6A-93EDEB160D55}"/>
    <cellStyle name="Normal 2 17" xfId="17" xr:uid="{86CFCC5B-F20D-40E9-951F-45A007ADB505}"/>
    <cellStyle name="Normal 2 18" xfId="18" xr:uid="{4C0CE61A-28AF-4517-841E-D402761AD936}"/>
    <cellStyle name="Normal 2 19" xfId="19" xr:uid="{CEB4837C-AE43-4703-8BFC-F5CEEE8A5780}"/>
    <cellStyle name="Normal 2 2" xfId="2" xr:uid="{97C2415D-6D93-4050-92E3-2257DD03EAAE}"/>
    <cellStyle name="Normal 2 20" xfId="20" xr:uid="{30E491ED-4FD9-4AF6-ACE5-E6EE9908E26D}"/>
    <cellStyle name="Normal 2 21" xfId="21" xr:uid="{7B9C10DC-7831-4174-889A-34B926AC776B}"/>
    <cellStyle name="Normal 2 22" xfId="22" xr:uid="{DD040E85-6804-49F7-935E-61B018CFCDC3}"/>
    <cellStyle name="Normal 2 23" xfId="23" xr:uid="{18A7395A-343C-4554-BC8F-0ACB5C11B0E0}"/>
    <cellStyle name="Normal 2 24" xfId="24" xr:uid="{4C7EF091-8764-4B45-8007-ED26ED5D1A5C}"/>
    <cellStyle name="Normal 2 25" xfId="25" xr:uid="{4656D73E-F124-4845-A66A-FCC77502398B}"/>
    <cellStyle name="Normal 2 26" xfId="26" xr:uid="{F9F37AE0-D66C-4761-B90E-7C6C63FBADB3}"/>
    <cellStyle name="Normal 2 27" xfId="27" xr:uid="{E73B6D18-5E45-4A2B-8056-5C14B6F447A9}"/>
    <cellStyle name="Normal 2 28" xfId="28" xr:uid="{14AB6736-7D82-4338-AF1F-10F28D5C7CBF}"/>
    <cellStyle name="Normal 2 29" xfId="29" xr:uid="{B32BD1E5-305E-49C1-91D2-A24EFE39A5F0}"/>
    <cellStyle name="Normal 2 3" xfId="3" xr:uid="{E29306A7-C217-43AC-9BF8-6D46A025ED8C}"/>
    <cellStyle name="Normal 2 30" xfId="30" xr:uid="{50FF8459-2A93-414C-B22E-BB521F7D7FB8}"/>
    <cellStyle name="Normal 2 31" xfId="31" xr:uid="{867C177F-53F9-4062-BA2A-648F1C4A9545}"/>
    <cellStyle name="Normal 2 32" xfId="32" xr:uid="{DABDEAE0-2F79-4441-BC5F-7659BF8D3D99}"/>
    <cellStyle name="Normal 2 33" xfId="33" xr:uid="{37C34C35-CBD9-469D-B16A-F46F773FCE56}"/>
    <cellStyle name="Normal 2 34" xfId="34" xr:uid="{945A27EE-701F-4D56-8778-06AED7582526}"/>
    <cellStyle name="Normal 2 35" xfId="35" xr:uid="{0ECA0FD3-B2B0-4A37-8980-709460D92966}"/>
    <cellStyle name="Normal 2 36" xfId="36" xr:uid="{3FD0EB44-F9FD-4AF7-A764-DA20176FCEC0}"/>
    <cellStyle name="Normal 2 37" xfId="37" xr:uid="{1DC25F4D-B70A-430D-8689-47EAE0C26DE0}"/>
    <cellStyle name="Normal 2 38" xfId="38" xr:uid="{752DF0C2-D954-4A72-9DC7-951F4DB980D2}"/>
    <cellStyle name="Normal 2 4" xfId="4" xr:uid="{713DC298-5B4D-4518-9E67-EE9E820D5DC6}"/>
    <cellStyle name="Normal 2 5" xfId="5" xr:uid="{2977D29E-0FAF-42A4-9024-BE26B14FF504}"/>
    <cellStyle name="Normal 2 6" xfId="6" xr:uid="{889A6CF8-B32E-4573-ACEB-A08E9BBE2098}"/>
    <cellStyle name="Normal 2 7" xfId="7" xr:uid="{1707AA71-B7B2-4047-B004-69F677317E3E}"/>
    <cellStyle name="Normal 2 8" xfId="8" xr:uid="{8F6DC0F8-55D9-435B-A0F3-0AED3A5B73AC}"/>
    <cellStyle name="Normal 2 9" xfId="9" xr:uid="{A4B565AC-26BC-4FA5-BBF7-98B23638D4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dkr_maker_0112_2024_0_165_172103513532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dkr_maker_0112_2024_0_165_172103513532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dkr_maker_0112_2024_0_165_172103513532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dkr_maker_0112_2024_0_165_172103513532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dkr_maker_0112_2024_0_165_172103513532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dkr_maker_0112_2024_0_165_172103513532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dkr_maker_0112_2024_0_165_172103513532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dkr_maker_0112_2024_0_165_172103513532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dkr_maker_0112_2024_0_165_172103513532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dkr_maker_0112_2024_0_165_172103513532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dkr_maker_0112_2024_0_165_172103513532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dkr_maker_0112_2024_0_165_172103513532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dkr_maker_0112_2024_0_165_1721035135328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dkr_maker_0112_2024_0_165_1721035135328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dkr_maker_0112_2024_0_165_1721035135328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dkr_maker_0112_2024_0_165_1721035135328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dkr_maker_0112_2024_0_165_1721035135328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dkr_maker_0112_2024_0_165_1721035135328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dkr_maker_0112_2024_0_165_1721035135328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dkr_maker_0112_2024_0_165_1721035135328_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dkr_maker_0112_2024_0_165_1721035135328_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dkr_maker_0112_2024_0_165_1721035135328_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dkr_maker_0112_2024_0_165_1721035135328_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dkr_maker_0112_2024_0_165_1721035135328_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dkr_maker_0112_2024_0_165_1721035135328_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dkr_maker_0112_2024_0_165_1721035135328_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dkr_maker_0112_2024_0_165_1721035135328_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dkr_maker_0112_2024_0_165_1721035135328_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dkr_maker_0112_2024_0_165_1721035135328_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dkr_maker_0112_2024_0_165_1721035135328_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dkr_maker_0112_2024_0_165_1721035135328_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dkr_maker_0112_2024_0_165_1721035135328_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dkr_maker_0112_2024_0_165_1721035135328_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dkr_maker_0112_2024_0_165_1721035135328_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bdkr_maker_0112_2024_0_165_1721035135328_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bdkr_maker_0112_2024_0_165_1721035135328_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bdkr_maker_0112_2024_0_165_172103513532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0" t="s">
        <v>16</v>
      </c>
      <c r="C3" s="36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229E-F1BB-4019-9FBA-CFAA8E0129F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1" t="s">
        <v>423</v>
      </c>
      <c r="B1" s="362"/>
      <c r="C1" s="362"/>
      <c r="D1" s="362"/>
    </row>
    <row r="3" spans="1:4" ht="17.25" customHeight="1">
      <c r="A3" s="361" t="s">
        <v>424</v>
      </c>
      <c r="B3" s="361"/>
      <c r="C3" s="363" t="s">
        <v>425</v>
      </c>
      <c r="D3" s="36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65926444568</v>
      </c>
      <c r="C8" s="37">
        <v>187163996814</v>
      </c>
      <c r="D8" s="33" t="s">
        <v>431</v>
      </c>
    </row>
    <row r="9" spans="1:4" ht="15.75" thickBot="1">
      <c r="A9" s="36" t="s">
        <v>432</v>
      </c>
      <c r="B9" s="37">
        <v>30224263264</v>
      </c>
      <c r="C9" s="37">
        <v>55300014047</v>
      </c>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403722534192</v>
      </c>
      <c r="C18" s="37">
        <v>345412017176</v>
      </c>
      <c r="D18" s="33" t="s">
        <v>451</v>
      </c>
    </row>
    <row r="19" spans="1:4" ht="15.75" thickBot="1">
      <c r="A19" s="38" t="s">
        <v>452</v>
      </c>
      <c r="B19" s="37">
        <v>10385030021</v>
      </c>
      <c r="C19" s="37">
        <v>10287977621</v>
      </c>
      <c r="D19" s="33" t="s">
        <v>453</v>
      </c>
    </row>
    <row r="20" spans="1:4" ht="15.75" thickBot="1">
      <c r="A20" s="36" t="s">
        <v>454</v>
      </c>
      <c r="B20" s="37">
        <v>13669368523</v>
      </c>
      <c r="C20" s="37">
        <v>11477762070</v>
      </c>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44923563357</v>
      </c>
      <c r="C23" s="37">
        <v>19923563357</v>
      </c>
      <c r="D23" s="33" t="s">
        <v>461</v>
      </c>
    </row>
    <row r="24" spans="1:4" ht="15.75" thickBot="1">
      <c r="A24" s="38" t="s">
        <v>462</v>
      </c>
      <c r="B24" s="37">
        <v>2700163605</v>
      </c>
      <c r="C24" s="37">
        <v>2737676167</v>
      </c>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25968381152</v>
      </c>
      <c r="C27" s="37">
        <v>21968381152</v>
      </c>
      <c r="D27" s="33" t="s">
        <v>465</v>
      </c>
    </row>
    <row r="28" spans="1:4" ht="15.75" thickBot="1">
      <c r="A28" s="36" t="s">
        <v>468</v>
      </c>
      <c r="B28" s="37">
        <v>27481873063</v>
      </c>
      <c r="C28" s="37">
        <v>23108689318</v>
      </c>
      <c r="D28" s="33" t="s">
        <v>469</v>
      </c>
    </row>
    <row r="29" spans="1:4" ht="15.75" thickBot="1">
      <c r="A29" s="36" t="s">
        <v>470</v>
      </c>
      <c r="B29" s="37"/>
      <c r="C29" s="37"/>
      <c r="D29" s="33" t="s">
        <v>471</v>
      </c>
    </row>
    <row r="30" spans="1:4" ht="15.75" thickBot="1">
      <c r="A30" s="36" t="s">
        <v>472</v>
      </c>
      <c r="B30" s="37">
        <v>32637303309</v>
      </c>
      <c r="C30" s="37">
        <v>15956692955</v>
      </c>
      <c r="D30" s="33" t="s">
        <v>473</v>
      </c>
    </row>
    <row r="31" spans="1:4" ht="15.75" thickBot="1">
      <c r="A31" s="36" t="s">
        <v>474</v>
      </c>
      <c r="B31" s="37">
        <v>18759616006</v>
      </c>
      <c r="C31" s="37">
        <v>28185749338</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676398541060</v>
      </c>
      <c r="C37" s="37">
        <v>721522520015</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26964517735</v>
      </c>
      <c r="C50" s="37">
        <v>26964517735</v>
      </c>
      <c r="D50" s="33" t="s">
        <v>513</v>
      </c>
    </row>
    <row r="51" spans="1:4" ht="15.75" thickBot="1">
      <c r="A51" s="36" t="s">
        <v>514</v>
      </c>
      <c r="B51" s="37"/>
      <c r="C51" s="37"/>
      <c r="D51" s="33" t="s">
        <v>515</v>
      </c>
    </row>
    <row r="52" spans="1:4" ht="15.75" thickBot="1">
      <c r="A52" s="36" t="s">
        <v>516</v>
      </c>
      <c r="B52" s="37">
        <v>26664975000</v>
      </c>
      <c r="C52" s="37">
        <v>1576014800</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0</v>
      </c>
      <c r="C61" s="37">
        <v>0</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740275222376</v>
      </c>
      <c r="C66" s="37">
        <v>798188486492</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793904715111</v>
      </c>
      <c r="C78" s="37">
        <v>826729019027</v>
      </c>
      <c r="D78" s="33" t="s">
        <v>567</v>
      </c>
    </row>
    <row r="79" spans="1:4" ht="15.75" thickBot="1">
      <c r="A79" s="35" t="s">
        <v>568</v>
      </c>
      <c r="B79" s="37">
        <v>1470303256171</v>
      </c>
      <c r="C79" s="37">
        <v>1548251539042</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61566868743</v>
      </c>
      <c r="C83" s="37">
        <v>84790107721</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6094027457</v>
      </c>
      <c r="C86" s="37">
        <v>4224423188</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137001894947</v>
      </c>
      <c r="C89" s="37">
        <v>261494958476</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v>255483293</v>
      </c>
      <c r="C92" s="37">
        <v>4621305043</v>
      </c>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4436868883</v>
      </c>
      <c r="C96" s="37">
        <v>4065197546</v>
      </c>
      <c r="D96" s="33" t="s">
        <v>603</v>
      </c>
    </row>
    <row r="97" spans="1:4" ht="26.25" thickBot="1">
      <c r="A97" s="38" t="s">
        <v>604</v>
      </c>
      <c r="B97" s="37"/>
      <c r="C97" s="37"/>
      <c r="D97" s="33" t="s">
        <v>605</v>
      </c>
    </row>
    <row r="98" spans="1:4" ht="15.75" thickBot="1">
      <c r="A98" s="38" t="s">
        <v>606</v>
      </c>
      <c r="B98" s="37">
        <v>984799758</v>
      </c>
      <c r="C98" s="37">
        <v>2314434305</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22064243464</v>
      </c>
      <c r="C109" s="37">
        <v>21917462412</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510697662</v>
      </c>
      <c r="C117" s="37">
        <v>538776337</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v>68980105235</v>
      </c>
      <c r="C129" s="37">
        <v>45451768632</v>
      </c>
      <c r="D129" s="33" t="s">
        <v>669</v>
      </c>
    </row>
    <row r="130" spans="1:4" ht="90" thickBot="1">
      <c r="A130" s="38" t="s">
        <v>670</v>
      </c>
      <c r="B130" s="37"/>
      <c r="C130" s="37"/>
      <c r="D130" s="33" t="s">
        <v>671</v>
      </c>
    </row>
    <row r="131" spans="1:4" ht="15.75" thickBot="1">
      <c r="A131" s="38" t="s">
        <v>672</v>
      </c>
      <c r="B131" s="37">
        <v>301894989442</v>
      </c>
      <c r="C131" s="37">
        <v>429418433660</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4898863786</v>
      </c>
      <c r="C134" s="37">
        <v>797858796</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63541262570</v>
      </c>
      <c r="C139" s="37">
        <v>74274112655</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550526785</v>
      </c>
      <c r="C148" s="37">
        <v>778927811</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157237479773</v>
      </c>
      <c r="C155" s="37">
        <v>105356897222</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18381809205</v>
      </c>
      <c r="C164" s="37">
        <v>17922039489</v>
      </c>
      <c r="D164" s="33" t="s">
        <v>739</v>
      </c>
    </row>
    <row r="165" spans="1:4" ht="26.25" thickBot="1">
      <c r="A165" s="38" t="s">
        <v>740</v>
      </c>
      <c r="B165" s="37"/>
      <c r="C165" s="37"/>
      <c r="D165" s="33" t="s">
        <v>741</v>
      </c>
    </row>
    <row r="166" spans="1:4" ht="26.25" thickBot="1">
      <c r="A166" s="38" t="s">
        <v>742</v>
      </c>
      <c r="B166" s="37">
        <v>130762692893</v>
      </c>
      <c r="C166" s="37">
        <v>135276098187</v>
      </c>
      <c r="D166" s="33" t="s">
        <v>743</v>
      </c>
    </row>
    <row r="167" spans="1:4" ht="26.25" thickBot="1">
      <c r="A167" s="38" t="s">
        <v>744</v>
      </c>
      <c r="B167" s="37"/>
      <c r="C167" s="37"/>
      <c r="D167" s="33" t="s">
        <v>745</v>
      </c>
    </row>
    <row r="168" spans="1:4" ht="15.75" thickBot="1">
      <c r="A168" s="38" t="s">
        <v>746</v>
      </c>
      <c r="B168" s="37">
        <v>375372635012</v>
      </c>
      <c r="C168" s="37">
        <v>334405934160</v>
      </c>
      <c r="D168" s="33" t="s">
        <v>747</v>
      </c>
    </row>
    <row r="169" spans="1:4" ht="15.75" thickBot="1">
      <c r="A169" s="36" t="s">
        <v>748</v>
      </c>
      <c r="B169" s="37">
        <v>677267624454</v>
      </c>
      <c r="C169" s="37">
        <v>763824367820</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472510152200</v>
      </c>
      <c r="C172" s="37">
        <v>471737417800</v>
      </c>
      <c r="D172" s="33" t="s">
        <v>755</v>
      </c>
    </row>
    <row r="173" spans="1:4" ht="15.75" thickBot="1">
      <c r="A173" s="38" t="s">
        <v>756</v>
      </c>
      <c r="B173" s="37"/>
      <c r="C173" s="37"/>
      <c r="D173" s="33" t="s">
        <v>757</v>
      </c>
    </row>
    <row r="174" spans="1:4" ht="15.75" thickBot="1">
      <c r="A174" s="38" t="s">
        <v>758</v>
      </c>
      <c r="B174" s="37">
        <v>73794930422</v>
      </c>
      <c r="C174" s="37">
        <v>70703992822</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2283154212</v>
      </c>
      <c r="C185" s="37">
        <v>2430954712</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80020000000</v>
      </c>
      <c r="C190" s="37">
        <v>80020000000</v>
      </c>
      <c r="D190" s="33" t="s">
        <v>791</v>
      </c>
    </row>
    <row r="191" spans="1:4" ht="26.25" thickBot="1">
      <c r="A191" s="39" t="s">
        <v>792</v>
      </c>
      <c r="B191" s="37">
        <v>164427394883</v>
      </c>
      <c r="C191" s="37">
        <v>159534805888</v>
      </c>
      <c r="D191" s="33" t="s">
        <v>793</v>
      </c>
    </row>
    <row r="192" spans="1:4" ht="39" thickBot="1">
      <c r="A192" s="38" t="s">
        <v>794</v>
      </c>
      <c r="B192" s="37">
        <v>793035631717</v>
      </c>
      <c r="C192" s="37">
        <v>784427171222</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793035631717</v>
      </c>
      <c r="C195" s="37">
        <v>784427171222</v>
      </c>
      <c r="D195" s="33" t="s">
        <v>801</v>
      </c>
    </row>
    <row r="196" spans="1:4" ht="15.75" thickBot="1">
      <c r="A196" s="35" t="s">
        <v>802</v>
      </c>
      <c r="B196" s="37">
        <v>1470303256171</v>
      </c>
      <c r="C196" s="37">
        <v>1548251539042</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6753C13-2736-4094-A17A-EB12482EE1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25D7-E95F-4604-81AE-7217F4004398}">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64" t="s">
        <v>804</v>
      </c>
      <c r="B1" s="365"/>
      <c r="C1" s="365"/>
      <c r="D1" s="365"/>
    </row>
    <row r="3" spans="1:4" ht="34.5" customHeight="1">
      <c r="A3" s="364" t="s">
        <v>805</v>
      </c>
      <c r="B3" s="364"/>
      <c r="C3" s="366" t="s">
        <v>806</v>
      </c>
      <c r="D3" s="366"/>
    </row>
    <row r="4" spans="1:4">
      <c r="A4" s="42"/>
      <c r="B4" s="43" t="s">
        <v>102</v>
      </c>
      <c r="C4" s="43" t="s">
        <v>105</v>
      </c>
    </row>
    <row r="5" spans="1:4" ht="26.25" thickBot="1">
      <c r="A5" s="44" t="s">
        <v>805</v>
      </c>
      <c r="B5" s="45"/>
      <c r="C5" s="45"/>
      <c r="D5" s="46" t="s">
        <v>806</v>
      </c>
    </row>
    <row r="6" spans="1:4" ht="15.75" thickBot="1">
      <c r="A6" s="47" t="s">
        <v>807</v>
      </c>
      <c r="B6" s="48">
        <v>247696188826</v>
      </c>
      <c r="C6" s="48">
        <v>278677757866</v>
      </c>
      <c r="D6" s="46" t="s">
        <v>808</v>
      </c>
    </row>
    <row r="7" spans="1:4" ht="15.75" thickBot="1">
      <c r="A7" s="47" t="s">
        <v>809</v>
      </c>
      <c r="B7" s="49">
        <v>143331728533</v>
      </c>
      <c r="C7" s="49">
        <v>162509538966</v>
      </c>
      <c r="D7" s="46" t="s">
        <v>810</v>
      </c>
    </row>
    <row r="8" spans="1:4" ht="15.75" thickBot="1">
      <c r="A8" s="47" t="s">
        <v>811</v>
      </c>
      <c r="B8" s="48">
        <v>104364460293</v>
      </c>
      <c r="C8" s="48">
        <v>116168218900</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67195755499</v>
      </c>
      <c r="C11" s="49">
        <v>73344912253</v>
      </c>
      <c r="D11" s="46" t="s">
        <v>818</v>
      </c>
    </row>
    <row r="12" spans="1:4" ht="15.75" thickBot="1">
      <c r="A12" s="47" t="s">
        <v>819</v>
      </c>
      <c r="B12" s="48">
        <v>543023845</v>
      </c>
      <c r="C12" s="48">
        <v>25201076</v>
      </c>
      <c r="D12" s="46" t="s">
        <v>820</v>
      </c>
    </row>
    <row r="13" spans="1:4" ht="15.75" thickBot="1">
      <c r="A13" s="47" t="s">
        <v>821</v>
      </c>
      <c r="B13" s="49">
        <v>14776416096</v>
      </c>
      <c r="C13" s="49">
        <v>10280139969</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13891279160</v>
      </c>
      <c r="C18" s="48">
        <v>12041604569</v>
      </c>
      <c r="D18" s="46" t="s">
        <v>832</v>
      </c>
    </row>
    <row r="19" spans="1:4" ht="15.75" thickBot="1">
      <c r="A19" s="47" t="s">
        <v>833</v>
      </c>
      <c r="B19" s="49">
        <v>2203628127</v>
      </c>
      <c r="C19" s="49">
        <v>6194673048</v>
      </c>
      <c r="D19" s="46" t="s">
        <v>834</v>
      </c>
    </row>
    <row r="20" spans="1:4" ht="15.75" thickBot="1">
      <c r="A20" s="47" t="s">
        <v>835</v>
      </c>
      <c r="B20" s="48"/>
      <c r="C20" s="48"/>
      <c r="D20" s="46" t="s">
        <v>836</v>
      </c>
    </row>
    <row r="21" spans="1:4" ht="26.25" thickBot="1">
      <c r="A21" s="47" t="s">
        <v>837</v>
      </c>
      <c r="B21" s="48">
        <v>34622963576</v>
      </c>
      <c r="C21" s="48">
        <v>38415299275</v>
      </c>
      <c r="D21" s="46" t="s">
        <v>838</v>
      </c>
    </row>
    <row r="22" spans="1:4" ht="15.75" thickBot="1">
      <c r="A22" s="47" t="s">
        <v>839</v>
      </c>
      <c r="B22" s="48">
        <v>-6104866971</v>
      </c>
      <c r="C22" s="48">
        <v>-4016225198</v>
      </c>
      <c r="D22" s="46" t="s">
        <v>840</v>
      </c>
    </row>
    <row r="23" spans="1:4" ht="26.25" thickBot="1">
      <c r="A23" s="47" t="s">
        <v>841</v>
      </c>
      <c r="B23" s="48">
        <v>28518096605</v>
      </c>
      <c r="C23" s="48">
        <v>34399074077</v>
      </c>
      <c r="D23" s="46" t="s">
        <v>842</v>
      </c>
    </row>
    <row r="24" spans="1:4" ht="15.75" thickBot="1">
      <c r="A24" s="47" t="s">
        <v>843</v>
      </c>
      <c r="B24" s="48"/>
      <c r="C24" s="48"/>
      <c r="D24" s="46" t="s">
        <v>844</v>
      </c>
    </row>
    <row r="25" spans="1:4" ht="15.75" thickBot="1">
      <c r="A25" s="47" t="s">
        <v>845</v>
      </c>
      <c r="B25" s="48">
        <v>28518096605</v>
      </c>
      <c r="C25" s="48">
        <v>34399074077</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v>675633122</v>
      </c>
      <c r="C29" s="48">
        <v>-654503190</v>
      </c>
      <c r="D29" s="46" t="s">
        <v>854</v>
      </c>
    </row>
    <row r="30" spans="1:4" ht="51.75" thickBot="1">
      <c r="A30" s="51" t="s">
        <v>855</v>
      </c>
      <c r="B30" s="48"/>
      <c r="C30" s="48"/>
      <c r="D30" s="46" t="s">
        <v>856</v>
      </c>
    </row>
    <row r="31" spans="1:4" ht="51.75" thickBot="1">
      <c r="A31" s="51" t="s">
        <v>857</v>
      </c>
      <c r="B31" s="48">
        <v>675633122</v>
      </c>
      <c r="C31" s="48">
        <v>-654503190</v>
      </c>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v>675633122</v>
      </c>
      <c r="C44" s="48">
        <v>-654503190</v>
      </c>
      <c r="D44" s="46" t="s">
        <v>884</v>
      </c>
    </row>
    <row r="45" spans="1:4" ht="15.75" thickBot="1">
      <c r="A45" s="47" t="s">
        <v>885</v>
      </c>
      <c r="B45" s="48">
        <v>29193729727</v>
      </c>
      <c r="C45" s="48">
        <v>33744570887</v>
      </c>
      <c r="D45" s="46" t="s">
        <v>886</v>
      </c>
    </row>
    <row r="46" spans="1:4" ht="15.75" thickBot="1">
      <c r="A46" s="47" t="s">
        <v>887</v>
      </c>
      <c r="B46" s="45"/>
      <c r="C46" s="45"/>
      <c r="D46" s="46" t="s">
        <v>888</v>
      </c>
    </row>
    <row r="47" spans="1:4" ht="26.25" thickBot="1">
      <c r="A47" s="50" t="s">
        <v>889</v>
      </c>
      <c r="B47" s="48">
        <v>28518096605</v>
      </c>
      <c r="C47" s="48">
        <v>34399074077</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29193729727</v>
      </c>
      <c r="C50" s="48">
        <v>33744570887</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6.14</v>
      </c>
      <c r="C54" s="52">
        <v>7.7</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v>6.18</v>
      </c>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EAC8C5E-B8FC-4421-B43D-32CA057A2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1C51-2346-49F2-B3EA-B7D992B15B43}">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67" t="s">
        <v>914</v>
      </c>
      <c r="B3" s="367"/>
      <c r="C3" s="367"/>
      <c r="D3" s="367"/>
      <c r="E3" s="367"/>
      <c r="F3" s="367"/>
      <c r="G3" s="367"/>
      <c r="H3" s="367"/>
      <c r="I3" s="367"/>
      <c r="J3" s="367"/>
      <c r="K3" s="367"/>
      <c r="L3" s="367"/>
      <c r="M3" s="367"/>
      <c r="N3" s="367"/>
      <c r="O3" s="368" t="s">
        <v>915</v>
      </c>
      <c r="P3" s="368"/>
      <c r="Q3" s="368"/>
      <c r="R3" s="368"/>
      <c r="S3" s="368"/>
      <c r="T3" s="368"/>
      <c r="U3" s="368"/>
      <c r="V3" s="368"/>
      <c r="W3" s="368"/>
      <c r="X3" s="368"/>
      <c r="Y3" s="368"/>
      <c r="Z3" s="368"/>
      <c r="AA3" s="368"/>
      <c r="AB3" s="368"/>
    </row>
    <row r="4" spans="1:28" ht="51.75">
      <c r="A4" s="369"/>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69"/>
    </row>
    <row r="5" spans="1:28" ht="34.5">
      <c r="A5" s="369"/>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69"/>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471737417800</v>
      </c>
      <c r="C8" s="62"/>
      <c r="D8" s="62">
        <v>70703992822</v>
      </c>
      <c r="E8" s="62"/>
      <c r="F8" s="62"/>
      <c r="G8" s="62"/>
      <c r="H8" s="62"/>
      <c r="I8" s="62"/>
      <c r="J8" s="62"/>
      <c r="K8" s="62"/>
      <c r="L8" s="62"/>
      <c r="M8" s="62"/>
      <c r="N8" s="62"/>
      <c r="O8" s="62">
        <v>2430954712</v>
      </c>
      <c r="P8" s="62"/>
      <c r="Q8" s="62"/>
      <c r="R8" s="62"/>
      <c r="S8" s="62"/>
      <c r="T8" s="62"/>
      <c r="U8" s="62"/>
      <c r="V8" s="62">
        <v>80020000000</v>
      </c>
      <c r="W8" s="62">
        <v>159534805888</v>
      </c>
      <c r="X8" s="62">
        <v>784427171222</v>
      </c>
      <c r="Y8" s="62"/>
      <c r="Z8" s="62"/>
      <c r="AA8" s="62">
        <v>784427171222</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471737417800</v>
      </c>
      <c r="C14" s="62"/>
      <c r="D14" s="62">
        <v>70703992822</v>
      </c>
      <c r="E14" s="62"/>
      <c r="F14" s="62"/>
      <c r="G14" s="62"/>
      <c r="H14" s="62"/>
      <c r="I14" s="62"/>
      <c r="J14" s="62"/>
      <c r="K14" s="62"/>
      <c r="L14" s="62"/>
      <c r="M14" s="62"/>
      <c r="N14" s="62"/>
      <c r="O14" s="62">
        <v>2430954712</v>
      </c>
      <c r="P14" s="62"/>
      <c r="Q14" s="62"/>
      <c r="R14" s="62"/>
      <c r="S14" s="62"/>
      <c r="T14" s="62"/>
      <c r="U14" s="62"/>
      <c r="V14" s="62">
        <v>80020000000</v>
      </c>
      <c r="W14" s="62">
        <v>159534805888</v>
      </c>
      <c r="X14" s="62">
        <v>784427171222</v>
      </c>
      <c r="Y14" s="62"/>
      <c r="Z14" s="62"/>
      <c r="AA14" s="62">
        <v>784427171222</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28518096605</v>
      </c>
      <c r="X15" s="62">
        <v>28518096605</v>
      </c>
      <c r="Y15" s="62"/>
      <c r="Z15" s="62"/>
      <c r="AA15" s="62">
        <v>28518096605</v>
      </c>
      <c r="AB15" s="59" t="s">
        <v>945</v>
      </c>
    </row>
    <row r="16" spans="1:28" ht="15.75" thickBot="1">
      <c r="A16" s="61" t="s">
        <v>946</v>
      </c>
      <c r="B16" s="62"/>
      <c r="C16" s="62"/>
      <c r="D16" s="62"/>
      <c r="E16" s="62"/>
      <c r="F16" s="62"/>
      <c r="G16" s="62"/>
      <c r="H16" s="62"/>
      <c r="I16" s="62"/>
      <c r="J16" s="62"/>
      <c r="K16" s="62"/>
      <c r="L16" s="62"/>
      <c r="M16" s="62"/>
      <c r="N16" s="62"/>
      <c r="O16" s="62">
        <v>675633122</v>
      </c>
      <c r="P16" s="62"/>
      <c r="Q16" s="62"/>
      <c r="R16" s="62"/>
      <c r="S16" s="62"/>
      <c r="T16" s="62"/>
      <c r="U16" s="62"/>
      <c r="V16" s="62"/>
      <c r="W16" s="62"/>
      <c r="X16" s="62">
        <v>675633122</v>
      </c>
      <c r="Y16" s="62"/>
      <c r="Z16" s="62"/>
      <c r="AA16" s="62">
        <v>675633122</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v>23625507610</v>
      </c>
      <c r="X19" s="64">
        <v>23625507610</v>
      </c>
      <c r="Y19" s="64"/>
      <c r="Z19" s="64"/>
      <c r="AA19" s="64">
        <v>23625507610</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v>772734400</v>
      </c>
      <c r="C28" s="62"/>
      <c r="D28" s="62">
        <v>3090937600</v>
      </c>
      <c r="E28" s="62"/>
      <c r="F28" s="62"/>
      <c r="G28" s="62"/>
      <c r="H28" s="62"/>
      <c r="I28" s="62"/>
      <c r="J28" s="62"/>
      <c r="K28" s="62"/>
      <c r="L28" s="62"/>
      <c r="M28" s="62"/>
      <c r="N28" s="62"/>
      <c r="O28" s="62"/>
      <c r="P28" s="62"/>
      <c r="Q28" s="62"/>
      <c r="R28" s="62"/>
      <c r="S28" s="62"/>
      <c r="T28" s="62"/>
      <c r="U28" s="62"/>
      <c r="V28" s="62"/>
      <c r="W28" s="62"/>
      <c r="X28" s="62">
        <v>3863672000</v>
      </c>
      <c r="Y28" s="62"/>
      <c r="Z28" s="62"/>
      <c r="AA28" s="62">
        <v>3863672000</v>
      </c>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v>-823433622</v>
      </c>
      <c r="P41" s="62"/>
      <c r="Q41" s="62"/>
      <c r="R41" s="62"/>
      <c r="S41" s="62"/>
      <c r="T41" s="62"/>
      <c r="U41" s="62"/>
      <c r="V41" s="62"/>
      <c r="W41" s="62"/>
      <c r="X41" s="62">
        <v>-823433622</v>
      </c>
      <c r="Y41" s="62"/>
      <c r="Z41" s="62"/>
      <c r="AA41" s="62">
        <v>-823433622</v>
      </c>
      <c r="AB41" s="59" t="s">
        <v>995</v>
      </c>
    </row>
    <row r="42" spans="1:28" ht="15.75" thickBot="1">
      <c r="A42" s="61" t="s">
        <v>996</v>
      </c>
      <c r="B42" s="62">
        <v>472510152200</v>
      </c>
      <c r="C42" s="62"/>
      <c r="D42" s="62">
        <v>73794930422</v>
      </c>
      <c r="E42" s="62"/>
      <c r="F42" s="62"/>
      <c r="G42" s="62"/>
      <c r="H42" s="62"/>
      <c r="I42" s="62"/>
      <c r="J42" s="62"/>
      <c r="K42" s="62"/>
      <c r="L42" s="62"/>
      <c r="M42" s="62"/>
      <c r="N42" s="62"/>
      <c r="O42" s="62">
        <v>2283154212</v>
      </c>
      <c r="P42" s="62"/>
      <c r="Q42" s="62"/>
      <c r="R42" s="62"/>
      <c r="S42" s="62"/>
      <c r="T42" s="62"/>
      <c r="U42" s="62"/>
      <c r="V42" s="62">
        <v>80020000000</v>
      </c>
      <c r="W42" s="62">
        <v>164427394883</v>
      </c>
      <c r="X42" s="62">
        <v>793035631717</v>
      </c>
      <c r="Y42" s="62"/>
      <c r="Z42" s="62"/>
      <c r="AA42" s="62">
        <v>793035631717</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9B3190-7713-45CF-B42C-A6A5E0810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ABB1-A2CF-4A91-8731-3C2D72D8627E}">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70" t="s">
        <v>914</v>
      </c>
      <c r="B3" s="370"/>
      <c r="C3" s="370"/>
      <c r="D3" s="370"/>
      <c r="E3" s="370"/>
      <c r="F3" s="370"/>
      <c r="G3" s="370"/>
      <c r="H3" s="370"/>
      <c r="I3" s="370"/>
      <c r="J3" s="370"/>
      <c r="K3" s="370"/>
      <c r="L3" s="370"/>
      <c r="M3" s="370"/>
      <c r="N3" s="370"/>
      <c r="O3" s="371" t="s">
        <v>915</v>
      </c>
      <c r="P3" s="371"/>
      <c r="Q3" s="371"/>
      <c r="R3" s="371"/>
      <c r="S3" s="371"/>
      <c r="T3" s="371"/>
      <c r="U3" s="371"/>
      <c r="V3" s="371"/>
      <c r="W3" s="371"/>
      <c r="X3" s="371"/>
      <c r="Y3" s="371"/>
      <c r="Z3" s="371"/>
      <c r="AA3" s="371"/>
      <c r="AB3" s="371"/>
    </row>
    <row r="4" spans="1:28" ht="51.75">
      <c r="A4" s="372"/>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72"/>
    </row>
    <row r="5" spans="1:28" ht="34.5">
      <c r="A5" s="372"/>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72"/>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400100000000</v>
      </c>
      <c r="C8" s="74"/>
      <c r="D8" s="74">
        <v>0</v>
      </c>
      <c r="E8" s="74"/>
      <c r="F8" s="74"/>
      <c r="G8" s="74"/>
      <c r="H8" s="74"/>
      <c r="I8" s="74"/>
      <c r="J8" s="74"/>
      <c r="K8" s="74"/>
      <c r="L8" s="74"/>
      <c r="M8" s="74"/>
      <c r="N8" s="74"/>
      <c r="O8" s="74">
        <v>1607521090</v>
      </c>
      <c r="P8" s="74"/>
      <c r="Q8" s="74"/>
      <c r="R8" s="74"/>
      <c r="S8" s="74"/>
      <c r="T8" s="74"/>
      <c r="U8" s="74"/>
      <c r="V8" s="74">
        <v>80020000000</v>
      </c>
      <c r="W8" s="74">
        <v>80225192725</v>
      </c>
      <c r="X8" s="74">
        <v>561952713815</v>
      </c>
      <c r="Y8" s="74"/>
      <c r="Z8" s="74"/>
      <c r="AA8" s="74">
        <v>561952713815</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400100000000</v>
      </c>
      <c r="C14" s="74"/>
      <c r="D14" s="74">
        <v>0</v>
      </c>
      <c r="E14" s="74"/>
      <c r="F14" s="74"/>
      <c r="G14" s="74"/>
      <c r="H14" s="74"/>
      <c r="I14" s="74"/>
      <c r="J14" s="74"/>
      <c r="K14" s="74"/>
      <c r="L14" s="74"/>
      <c r="M14" s="74"/>
      <c r="N14" s="74"/>
      <c r="O14" s="74">
        <v>1607521090</v>
      </c>
      <c r="P14" s="74"/>
      <c r="Q14" s="74"/>
      <c r="R14" s="74"/>
      <c r="S14" s="74"/>
      <c r="T14" s="74"/>
      <c r="U14" s="74"/>
      <c r="V14" s="74">
        <v>80020000000</v>
      </c>
      <c r="W14" s="74">
        <v>80225192725</v>
      </c>
      <c r="X14" s="74">
        <v>561952713815</v>
      </c>
      <c r="Y14" s="74"/>
      <c r="Z14" s="74"/>
      <c r="AA14" s="74">
        <v>561952713815</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34399074077</v>
      </c>
      <c r="X15" s="74">
        <v>34399074077</v>
      </c>
      <c r="Y15" s="74"/>
      <c r="Z15" s="74"/>
      <c r="AA15" s="74">
        <v>34399074077</v>
      </c>
      <c r="AB15" s="71" t="s">
        <v>945</v>
      </c>
    </row>
    <row r="16" spans="1:28" ht="15.75" thickBot="1">
      <c r="A16" s="73" t="s">
        <v>946</v>
      </c>
      <c r="B16" s="74"/>
      <c r="C16" s="74"/>
      <c r="D16" s="74"/>
      <c r="E16" s="74"/>
      <c r="F16" s="74"/>
      <c r="G16" s="74"/>
      <c r="H16" s="74"/>
      <c r="I16" s="74"/>
      <c r="J16" s="74"/>
      <c r="K16" s="74"/>
      <c r="L16" s="74"/>
      <c r="M16" s="74"/>
      <c r="N16" s="74"/>
      <c r="O16" s="74">
        <v>-654503190</v>
      </c>
      <c r="P16" s="74"/>
      <c r="Q16" s="74"/>
      <c r="R16" s="74"/>
      <c r="S16" s="74"/>
      <c r="T16" s="74"/>
      <c r="U16" s="74"/>
      <c r="V16" s="74"/>
      <c r="W16" s="74"/>
      <c r="X16" s="74">
        <v>-654503190</v>
      </c>
      <c r="Y16" s="74"/>
      <c r="Z16" s="74"/>
      <c r="AA16" s="74">
        <v>-654503190</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v>70610000000</v>
      </c>
      <c r="C30" s="74"/>
      <c r="D30" s="74">
        <v>66594321622</v>
      </c>
      <c r="E30" s="74"/>
      <c r="F30" s="74"/>
      <c r="G30" s="74"/>
      <c r="H30" s="74"/>
      <c r="I30" s="74"/>
      <c r="J30" s="74"/>
      <c r="K30" s="74"/>
      <c r="L30" s="74"/>
      <c r="M30" s="74"/>
      <c r="N30" s="74"/>
      <c r="O30" s="74"/>
      <c r="P30" s="74"/>
      <c r="Q30" s="74"/>
      <c r="R30" s="74"/>
      <c r="S30" s="74"/>
      <c r="T30" s="74"/>
      <c r="U30" s="74"/>
      <c r="V30" s="74"/>
      <c r="W30" s="74"/>
      <c r="X30" s="74">
        <v>137204321622</v>
      </c>
      <c r="Y30" s="74"/>
      <c r="Z30" s="74"/>
      <c r="AA30" s="74">
        <v>137204321622</v>
      </c>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470710000000</v>
      </c>
      <c r="C42" s="74"/>
      <c r="D42" s="74">
        <v>66594321622</v>
      </c>
      <c r="E42" s="74"/>
      <c r="F42" s="74"/>
      <c r="G42" s="74"/>
      <c r="H42" s="74"/>
      <c r="I42" s="74"/>
      <c r="J42" s="74"/>
      <c r="K42" s="74"/>
      <c r="L42" s="74"/>
      <c r="M42" s="74"/>
      <c r="N42" s="74"/>
      <c r="O42" s="74">
        <v>953017900</v>
      </c>
      <c r="P42" s="74"/>
      <c r="Q42" s="74"/>
      <c r="R42" s="74"/>
      <c r="S42" s="74"/>
      <c r="T42" s="74"/>
      <c r="U42" s="74"/>
      <c r="V42" s="74">
        <v>80020000000</v>
      </c>
      <c r="W42" s="74">
        <v>114624266802</v>
      </c>
      <c r="X42" s="74">
        <v>732901606324</v>
      </c>
      <c r="Y42" s="74"/>
      <c r="Z42" s="74"/>
      <c r="AA42" s="74">
        <v>732901606324</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0DC797-DA79-49E6-9F48-9A8B2B1B81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8BF8-19C9-4ED2-BE73-447985382CC8}">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73" t="s">
        <v>1000</v>
      </c>
      <c r="B3" s="373"/>
      <c r="C3" s="374" t="s">
        <v>1001</v>
      </c>
      <c r="D3" s="374"/>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176349745581</v>
      </c>
      <c r="C8" s="87">
        <v>170684007723</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82531959367</v>
      </c>
      <c r="C15" s="88">
        <v>142136732392</v>
      </c>
      <c r="D15" s="83" t="s">
        <v>1021</v>
      </c>
    </row>
    <row r="16" spans="1:4" ht="15.75" thickBot="1">
      <c r="A16" s="86" t="s">
        <v>1022</v>
      </c>
      <c r="B16" s="88">
        <v>43753068527</v>
      </c>
      <c r="C16" s="88">
        <v>42147148840</v>
      </c>
      <c r="D16" s="83" t="s">
        <v>1023</v>
      </c>
    </row>
    <row r="17" spans="1:4" ht="26.25" thickBot="1">
      <c r="A17" s="86" t="s">
        <v>1024</v>
      </c>
      <c r="B17" s="88">
        <v>19682597949</v>
      </c>
      <c r="C17" s="88">
        <v>24712811639</v>
      </c>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139416197659</v>
      </c>
      <c r="C22" s="88">
        <v>17203337893</v>
      </c>
      <c r="D22" s="83" t="s">
        <v>1035</v>
      </c>
    </row>
    <row r="23" spans="1:4" ht="26.25" thickBot="1">
      <c r="A23" s="85" t="s">
        <v>1036</v>
      </c>
      <c r="B23" s="87">
        <v>-109034077921</v>
      </c>
      <c r="C23" s="87">
        <v>-55516023041</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543023845</v>
      </c>
      <c r="C26" s="87">
        <v>25201075</v>
      </c>
      <c r="D26" s="83" t="s">
        <v>1043</v>
      </c>
    </row>
    <row r="27" spans="1:4" ht="26.25" thickBot="1">
      <c r="A27" s="85" t="s">
        <v>1044</v>
      </c>
      <c r="B27" s="88">
        <v>14776416096</v>
      </c>
      <c r="C27" s="88">
        <v>10280139969</v>
      </c>
      <c r="D27" s="83" t="s">
        <v>1045</v>
      </c>
    </row>
    <row r="28" spans="1:4" ht="26.25" thickBot="1">
      <c r="A28" s="85" t="s">
        <v>1046</v>
      </c>
      <c r="B28" s="88">
        <v>2828331771</v>
      </c>
      <c r="C28" s="88">
        <v>3296737259</v>
      </c>
      <c r="D28" s="83" t="s">
        <v>1047</v>
      </c>
    </row>
    <row r="29" spans="1:4" ht="39" thickBot="1">
      <c r="A29" s="85" t="s">
        <v>1048</v>
      </c>
      <c r="B29" s="87"/>
      <c r="C29" s="87"/>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-126095801943</v>
      </c>
      <c r="C32" s="87">
        <v>-69067699194</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26306407700</v>
      </c>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15694005397</v>
      </c>
      <c r="C40" s="88">
        <v>14086814086</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v>-147200000000</v>
      </c>
      <c r="C50" s="87">
        <v>-100000000000</v>
      </c>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v>173345972464</v>
      </c>
      <c r="C76" s="87">
        <v>18999900000</v>
      </c>
      <c r="D76" s="83" t="s">
        <v>1143</v>
      </c>
    </row>
    <row r="77" spans="1:4" ht="39" thickBot="1">
      <c r="A77" s="85" t="s">
        <v>1144</v>
      </c>
      <c r="B77" s="87">
        <v>-15854440633</v>
      </c>
      <c r="C77" s="87">
        <v>-95086914086</v>
      </c>
      <c r="D77" s="83" t="s">
        <v>1145</v>
      </c>
    </row>
    <row r="78" spans="1:4" ht="15.75" thickBot="1">
      <c r="A78" s="84" t="s">
        <v>1146</v>
      </c>
      <c r="B78" s="82"/>
      <c r="C78" s="82"/>
      <c r="D78" s="83" t="s">
        <v>1147</v>
      </c>
    </row>
    <row r="79" spans="1:4" ht="15.75" thickBot="1">
      <c r="A79" s="85" t="s">
        <v>1148</v>
      </c>
      <c r="B79" s="87">
        <v>38776761022</v>
      </c>
      <c r="C79" s="87">
        <v>131721651460</v>
      </c>
      <c r="D79" s="83" t="s">
        <v>1149</v>
      </c>
    </row>
    <row r="80" spans="1:4" ht="15.75" thickBot="1">
      <c r="A80" s="85" t="s">
        <v>1150</v>
      </c>
      <c r="B80" s="88">
        <v>72586069033</v>
      </c>
      <c r="C80" s="88">
        <v>102386661856</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v>275539003</v>
      </c>
      <c r="C96" s="88">
        <v>-248356045</v>
      </c>
      <c r="D96" s="83" t="s">
        <v>1183</v>
      </c>
    </row>
    <row r="97" spans="1:4" ht="26.25" thickBot="1">
      <c r="A97" s="85" t="s">
        <v>1184</v>
      </c>
      <c r="B97" s="87">
        <v>102033686639</v>
      </c>
      <c r="C97" s="87"/>
      <c r="D97" s="83" t="s">
        <v>1185</v>
      </c>
    </row>
    <row r="98" spans="1:4" ht="26.25" thickBot="1">
      <c r="A98" s="85" t="s">
        <v>1186</v>
      </c>
      <c r="B98" s="88">
        <v>28822397904</v>
      </c>
      <c r="C98" s="88">
        <v>18532300412</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v>4636406400</v>
      </c>
      <c r="C123" s="87">
        <v>141220000000</v>
      </c>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v>23282348985</v>
      </c>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20480499136</v>
      </c>
      <c r="C138" s="87">
        <v>152271045237</v>
      </c>
      <c r="D138" s="83" t="s">
        <v>1267</v>
      </c>
    </row>
    <row r="139" spans="1:4" ht="26.25" thickBot="1">
      <c r="A139" s="84" t="s">
        <v>1268</v>
      </c>
      <c r="B139" s="87">
        <v>-121469743440</v>
      </c>
      <c r="C139" s="87">
        <v>-11883568043</v>
      </c>
      <c r="D139" s="83" t="s">
        <v>1269</v>
      </c>
    </row>
    <row r="140" spans="1:4" ht="26.25" thickBot="1">
      <c r="A140" s="84" t="s">
        <v>1270</v>
      </c>
      <c r="B140" s="87">
        <v>187163996814</v>
      </c>
      <c r="C140" s="87">
        <v>31903420371</v>
      </c>
      <c r="D140" s="83" t="s">
        <v>1271</v>
      </c>
    </row>
    <row r="141" spans="1:4" ht="26.25" thickBot="1">
      <c r="A141" s="84" t="s">
        <v>1272</v>
      </c>
      <c r="B141" s="87">
        <v>232191194</v>
      </c>
      <c r="C141" s="87">
        <v>-338409219</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65926444568</v>
      </c>
      <c r="C144" s="87">
        <v>19681443109</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3ADE2AE-AC2A-4C22-B00E-87CD411C1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90D48-8F80-40BD-A8D7-4900B95BFB2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75" t="s">
        <v>1282</v>
      </c>
      <c r="C3" s="375"/>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c r="C7" s="96" t="s">
        <v>1287</v>
      </c>
    </row>
    <row r="8" spans="1:3" ht="75" customHeight="1" thickBot="1">
      <c r="A8" s="97" t="s">
        <v>430</v>
      </c>
      <c r="B8" s="98" t="s">
        <v>1288</v>
      </c>
      <c r="C8" s="96" t="s">
        <v>431</v>
      </c>
    </row>
    <row r="9" spans="1:3" ht="75" customHeight="1" thickBot="1">
      <c r="A9" s="97" t="s">
        <v>1289</v>
      </c>
      <c r="B9" s="98" t="s">
        <v>1290</v>
      </c>
      <c r="C9" s="96" t="s">
        <v>1291</v>
      </c>
    </row>
    <row r="10" spans="1:3" ht="75" customHeight="1" thickBot="1">
      <c r="A10" s="97" t="s">
        <v>1292</v>
      </c>
      <c r="B10" s="98" t="s">
        <v>1293</v>
      </c>
      <c r="C10" s="96" t="s">
        <v>1294</v>
      </c>
    </row>
    <row r="11" spans="1:3" ht="75" customHeight="1" thickBot="1">
      <c r="A11" s="97" t="s">
        <v>541</v>
      </c>
      <c r="B11" s="98" t="s">
        <v>1295</v>
      </c>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t="s">
        <v>1304</v>
      </c>
      <c r="C15" s="96" t="s">
        <v>550</v>
      </c>
    </row>
    <row r="16" spans="1:3" ht="75" customHeight="1" thickBot="1">
      <c r="A16" s="97" t="s">
        <v>1305</v>
      </c>
      <c r="B16" s="98"/>
      <c r="C16" s="96" t="s">
        <v>1306</v>
      </c>
    </row>
    <row r="17" spans="1:3" ht="75" customHeight="1" thickBot="1">
      <c r="A17" s="97" t="s">
        <v>1307</v>
      </c>
      <c r="B17" s="98" t="s">
        <v>1308</v>
      </c>
      <c r="C17" s="96" t="s">
        <v>1309</v>
      </c>
    </row>
    <row r="18" spans="1:3" ht="75" customHeight="1" thickBot="1">
      <c r="A18" s="97" t="s">
        <v>1310</v>
      </c>
      <c r="B18" s="98" t="s">
        <v>1311</v>
      </c>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c r="C25" s="96" t="s">
        <v>1330</v>
      </c>
    </row>
    <row r="26" spans="1:3" ht="75" customHeight="1" thickBot="1">
      <c r="A26" s="97" t="s">
        <v>1331</v>
      </c>
      <c r="B26" s="98" t="s">
        <v>1332</v>
      </c>
      <c r="C26" s="96" t="s">
        <v>1333</v>
      </c>
    </row>
    <row r="27" spans="1:3" ht="75" customHeight="1" thickBot="1">
      <c r="A27" s="97" t="s">
        <v>1334</v>
      </c>
      <c r="B27" s="98" t="s">
        <v>1335</v>
      </c>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t="s">
        <v>1344</v>
      </c>
      <c r="C31" s="96" t="s">
        <v>1345</v>
      </c>
    </row>
    <row r="32" spans="1:3" ht="75" customHeight="1" thickBot="1">
      <c r="A32" s="97" t="s">
        <v>1346</v>
      </c>
      <c r="B32" s="98"/>
      <c r="C32" s="96" t="s">
        <v>1347</v>
      </c>
    </row>
    <row r="33" spans="1:3" ht="75" customHeight="1" thickBot="1">
      <c r="A33" s="97" t="s">
        <v>432</v>
      </c>
      <c r="B33" s="98"/>
      <c r="C33" s="96" t="s">
        <v>1348</v>
      </c>
    </row>
    <row r="34" spans="1:3" ht="75" customHeight="1" thickBot="1">
      <c r="A34" s="97" t="s">
        <v>545</v>
      </c>
      <c r="B34" s="98" t="s">
        <v>1349</v>
      </c>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1350</v>
      </c>
      <c r="C37" s="96" t="s">
        <v>1351</v>
      </c>
    </row>
    <row r="38" spans="1:3" ht="75" customHeight="1" thickBot="1">
      <c r="A38" s="97" t="s">
        <v>1352</v>
      </c>
      <c r="B38" s="98"/>
      <c r="C38" s="96" t="s">
        <v>1353</v>
      </c>
    </row>
    <row r="39" spans="1:3" ht="75" customHeight="1" thickBot="1">
      <c r="A39" s="97" t="s">
        <v>1354</v>
      </c>
      <c r="B39" s="98" t="s">
        <v>1355</v>
      </c>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760</v>
      </c>
      <c r="B47" s="98"/>
      <c r="C47" s="96" t="s">
        <v>1371</v>
      </c>
    </row>
    <row r="48" spans="1:3" ht="75" customHeight="1" thickBot="1">
      <c r="A48" s="97" t="s">
        <v>1372</v>
      </c>
      <c r="B48" s="98"/>
      <c r="C48" s="96" t="s">
        <v>1373</v>
      </c>
    </row>
    <row r="49" spans="1:3" ht="75" customHeight="1" thickBot="1">
      <c r="A49" s="97" t="s">
        <v>1374</v>
      </c>
      <c r="B49" s="98"/>
      <c r="C49" s="96" t="s">
        <v>1375</v>
      </c>
    </row>
    <row r="50" spans="1:3" ht="75" customHeight="1" thickBot="1">
      <c r="A50" s="97" t="s">
        <v>1376</v>
      </c>
      <c r="B50" s="98"/>
      <c r="C50" s="96" t="s">
        <v>1377</v>
      </c>
    </row>
    <row r="51" spans="1:3" ht="75" customHeight="1" thickBot="1">
      <c r="A51" s="97" t="s">
        <v>1378</v>
      </c>
      <c r="B51" s="98"/>
      <c r="C51" s="96" t="s">
        <v>1379</v>
      </c>
    </row>
    <row r="52" spans="1:3" ht="75" customHeight="1" thickBot="1">
      <c r="A52" s="97" t="s">
        <v>1380</v>
      </c>
      <c r="B52" s="98"/>
      <c r="C52" s="96" t="s">
        <v>1381</v>
      </c>
    </row>
    <row r="53" spans="1:3" ht="75" customHeight="1" thickBot="1">
      <c r="A53" s="97" t="s">
        <v>1382</v>
      </c>
      <c r="B53" s="98"/>
      <c r="C53" s="96" t="s">
        <v>1383</v>
      </c>
    </row>
    <row r="54" spans="1:3" ht="75" customHeight="1" thickBot="1">
      <c r="A54" s="97" t="s">
        <v>1384</v>
      </c>
      <c r="B54" s="98"/>
      <c r="C54" s="96" t="s">
        <v>1385</v>
      </c>
    </row>
    <row r="55" spans="1:3" ht="75" customHeight="1" thickBot="1">
      <c r="A55" s="97" t="s">
        <v>1386</v>
      </c>
      <c r="B55" s="98"/>
      <c r="C55" s="96" t="s">
        <v>1387</v>
      </c>
    </row>
    <row r="56" spans="1:3" ht="75" customHeight="1" thickBot="1">
      <c r="A56" s="97" t="s">
        <v>1388</v>
      </c>
      <c r="B56" s="98"/>
      <c r="C56" s="96"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451F10-C0C7-4287-A289-FD946A4EB3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6C27-A9B2-4FED-826B-D8803485697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1390</v>
      </c>
    </row>
    <row r="3" spans="1:13" ht="17.25" customHeight="1">
      <c r="A3" s="380" t="s">
        <v>543</v>
      </c>
      <c r="B3" s="380"/>
      <c r="C3" s="380"/>
      <c r="D3" s="380"/>
      <c r="E3" s="380"/>
      <c r="F3" s="380"/>
      <c r="G3" s="381" t="s">
        <v>544</v>
      </c>
      <c r="H3" s="381"/>
      <c r="I3" s="381"/>
      <c r="J3" s="381"/>
      <c r="K3" s="381"/>
      <c r="L3" s="381"/>
      <c r="M3" s="381"/>
    </row>
    <row r="4" spans="1:13">
      <c r="A4" s="382"/>
      <c r="B4" s="382"/>
      <c r="C4" s="383" t="s">
        <v>1391</v>
      </c>
      <c r="D4" s="383"/>
      <c r="E4" s="383"/>
      <c r="F4" s="383"/>
      <c r="G4" s="383"/>
      <c r="H4" s="383"/>
      <c r="I4" s="383"/>
      <c r="J4" s="383"/>
      <c r="K4" s="383"/>
      <c r="L4" s="382"/>
      <c r="M4" s="382"/>
    </row>
    <row r="5" spans="1:13" ht="23.25">
      <c r="A5" s="382"/>
      <c r="B5" s="382"/>
      <c r="C5" s="101" t="s">
        <v>543</v>
      </c>
      <c r="D5" s="101" t="s">
        <v>1392</v>
      </c>
      <c r="E5" s="101" t="s">
        <v>1393</v>
      </c>
      <c r="F5" s="101" t="s">
        <v>1394</v>
      </c>
      <c r="G5" s="101" t="s">
        <v>1395</v>
      </c>
      <c r="H5" s="101" t="s">
        <v>1396</v>
      </c>
      <c r="I5" s="101" t="s">
        <v>1397</v>
      </c>
      <c r="J5" s="101" t="s">
        <v>1398</v>
      </c>
      <c r="K5" s="101" t="s">
        <v>543</v>
      </c>
      <c r="L5" s="382"/>
      <c r="M5" s="382"/>
    </row>
    <row r="6" spans="1:13" ht="15.75" thickBot="1">
      <c r="A6" s="376" t="s">
        <v>1399</v>
      </c>
      <c r="B6" s="102" t="s">
        <v>1400</v>
      </c>
      <c r="C6" s="103">
        <v>127754783293</v>
      </c>
      <c r="D6" s="103"/>
      <c r="E6" s="104"/>
      <c r="F6" s="103"/>
      <c r="G6" s="103"/>
      <c r="H6" s="103"/>
      <c r="I6" s="103"/>
      <c r="J6" s="104"/>
      <c r="K6" s="103">
        <v>127754783293</v>
      </c>
      <c r="L6" s="105" t="s">
        <v>1401</v>
      </c>
      <c r="M6" s="378" t="s">
        <v>1402</v>
      </c>
    </row>
    <row r="7" spans="1:13" ht="15.75" thickBot="1">
      <c r="A7" s="376"/>
      <c r="B7" s="102" t="s">
        <v>1403</v>
      </c>
      <c r="C7" s="103">
        <v>40761356227</v>
      </c>
      <c r="D7" s="103"/>
      <c r="E7" s="104"/>
      <c r="F7" s="103"/>
      <c r="G7" s="103"/>
      <c r="H7" s="103"/>
      <c r="I7" s="103"/>
      <c r="J7" s="104"/>
      <c r="K7" s="103">
        <v>40761356227</v>
      </c>
      <c r="L7" s="105" t="s">
        <v>1404</v>
      </c>
      <c r="M7" s="378"/>
    </row>
    <row r="8" spans="1:13" ht="15.75" thickBot="1">
      <c r="A8" s="376"/>
      <c r="B8" s="102" t="s">
        <v>1405</v>
      </c>
      <c r="C8" s="103"/>
      <c r="D8" s="103"/>
      <c r="E8" s="104"/>
      <c r="F8" s="103"/>
      <c r="G8" s="103"/>
      <c r="H8" s="103"/>
      <c r="I8" s="103"/>
      <c r="J8" s="104"/>
      <c r="K8" s="103"/>
      <c r="L8" s="105" t="s">
        <v>1406</v>
      </c>
      <c r="M8" s="378"/>
    </row>
    <row r="9" spans="1:13" ht="15.75" thickBot="1">
      <c r="A9" s="376"/>
      <c r="B9" s="102" t="s">
        <v>1407</v>
      </c>
      <c r="C9" s="103">
        <v>1581861630278</v>
      </c>
      <c r="D9" s="103">
        <v>20495206672</v>
      </c>
      <c r="E9" s="104"/>
      <c r="F9" s="103"/>
      <c r="G9" s="103"/>
      <c r="H9" s="103"/>
      <c r="I9" s="103"/>
      <c r="J9" s="104"/>
      <c r="K9" s="103">
        <v>1602356836950</v>
      </c>
      <c r="L9" s="105" t="s">
        <v>1408</v>
      </c>
      <c r="M9" s="378"/>
    </row>
    <row r="10" spans="1:13" ht="15.75" thickBot="1">
      <c r="A10" s="376"/>
      <c r="B10" s="102" t="s">
        <v>1409</v>
      </c>
      <c r="C10" s="103"/>
      <c r="D10" s="103"/>
      <c r="E10" s="104"/>
      <c r="F10" s="103"/>
      <c r="G10" s="103"/>
      <c r="H10" s="103"/>
      <c r="I10" s="103"/>
      <c r="J10" s="104"/>
      <c r="K10" s="103"/>
      <c r="L10" s="105" t="s">
        <v>1410</v>
      </c>
      <c r="M10" s="378"/>
    </row>
    <row r="11" spans="1:13" ht="15.75" thickBot="1">
      <c r="A11" s="376"/>
      <c r="B11" s="102" t="s">
        <v>1411</v>
      </c>
      <c r="C11" s="103"/>
      <c r="D11" s="103"/>
      <c r="E11" s="104"/>
      <c r="F11" s="103"/>
      <c r="G11" s="103"/>
      <c r="H11" s="103"/>
      <c r="I11" s="103"/>
      <c r="J11" s="104"/>
      <c r="K11" s="103"/>
      <c r="L11" s="105" t="s">
        <v>1412</v>
      </c>
      <c r="M11" s="378"/>
    </row>
    <row r="12" spans="1:13" ht="15.75" thickBot="1">
      <c r="A12" s="376"/>
      <c r="B12" s="102" t="s">
        <v>1413</v>
      </c>
      <c r="C12" s="103">
        <v>10207436938</v>
      </c>
      <c r="D12" s="103">
        <v>19291000</v>
      </c>
      <c r="E12" s="104"/>
      <c r="F12" s="103"/>
      <c r="G12" s="103"/>
      <c r="H12" s="103"/>
      <c r="I12" s="103"/>
      <c r="J12" s="104"/>
      <c r="K12" s="103">
        <v>10226727938</v>
      </c>
      <c r="L12" s="105" t="s">
        <v>1414</v>
      </c>
      <c r="M12" s="378"/>
    </row>
    <row r="13" spans="1:13" ht="15.75" thickBot="1">
      <c r="A13" s="376"/>
      <c r="B13" s="102" t="s">
        <v>1415</v>
      </c>
      <c r="C13" s="103"/>
      <c r="D13" s="103"/>
      <c r="E13" s="104"/>
      <c r="F13" s="103"/>
      <c r="G13" s="103"/>
      <c r="H13" s="103"/>
      <c r="I13" s="103"/>
      <c r="J13" s="104"/>
      <c r="K13" s="103"/>
      <c r="L13" s="105" t="s">
        <v>1416</v>
      </c>
      <c r="M13" s="378"/>
    </row>
    <row r="14" spans="1:13" ht="15.75" thickBot="1">
      <c r="A14" s="376"/>
      <c r="B14" s="102" t="s">
        <v>1417</v>
      </c>
      <c r="C14" s="103">
        <v>4804455030</v>
      </c>
      <c r="D14" s="103"/>
      <c r="E14" s="104"/>
      <c r="F14" s="103"/>
      <c r="G14" s="103"/>
      <c r="H14" s="103"/>
      <c r="I14" s="103"/>
      <c r="J14" s="104"/>
      <c r="K14" s="103">
        <v>4804455030</v>
      </c>
      <c r="L14" s="105" t="s">
        <v>1418</v>
      </c>
      <c r="M14" s="378"/>
    </row>
    <row r="15" spans="1:13" ht="15.75" thickBot="1">
      <c r="A15" s="376"/>
      <c r="B15" s="102" t="s">
        <v>1419</v>
      </c>
      <c r="C15" s="103"/>
      <c r="D15" s="103"/>
      <c r="E15" s="104"/>
      <c r="F15" s="103"/>
      <c r="G15" s="103"/>
      <c r="H15" s="103"/>
      <c r="I15" s="103"/>
      <c r="J15" s="104"/>
      <c r="K15" s="103"/>
      <c r="L15" s="105" t="s">
        <v>1420</v>
      </c>
      <c r="M15" s="378"/>
    </row>
    <row r="16" spans="1:13" ht="15.75" thickBot="1">
      <c r="A16" s="376"/>
      <c r="B16" s="102" t="s">
        <v>1421</v>
      </c>
      <c r="C16" s="103"/>
      <c r="D16" s="103"/>
      <c r="E16" s="104"/>
      <c r="F16" s="103"/>
      <c r="G16" s="103"/>
      <c r="H16" s="103"/>
      <c r="I16" s="103"/>
      <c r="J16" s="104"/>
      <c r="K16" s="103"/>
      <c r="L16" s="105" t="s">
        <v>1422</v>
      </c>
      <c r="M16" s="378"/>
    </row>
    <row r="17" spans="1:13" ht="15.75" thickBot="1">
      <c r="A17" s="376"/>
      <c r="B17" s="102" t="s">
        <v>1423</v>
      </c>
      <c r="C17" s="103"/>
      <c r="D17" s="103"/>
      <c r="E17" s="104"/>
      <c r="F17" s="103"/>
      <c r="G17" s="103"/>
      <c r="H17" s="103"/>
      <c r="I17" s="103"/>
      <c r="J17" s="104"/>
      <c r="K17" s="103"/>
      <c r="L17" s="105" t="s">
        <v>1424</v>
      </c>
      <c r="M17" s="378"/>
    </row>
    <row r="18" spans="1:13" ht="15.75" thickBot="1">
      <c r="A18" s="376"/>
      <c r="B18" s="102" t="s">
        <v>1425</v>
      </c>
      <c r="C18" s="103"/>
      <c r="D18" s="103"/>
      <c r="E18" s="104"/>
      <c r="F18" s="103"/>
      <c r="G18" s="103"/>
      <c r="H18" s="103"/>
      <c r="I18" s="103"/>
      <c r="J18" s="104"/>
      <c r="K18" s="103"/>
      <c r="L18" s="105" t="s">
        <v>1426</v>
      </c>
      <c r="M18" s="378"/>
    </row>
    <row r="19" spans="1:13" ht="15.75" thickBot="1">
      <c r="A19" s="376"/>
      <c r="B19" s="102" t="s">
        <v>1427</v>
      </c>
      <c r="C19" s="103"/>
      <c r="D19" s="103"/>
      <c r="E19" s="104"/>
      <c r="F19" s="103"/>
      <c r="G19" s="103"/>
      <c r="H19" s="103"/>
      <c r="I19" s="103"/>
      <c r="J19" s="104"/>
      <c r="K19" s="103"/>
      <c r="L19" s="105" t="s">
        <v>1428</v>
      </c>
      <c r="M19" s="378"/>
    </row>
    <row r="20" spans="1:13" ht="15.75" thickBot="1">
      <c r="A20" s="376"/>
      <c r="B20" s="102" t="s">
        <v>1429</v>
      </c>
      <c r="C20" s="103">
        <v>1765389661766</v>
      </c>
      <c r="D20" s="103">
        <v>20514497672</v>
      </c>
      <c r="E20" s="104"/>
      <c r="F20" s="103"/>
      <c r="G20" s="103"/>
      <c r="H20" s="103"/>
      <c r="I20" s="103"/>
      <c r="J20" s="104"/>
      <c r="K20" s="103">
        <v>1785904159438</v>
      </c>
      <c r="L20" s="105" t="s">
        <v>1430</v>
      </c>
      <c r="M20" s="378"/>
    </row>
    <row r="21" spans="1:13" ht="15.75" thickBot="1">
      <c r="A21" s="376"/>
      <c r="B21" s="102" t="s">
        <v>1431</v>
      </c>
      <c r="C21" s="103"/>
      <c r="D21" s="103"/>
      <c r="E21" s="104"/>
      <c r="F21" s="103"/>
      <c r="G21" s="103"/>
      <c r="H21" s="103"/>
      <c r="I21" s="103"/>
      <c r="J21" s="104"/>
      <c r="K21" s="103"/>
      <c r="L21" s="105" t="s">
        <v>1432</v>
      </c>
      <c r="M21" s="378"/>
    </row>
    <row r="22" spans="1:13" ht="15.75" thickBot="1">
      <c r="A22" s="376"/>
      <c r="B22" s="102" t="s">
        <v>1433</v>
      </c>
      <c r="C22" s="103"/>
      <c r="D22" s="103"/>
      <c r="E22" s="104"/>
      <c r="F22" s="103"/>
      <c r="G22" s="103"/>
      <c r="H22" s="103"/>
      <c r="I22" s="103"/>
      <c r="J22" s="104"/>
      <c r="K22" s="103"/>
      <c r="L22" s="105" t="s">
        <v>1434</v>
      </c>
      <c r="M22" s="378"/>
    </row>
    <row r="23" spans="1:13" ht="15.75" thickBot="1">
      <c r="A23" s="376"/>
      <c r="B23" s="102" t="s">
        <v>1435</v>
      </c>
      <c r="C23" s="103">
        <v>156330233250</v>
      </c>
      <c r="D23" s="103"/>
      <c r="E23" s="104"/>
      <c r="F23" s="103"/>
      <c r="G23" s="103"/>
      <c r="H23" s="103"/>
      <c r="I23" s="103"/>
      <c r="J23" s="104"/>
      <c r="K23" s="103">
        <v>156330233250</v>
      </c>
      <c r="L23" s="105" t="s">
        <v>1436</v>
      </c>
      <c r="M23" s="378"/>
    </row>
    <row r="24" spans="1:13" ht="15.75" thickBot="1">
      <c r="A24" s="376"/>
      <c r="B24" s="102" t="s">
        <v>1437</v>
      </c>
      <c r="C24" s="103"/>
      <c r="D24" s="103"/>
      <c r="E24" s="104"/>
      <c r="F24" s="103"/>
      <c r="G24" s="103"/>
      <c r="H24" s="103"/>
      <c r="I24" s="103"/>
      <c r="J24" s="104"/>
      <c r="K24" s="103"/>
      <c r="L24" s="105" t="s">
        <v>1438</v>
      </c>
      <c r="M24" s="378"/>
    </row>
    <row r="25" spans="1:13" ht="15.75" thickBot="1">
      <c r="A25" s="376"/>
      <c r="B25" s="102" t="s">
        <v>1439</v>
      </c>
      <c r="C25" s="103"/>
      <c r="D25" s="103"/>
      <c r="E25" s="104"/>
      <c r="F25" s="103"/>
      <c r="G25" s="103"/>
      <c r="H25" s="103"/>
      <c r="I25" s="103"/>
      <c r="J25" s="104"/>
      <c r="K25" s="103"/>
      <c r="L25" s="105" t="s">
        <v>1440</v>
      </c>
      <c r="M25" s="378"/>
    </row>
    <row r="26" spans="1:13" ht="15.75" thickBot="1">
      <c r="A26" s="376"/>
      <c r="B26" s="102" t="s">
        <v>1441</v>
      </c>
      <c r="C26" s="103"/>
      <c r="D26" s="103"/>
      <c r="E26" s="104"/>
      <c r="F26" s="103"/>
      <c r="G26" s="103"/>
      <c r="H26" s="103"/>
      <c r="I26" s="103"/>
      <c r="J26" s="104"/>
      <c r="K26" s="103"/>
      <c r="L26" s="105" t="s">
        <v>1442</v>
      </c>
      <c r="M26" s="378"/>
    </row>
    <row r="27" spans="1:13" ht="15.75" thickBot="1">
      <c r="A27" s="376"/>
      <c r="B27" s="102" t="s">
        <v>1443</v>
      </c>
      <c r="C27" s="103"/>
      <c r="D27" s="103"/>
      <c r="E27" s="104"/>
      <c r="F27" s="103"/>
      <c r="G27" s="103"/>
      <c r="H27" s="103"/>
      <c r="I27" s="103"/>
      <c r="J27" s="104"/>
      <c r="K27" s="103"/>
      <c r="L27" s="105" t="s">
        <v>1444</v>
      </c>
      <c r="M27" s="378"/>
    </row>
    <row r="28" spans="1:13" ht="15.75" thickBot="1">
      <c r="A28" s="376"/>
      <c r="B28" s="102" t="s">
        <v>1445</v>
      </c>
      <c r="C28" s="103"/>
      <c r="D28" s="103"/>
      <c r="E28" s="104"/>
      <c r="F28" s="103"/>
      <c r="G28" s="103"/>
      <c r="H28" s="103"/>
      <c r="I28" s="103"/>
      <c r="J28" s="104"/>
      <c r="K28" s="103"/>
      <c r="L28" s="105" t="s">
        <v>1446</v>
      </c>
      <c r="M28" s="378"/>
    </row>
    <row r="29" spans="1:13" ht="15.75" thickBot="1">
      <c r="A29" s="376"/>
      <c r="B29" s="102" t="s">
        <v>1447</v>
      </c>
      <c r="C29" s="103"/>
      <c r="D29" s="103"/>
      <c r="E29" s="104"/>
      <c r="F29" s="103"/>
      <c r="G29" s="103"/>
      <c r="H29" s="103"/>
      <c r="I29" s="103"/>
      <c r="J29" s="104"/>
      <c r="K29" s="103"/>
      <c r="L29" s="105" t="s">
        <v>1448</v>
      </c>
      <c r="M29" s="378"/>
    </row>
    <row r="30" spans="1:13" ht="15.75" thickBot="1">
      <c r="A30" s="376"/>
      <c r="B30" s="102" t="s">
        <v>1449</v>
      </c>
      <c r="C30" s="103"/>
      <c r="D30" s="103"/>
      <c r="E30" s="104"/>
      <c r="F30" s="103"/>
      <c r="G30" s="103"/>
      <c r="H30" s="103"/>
      <c r="I30" s="103"/>
      <c r="J30" s="104"/>
      <c r="K30" s="103"/>
      <c r="L30" s="105" t="s">
        <v>1450</v>
      </c>
      <c r="M30" s="378"/>
    </row>
    <row r="31" spans="1:13" ht="15.75" thickBot="1">
      <c r="A31" s="376"/>
      <c r="B31" s="102" t="s">
        <v>1451</v>
      </c>
      <c r="C31" s="103"/>
      <c r="D31" s="103"/>
      <c r="E31" s="104"/>
      <c r="F31" s="103"/>
      <c r="G31" s="103"/>
      <c r="H31" s="103"/>
      <c r="I31" s="103"/>
      <c r="J31" s="104"/>
      <c r="K31" s="103"/>
      <c r="L31" s="105" t="s">
        <v>1452</v>
      </c>
      <c r="M31" s="378"/>
    </row>
    <row r="32" spans="1:13" ht="15.75" thickBot="1">
      <c r="A32" s="376"/>
      <c r="B32" s="102" t="s">
        <v>1453</v>
      </c>
      <c r="C32" s="103"/>
      <c r="D32" s="103"/>
      <c r="E32" s="104"/>
      <c r="F32" s="103"/>
      <c r="G32" s="103"/>
      <c r="H32" s="103"/>
      <c r="I32" s="103"/>
      <c r="J32" s="104"/>
      <c r="K32" s="103"/>
      <c r="L32" s="105" t="s">
        <v>1454</v>
      </c>
      <c r="M32" s="378"/>
    </row>
    <row r="33" spans="1:13" ht="15.75" thickBot="1">
      <c r="A33" s="376"/>
      <c r="B33" s="102" t="s">
        <v>1455</v>
      </c>
      <c r="C33" s="103">
        <v>2197630418</v>
      </c>
      <c r="D33" s="103"/>
      <c r="E33" s="104"/>
      <c r="F33" s="103"/>
      <c r="G33" s="103"/>
      <c r="H33" s="103"/>
      <c r="I33" s="103"/>
      <c r="J33" s="104"/>
      <c r="K33" s="103">
        <v>2197630418</v>
      </c>
      <c r="L33" s="105" t="s">
        <v>1456</v>
      </c>
      <c r="M33" s="378"/>
    </row>
    <row r="34" spans="1:13" ht="15.75" thickBot="1">
      <c r="A34" s="376"/>
      <c r="B34" s="102" t="s">
        <v>545</v>
      </c>
      <c r="C34" s="103">
        <v>158527863668</v>
      </c>
      <c r="D34" s="103"/>
      <c r="E34" s="104"/>
      <c r="F34" s="103"/>
      <c r="G34" s="103"/>
      <c r="H34" s="103"/>
      <c r="I34" s="103"/>
      <c r="J34" s="104"/>
      <c r="K34" s="103">
        <v>158527863668</v>
      </c>
      <c r="L34" s="105" t="s">
        <v>546</v>
      </c>
      <c r="M34" s="378"/>
    </row>
    <row r="35" spans="1:13" ht="15.75" thickBot="1">
      <c r="A35" s="376"/>
      <c r="B35" s="102" t="s">
        <v>1457</v>
      </c>
      <c r="C35" s="103"/>
      <c r="D35" s="103"/>
      <c r="E35" s="104"/>
      <c r="F35" s="103"/>
      <c r="G35" s="103"/>
      <c r="H35" s="103"/>
      <c r="I35" s="103"/>
      <c r="J35" s="104"/>
      <c r="K35" s="103"/>
      <c r="L35" s="105" t="s">
        <v>1458</v>
      </c>
      <c r="M35" s="378"/>
    </row>
    <row r="36" spans="1:13" ht="15.75" thickBot="1">
      <c r="A36" s="376"/>
      <c r="B36" s="102" t="s">
        <v>1459</v>
      </c>
      <c r="C36" s="103"/>
      <c r="D36" s="103"/>
      <c r="E36" s="104"/>
      <c r="F36" s="103"/>
      <c r="G36" s="103"/>
      <c r="H36" s="103"/>
      <c r="I36" s="103"/>
      <c r="J36" s="104"/>
      <c r="K36" s="103"/>
      <c r="L36" s="105" t="s">
        <v>1460</v>
      </c>
      <c r="M36" s="378"/>
    </row>
    <row r="37" spans="1:13" ht="15.75" thickBot="1">
      <c r="A37" s="376"/>
      <c r="B37" s="102" t="s">
        <v>1461</v>
      </c>
      <c r="C37" s="103"/>
      <c r="D37" s="103"/>
      <c r="E37" s="104"/>
      <c r="F37" s="103"/>
      <c r="G37" s="103"/>
      <c r="H37" s="103"/>
      <c r="I37" s="103"/>
      <c r="J37" s="104"/>
      <c r="K37" s="103"/>
      <c r="L37" s="105" t="s">
        <v>1462</v>
      </c>
      <c r="M37" s="378"/>
    </row>
    <row r="38" spans="1:13" ht="15.75" thickBot="1">
      <c r="A38" s="376"/>
      <c r="B38" s="102" t="s">
        <v>1463</v>
      </c>
      <c r="C38" s="103"/>
      <c r="D38" s="103"/>
      <c r="E38" s="104"/>
      <c r="F38" s="103"/>
      <c r="G38" s="103"/>
      <c r="H38" s="103"/>
      <c r="I38" s="103"/>
      <c r="J38" s="104"/>
      <c r="K38" s="103"/>
      <c r="L38" s="105" t="s">
        <v>1464</v>
      </c>
      <c r="M38" s="378"/>
    </row>
    <row r="39" spans="1:13" ht="15.75" thickBot="1">
      <c r="A39" s="376"/>
      <c r="B39" s="102" t="s">
        <v>1465</v>
      </c>
      <c r="C39" s="103"/>
      <c r="D39" s="103"/>
      <c r="E39" s="104"/>
      <c r="F39" s="103"/>
      <c r="G39" s="103"/>
      <c r="H39" s="103"/>
      <c r="I39" s="103"/>
      <c r="J39" s="104"/>
      <c r="K39" s="103"/>
      <c r="L39" s="105" t="s">
        <v>1466</v>
      </c>
      <c r="M39" s="378"/>
    </row>
    <row r="40" spans="1:13" ht="15.75" thickBot="1">
      <c r="A40" s="376"/>
      <c r="B40" s="102" t="s">
        <v>1467</v>
      </c>
      <c r="C40" s="103"/>
      <c r="D40" s="103"/>
      <c r="E40" s="104"/>
      <c r="F40" s="103"/>
      <c r="G40" s="103"/>
      <c r="H40" s="103"/>
      <c r="I40" s="103"/>
      <c r="J40" s="104"/>
      <c r="K40" s="103"/>
      <c r="L40" s="105" t="s">
        <v>1468</v>
      </c>
      <c r="M40" s="378"/>
    </row>
    <row r="41" spans="1:13" ht="15.75" thickBot="1">
      <c r="A41" s="376"/>
      <c r="B41" s="102" t="s">
        <v>1469</v>
      </c>
      <c r="C41" s="103"/>
      <c r="D41" s="103"/>
      <c r="E41" s="104"/>
      <c r="F41" s="103"/>
      <c r="G41" s="103"/>
      <c r="H41" s="103"/>
      <c r="I41" s="103"/>
      <c r="J41" s="104"/>
      <c r="K41" s="103"/>
      <c r="L41" s="105" t="s">
        <v>1470</v>
      </c>
      <c r="M41" s="378"/>
    </row>
    <row r="42" spans="1:13" ht="15.75" thickBot="1">
      <c r="A42" s="376"/>
      <c r="B42" s="102" t="s">
        <v>1471</v>
      </c>
      <c r="C42" s="103"/>
      <c r="D42" s="103"/>
      <c r="E42" s="104"/>
      <c r="F42" s="103"/>
      <c r="G42" s="103"/>
      <c r="H42" s="103"/>
      <c r="I42" s="103"/>
      <c r="J42" s="104"/>
      <c r="K42" s="103"/>
      <c r="L42" s="105" t="s">
        <v>1472</v>
      </c>
      <c r="M42" s="378"/>
    </row>
    <row r="43" spans="1:13" ht="15.75" thickBot="1">
      <c r="A43" s="377"/>
      <c r="B43" s="102" t="s">
        <v>543</v>
      </c>
      <c r="C43" s="103">
        <v>1923917525434</v>
      </c>
      <c r="D43" s="103">
        <v>20514497672</v>
      </c>
      <c r="E43" s="104"/>
      <c r="F43" s="103"/>
      <c r="G43" s="103"/>
      <c r="H43" s="103"/>
      <c r="I43" s="103"/>
      <c r="J43" s="104"/>
      <c r="K43" s="103">
        <v>1944432023106</v>
      </c>
      <c r="L43" s="105" t="s">
        <v>544</v>
      </c>
      <c r="M43" s="379"/>
    </row>
    <row r="44" spans="1:13" ht="15.75" thickBot="1">
      <c r="A44" s="384" t="s">
        <v>1473</v>
      </c>
      <c r="B44" s="102" t="s">
        <v>1400</v>
      </c>
      <c r="C44" s="103"/>
      <c r="D44" s="103"/>
      <c r="E44" s="104"/>
      <c r="F44" s="103"/>
      <c r="G44" s="103"/>
      <c r="H44" s="103"/>
      <c r="I44" s="103"/>
      <c r="J44" s="104"/>
      <c r="K44" s="103"/>
      <c r="L44" s="105" t="s">
        <v>1401</v>
      </c>
      <c r="M44" s="385" t="s">
        <v>1474</v>
      </c>
    </row>
    <row r="45" spans="1:13" ht="15.75" thickBot="1">
      <c r="A45" s="376"/>
      <c r="B45" s="102" t="s">
        <v>1403</v>
      </c>
      <c r="C45" s="103">
        <v>23561621229</v>
      </c>
      <c r="D45" s="103">
        <v>850251939</v>
      </c>
      <c r="E45" s="104"/>
      <c r="F45" s="103"/>
      <c r="G45" s="103"/>
      <c r="H45" s="103"/>
      <c r="I45" s="103"/>
      <c r="J45" s="104"/>
      <c r="K45" s="103">
        <v>24411873168</v>
      </c>
      <c r="L45" s="105" t="s">
        <v>1404</v>
      </c>
      <c r="M45" s="378"/>
    </row>
    <row r="46" spans="1:13" ht="15.75" thickBot="1">
      <c r="A46" s="376"/>
      <c r="B46" s="102" t="s">
        <v>1405</v>
      </c>
      <c r="C46" s="103"/>
      <c r="D46" s="103"/>
      <c r="E46" s="104"/>
      <c r="F46" s="103"/>
      <c r="G46" s="103"/>
      <c r="H46" s="103"/>
      <c r="I46" s="103"/>
      <c r="J46" s="104"/>
      <c r="K46" s="103"/>
      <c r="L46" s="105" t="s">
        <v>1406</v>
      </c>
      <c r="M46" s="378"/>
    </row>
    <row r="47" spans="1:13" ht="15.75" thickBot="1">
      <c r="A47" s="376"/>
      <c r="B47" s="102" t="s">
        <v>1407</v>
      </c>
      <c r="C47" s="103">
        <v>1039216800668</v>
      </c>
      <c r="D47" s="103">
        <v>68130543198</v>
      </c>
      <c r="E47" s="104"/>
      <c r="F47" s="103"/>
      <c r="G47" s="103"/>
      <c r="H47" s="103"/>
      <c r="I47" s="103"/>
      <c r="J47" s="104"/>
      <c r="K47" s="103">
        <v>1107347343866</v>
      </c>
      <c r="L47" s="105" t="s">
        <v>1408</v>
      </c>
      <c r="M47" s="378"/>
    </row>
    <row r="48" spans="1:13" ht="15.75" thickBot="1">
      <c r="A48" s="376"/>
      <c r="B48" s="102" t="s">
        <v>1409</v>
      </c>
      <c r="C48" s="103"/>
      <c r="D48" s="103"/>
      <c r="E48" s="104"/>
      <c r="F48" s="103"/>
      <c r="G48" s="103"/>
      <c r="H48" s="103"/>
      <c r="I48" s="103"/>
      <c r="J48" s="104"/>
      <c r="K48" s="103"/>
      <c r="L48" s="105" t="s">
        <v>1410</v>
      </c>
      <c r="M48" s="378"/>
    </row>
    <row r="49" spans="1:13" ht="15.75" thickBot="1">
      <c r="A49" s="376"/>
      <c r="B49" s="102" t="s">
        <v>1411</v>
      </c>
      <c r="C49" s="103"/>
      <c r="D49" s="103"/>
      <c r="E49" s="104"/>
      <c r="F49" s="103"/>
      <c r="G49" s="103"/>
      <c r="H49" s="103"/>
      <c r="I49" s="103"/>
      <c r="J49" s="104"/>
      <c r="K49" s="103"/>
      <c r="L49" s="105" t="s">
        <v>1412</v>
      </c>
      <c r="M49" s="378"/>
    </row>
    <row r="50" spans="1:13" ht="15.75" thickBot="1">
      <c r="A50" s="376"/>
      <c r="B50" s="102" t="s">
        <v>1413</v>
      </c>
      <c r="C50" s="103">
        <v>8916270752</v>
      </c>
      <c r="D50" s="103">
        <v>377909403</v>
      </c>
      <c r="E50" s="104"/>
      <c r="F50" s="103"/>
      <c r="G50" s="103"/>
      <c r="H50" s="103"/>
      <c r="I50" s="103"/>
      <c r="J50" s="104"/>
      <c r="K50" s="103">
        <v>9294180155</v>
      </c>
      <c r="L50" s="105" t="s">
        <v>1414</v>
      </c>
      <c r="M50" s="378"/>
    </row>
    <row r="51" spans="1:13" ht="15.75" thickBot="1">
      <c r="A51" s="376"/>
      <c r="B51" s="102" t="s">
        <v>1415</v>
      </c>
      <c r="C51" s="103"/>
      <c r="D51" s="103"/>
      <c r="E51" s="104"/>
      <c r="F51" s="103"/>
      <c r="G51" s="103"/>
      <c r="H51" s="103"/>
      <c r="I51" s="103"/>
      <c r="J51" s="104"/>
      <c r="K51" s="103"/>
      <c r="L51" s="105" t="s">
        <v>1416</v>
      </c>
      <c r="M51" s="378"/>
    </row>
    <row r="52" spans="1:13" ht="15.75" thickBot="1">
      <c r="A52" s="376"/>
      <c r="B52" s="102" t="s">
        <v>1417</v>
      </c>
      <c r="C52" s="103">
        <v>3582010163</v>
      </c>
      <c r="D52" s="103">
        <v>87318776</v>
      </c>
      <c r="E52" s="104"/>
      <c r="F52" s="103"/>
      <c r="G52" s="103"/>
      <c r="H52" s="103"/>
      <c r="I52" s="103"/>
      <c r="J52" s="104"/>
      <c r="K52" s="103">
        <v>3669328939</v>
      </c>
      <c r="L52" s="105" t="s">
        <v>1418</v>
      </c>
      <c r="M52" s="378"/>
    </row>
    <row r="53" spans="1:13" ht="15.75" thickBot="1">
      <c r="A53" s="376"/>
      <c r="B53" s="102" t="s">
        <v>1419</v>
      </c>
      <c r="C53" s="103"/>
      <c r="D53" s="103"/>
      <c r="E53" s="104"/>
      <c r="F53" s="103"/>
      <c r="G53" s="103"/>
      <c r="H53" s="103"/>
      <c r="I53" s="103"/>
      <c r="J53" s="104"/>
      <c r="K53" s="103"/>
      <c r="L53" s="105" t="s">
        <v>1420</v>
      </c>
      <c r="M53" s="378"/>
    </row>
    <row r="54" spans="1:13" ht="15.75" thickBot="1">
      <c r="A54" s="376"/>
      <c r="B54" s="102" t="s">
        <v>1421</v>
      </c>
      <c r="C54" s="103"/>
      <c r="D54" s="103"/>
      <c r="E54" s="104"/>
      <c r="F54" s="103"/>
      <c r="G54" s="103"/>
      <c r="H54" s="103"/>
      <c r="I54" s="103"/>
      <c r="J54" s="104"/>
      <c r="K54" s="103"/>
      <c r="L54" s="105" t="s">
        <v>1422</v>
      </c>
      <c r="M54" s="378"/>
    </row>
    <row r="55" spans="1:13" ht="15.75" thickBot="1">
      <c r="A55" s="376"/>
      <c r="B55" s="102" t="s">
        <v>1423</v>
      </c>
      <c r="C55" s="103"/>
      <c r="D55" s="103"/>
      <c r="E55" s="104"/>
      <c r="F55" s="103"/>
      <c r="G55" s="103"/>
      <c r="H55" s="103"/>
      <c r="I55" s="103"/>
      <c r="J55" s="104"/>
      <c r="K55" s="103"/>
      <c r="L55" s="105" t="s">
        <v>1424</v>
      </c>
      <c r="M55" s="378"/>
    </row>
    <row r="56" spans="1:13" ht="15.75" thickBot="1">
      <c r="A56" s="376"/>
      <c r="B56" s="102" t="s">
        <v>1425</v>
      </c>
      <c r="C56" s="103"/>
      <c r="D56" s="103"/>
      <c r="E56" s="104"/>
      <c r="F56" s="103"/>
      <c r="G56" s="103"/>
      <c r="H56" s="103"/>
      <c r="I56" s="103"/>
      <c r="J56" s="104"/>
      <c r="K56" s="103"/>
      <c r="L56" s="105" t="s">
        <v>1426</v>
      </c>
      <c r="M56" s="378"/>
    </row>
    <row r="57" spans="1:13" ht="15.75" thickBot="1">
      <c r="A57" s="376"/>
      <c r="B57" s="102" t="s">
        <v>1427</v>
      </c>
      <c r="C57" s="103"/>
      <c r="D57" s="103"/>
      <c r="E57" s="104"/>
      <c r="F57" s="103"/>
      <c r="G57" s="103"/>
      <c r="H57" s="103"/>
      <c r="I57" s="103"/>
      <c r="J57" s="104"/>
      <c r="K57" s="103"/>
      <c r="L57" s="105" t="s">
        <v>1428</v>
      </c>
      <c r="M57" s="378"/>
    </row>
    <row r="58" spans="1:13" ht="15.75" thickBot="1">
      <c r="A58" s="376"/>
      <c r="B58" s="102" t="s">
        <v>1429</v>
      </c>
      <c r="C58" s="103">
        <v>1075276702812</v>
      </c>
      <c r="D58" s="103">
        <v>69446023316</v>
      </c>
      <c r="E58" s="104"/>
      <c r="F58" s="103"/>
      <c r="G58" s="103"/>
      <c r="H58" s="103"/>
      <c r="I58" s="103"/>
      <c r="J58" s="104"/>
      <c r="K58" s="103">
        <v>1144722726128</v>
      </c>
      <c r="L58" s="105" t="s">
        <v>1430</v>
      </c>
      <c r="M58" s="378"/>
    </row>
    <row r="59" spans="1:13" ht="15.75" thickBot="1">
      <c r="A59" s="376"/>
      <c r="B59" s="102" t="s">
        <v>1431</v>
      </c>
      <c r="C59" s="103"/>
      <c r="D59" s="103"/>
      <c r="E59" s="104"/>
      <c r="F59" s="103"/>
      <c r="G59" s="103"/>
      <c r="H59" s="103"/>
      <c r="I59" s="103"/>
      <c r="J59" s="104"/>
      <c r="K59" s="103"/>
      <c r="L59" s="105" t="s">
        <v>1432</v>
      </c>
      <c r="M59" s="378"/>
    </row>
    <row r="60" spans="1:13" ht="15.75" thickBot="1">
      <c r="A60" s="376"/>
      <c r="B60" s="102" t="s">
        <v>1433</v>
      </c>
      <c r="C60" s="103"/>
      <c r="D60" s="103"/>
      <c r="E60" s="104"/>
      <c r="F60" s="103"/>
      <c r="G60" s="103"/>
      <c r="H60" s="103"/>
      <c r="I60" s="103"/>
      <c r="J60" s="104"/>
      <c r="K60" s="103"/>
      <c r="L60" s="105" t="s">
        <v>1434</v>
      </c>
      <c r="M60" s="378"/>
    </row>
    <row r="61" spans="1:13" ht="15.75" thickBot="1">
      <c r="A61" s="376"/>
      <c r="B61" s="102" t="s">
        <v>1435</v>
      </c>
      <c r="C61" s="103">
        <v>48254705712</v>
      </c>
      <c r="D61" s="103">
        <v>10959605848</v>
      </c>
      <c r="E61" s="104"/>
      <c r="F61" s="103"/>
      <c r="G61" s="103"/>
      <c r="H61" s="103"/>
      <c r="I61" s="103"/>
      <c r="J61" s="104"/>
      <c r="K61" s="103">
        <v>59214311560</v>
      </c>
      <c r="L61" s="105" t="s">
        <v>1436</v>
      </c>
      <c r="M61" s="378"/>
    </row>
    <row r="62" spans="1:13" ht="15.75" thickBot="1">
      <c r="A62" s="376"/>
      <c r="B62" s="102" t="s">
        <v>1437</v>
      </c>
      <c r="C62" s="103"/>
      <c r="D62" s="103"/>
      <c r="E62" s="104"/>
      <c r="F62" s="103"/>
      <c r="G62" s="103"/>
      <c r="H62" s="103"/>
      <c r="I62" s="103"/>
      <c r="J62" s="104"/>
      <c r="K62" s="103"/>
      <c r="L62" s="105" t="s">
        <v>1438</v>
      </c>
      <c r="M62" s="378"/>
    </row>
    <row r="63" spans="1:13" ht="15.75" thickBot="1">
      <c r="A63" s="376"/>
      <c r="B63" s="102" t="s">
        <v>1439</v>
      </c>
      <c r="C63" s="103"/>
      <c r="D63" s="103"/>
      <c r="E63" s="104"/>
      <c r="F63" s="103"/>
      <c r="G63" s="103"/>
      <c r="H63" s="103"/>
      <c r="I63" s="103"/>
      <c r="J63" s="104"/>
      <c r="K63" s="103"/>
      <c r="L63" s="105" t="s">
        <v>1440</v>
      </c>
      <c r="M63" s="378"/>
    </row>
    <row r="64" spans="1:13" ht="15.75" thickBot="1">
      <c r="A64" s="376"/>
      <c r="B64" s="102" t="s">
        <v>1441</v>
      </c>
      <c r="C64" s="103"/>
      <c r="D64" s="103"/>
      <c r="E64" s="104"/>
      <c r="F64" s="103"/>
      <c r="G64" s="103"/>
      <c r="H64" s="103"/>
      <c r="I64" s="103"/>
      <c r="J64" s="104"/>
      <c r="K64" s="103"/>
      <c r="L64" s="105" t="s">
        <v>1442</v>
      </c>
      <c r="M64" s="378"/>
    </row>
    <row r="65" spans="1:13" ht="15.75" thickBot="1">
      <c r="A65" s="376"/>
      <c r="B65" s="102" t="s">
        <v>1443</v>
      </c>
      <c r="C65" s="103"/>
      <c r="D65" s="103"/>
      <c r="E65" s="104"/>
      <c r="F65" s="103"/>
      <c r="G65" s="103"/>
      <c r="H65" s="103"/>
      <c r="I65" s="103"/>
      <c r="J65" s="104"/>
      <c r="K65" s="103"/>
      <c r="L65" s="105" t="s">
        <v>1444</v>
      </c>
      <c r="M65" s="378"/>
    </row>
    <row r="66" spans="1:13" ht="15.75" thickBot="1">
      <c r="A66" s="376"/>
      <c r="B66" s="102" t="s">
        <v>1445</v>
      </c>
      <c r="C66" s="103"/>
      <c r="D66" s="103"/>
      <c r="E66" s="104"/>
      <c r="F66" s="103"/>
      <c r="G66" s="103"/>
      <c r="H66" s="103"/>
      <c r="I66" s="103"/>
      <c r="J66" s="104"/>
      <c r="K66" s="103"/>
      <c r="L66" s="105" t="s">
        <v>1446</v>
      </c>
      <c r="M66" s="378"/>
    </row>
    <row r="67" spans="1:13" ht="15.75" thickBot="1">
      <c r="A67" s="376"/>
      <c r="B67" s="102" t="s">
        <v>1447</v>
      </c>
      <c r="C67" s="103"/>
      <c r="D67" s="103"/>
      <c r="E67" s="104"/>
      <c r="F67" s="103"/>
      <c r="G67" s="103"/>
      <c r="H67" s="103"/>
      <c r="I67" s="103"/>
      <c r="J67" s="104"/>
      <c r="K67" s="103"/>
      <c r="L67" s="105" t="s">
        <v>1448</v>
      </c>
      <c r="M67" s="378"/>
    </row>
    <row r="68" spans="1:13" ht="15.75" thickBot="1">
      <c r="A68" s="376"/>
      <c r="B68" s="102" t="s">
        <v>1449</v>
      </c>
      <c r="C68" s="103"/>
      <c r="D68" s="103"/>
      <c r="E68" s="104"/>
      <c r="F68" s="103"/>
      <c r="G68" s="103"/>
      <c r="H68" s="103"/>
      <c r="I68" s="103"/>
      <c r="J68" s="104"/>
      <c r="K68" s="103"/>
      <c r="L68" s="105" t="s">
        <v>1450</v>
      </c>
      <c r="M68" s="378"/>
    </row>
    <row r="69" spans="1:13" ht="15.75" thickBot="1">
      <c r="A69" s="376"/>
      <c r="B69" s="102" t="s">
        <v>1451</v>
      </c>
      <c r="C69" s="103"/>
      <c r="D69" s="103"/>
      <c r="E69" s="104"/>
      <c r="F69" s="103"/>
      <c r="G69" s="103"/>
      <c r="H69" s="103"/>
      <c r="I69" s="103"/>
      <c r="J69" s="104"/>
      <c r="K69" s="103"/>
      <c r="L69" s="105" t="s">
        <v>1452</v>
      </c>
      <c r="M69" s="378"/>
    </row>
    <row r="70" spans="1:13" ht="15.75" thickBot="1">
      <c r="A70" s="376"/>
      <c r="B70" s="102" t="s">
        <v>1453</v>
      </c>
      <c r="C70" s="103"/>
      <c r="D70" s="103"/>
      <c r="E70" s="104"/>
      <c r="F70" s="103"/>
      <c r="G70" s="103"/>
      <c r="H70" s="103"/>
      <c r="I70" s="103"/>
      <c r="J70" s="104"/>
      <c r="K70" s="103"/>
      <c r="L70" s="105" t="s">
        <v>1454</v>
      </c>
      <c r="M70" s="378"/>
    </row>
    <row r="71" spans="1:13" ht="15.75" thickBot="1">
      <c r="A71" s="376"/>
      <c r="B71" s="102" t="s">
        <v>1455</v>
      </c>
      <c r="C71" s="103">
        <v>2197630418</v>
      </c>
      <c r="D71" s="103">
        <v>219763042</v>
      </c>
      <c r="E71" s="104">
        <v>2197630418</v>
      </c>
      <c r="F71" s="103"/>
      <c r="G71" s="103"/>
      <c r="H71" s="103"/>
      <c r="I71" s="103"/>
      <c r="J71" s="104"/>
      <c r="K71" s="103">
        <v>219763042</v>
      </c>
      <c r="L71" s="105" t="s">
        <v>1456</v>
      </c>
      <c r="M71" s="378"/>
    </row>
    <row r="72" spans="1:13" ht="15.75" thickBot="1">
      <c r="A72" s="376"/>
      <c r="B72" s="102" t="s">
        <v>545</v>
      </c>
      <c r="C72" s="103">
        <v>50452336130</v>
      </c>
      <c r="D72" s="103">
        <v>11179368890</v>
      </c>
      <c r="E72" s="104">
        <v>2197630418</v>
      </c>
      <c r="F72" s="103"/>
      <c r="G72" s="103"/>
      <c r="H72" s="103"/>
      <c r="I72" s="103"/>
      <c r="J72" s="104"/>
      <c r="K72" s="103">
        <v>59434074602</v>
      </c>
      <c r="L72" s="105" t="s">
        <v>546</v>
      </c>
      <c r="M72" s="378"/>
    </row>
    <row r="73" spans="1:13" ht="15.75" thickBot="1">
      <c r="A73" s="376"/>
      <c r="B73" s="102" t="s">
        <v>1457</v>
      </c>
      <c r="C73" s="103"/>
      <c r="D73" s="103"/>
      <c r="E73" s="104"/>
      <c r="F73" s="103"/>
      <c r="G73" s="103"/>
      <c r="H73" s="103"/>
      <c r="I73" s="103"/>
      <c r="J73" s="104"/>
      <c r="K73" s="103"/>
      <c r="L73" s="105" t="s">
        <v>1458</v>
      </c>
      <c r="M73" s="378"/>
    </row>
    <row r="74" spans="1:13" ht="15.75" thickBot="1">
      <c r="A74" s="376"/>
      <c r="B74" s="102" t="s">
        <v>1459</v>
      </c>
      <c r="C74" s="103"/>
      <c r="D74" s="103"/>
      <c r="E74" s="104"/>
      <c r="F74" s="103"/>
      <c r="G74" s="103"/>
      <c r="H74" s="103"/>
      <c r="I74" s="103"/>
      <c r="J74" s="104"/>
      <c r="K74" s="103"/>
      <c r="L74" s="105" t="s">
        <v>1460</v>
      </c>
      <c r="M74" s="378"/>
    </row>
    <row r="75" spans="1:13" ht="15.75" thickBot="1">
      <c r="A75" s="376"/>
      <c r="B75" s="102" t="s">
        <v>1461</v>
      </c>
      <c r="C75" s="103"/>
      <c r="D75" s="103"/>
      <c r="E75" s="104"/>
      <c r="F75" s="103"/>
      <c r="G75" s="103"/>
      <c r="H75" s="103"/>
      <c r="I75" s="103"/>
      <c r="J75" s="104"/>
      <c r="K75" s="103"/>
      <c r="L75" s="105" t="s">
        <v>1462</v>
      </c>
      <c r="M75" s="378"/>
    </row>
    <row r="76" spans="1:13" ht="15.75" thickBot="1">
      <c r="A76" s="376"/>
      <c r="B76" s="102" t="s">
        <v>1463</v>
      </c>
      <c r="C76" s="103"/>
      <c r="D76" s="103"/>
      <c r="E76" s="104"/>
      <c r="F76" s="103"/>
      <c r="G76" s="103"/>
      <c r="H76" s="103"/>
      <c r="I76" s="103"/>
      <c r="J76" s="104"/>
      <c r="K76" s="103"/>
      <c r="L76" s="105" t="s">
        <v>1464</v>
      </c>
      <c r="M76" s="378"/>
    </row>
    <row r="77" spans="1:13" ht="15.75" thickBot="1">
      <c r="A77" s="376"/>
      <c r="B77" s="102" t="s">
        <v>1465</v>
      </c>
      <c r="C77" s="103"/>
      <c r="D77" s="103"/>
      <c r="E77" s="104"/>
      <c r="F77" s="103"/>
      <c r="G77" s="103"/>
      <c r="H77" s="103"/>
      <c r="I77" s="103"/>
      <c r="J77" s="104"/>
      <c r="K77" s="103"/>
      <c r="L77" s="105" t="s">
        <v>1466</v>
      </c>
      <c r="M77" s="378"/>
    </row>
    <row r="78" spans="1:13" ht="15.75" thickBot="1">
      <c r="A78" s="376"/>
      <c r="B78" s="102" t="s">
        <v>1467</v>
      </c>
      <c r="C78" s="103"/>
      <c r="D78" s="103"/>
      <c r="E78" s="104"/>
      <c r="F78" s="103"/>
      <c r="G78" s="103"/>
      <c r="H78" s="103"/>
      <c r="I78" s="103"/>
      <c r="J78" s="104"/>
      <c r="K78" s="103"/>
      <c r="L78" s="105" t="s">
        <v>1468</v>
      </c>
      <c r="M78" s="378"/>
    </row>
    <row r="79" spans="1:13" ht="15.75" thickBot="1">
      <c r="A79" s="376"/>
      <c r="B79" s="102" t="s">
        <v>1469</v>
      </c>
      <c r="C79" s="103"/>
      <c r="D79" s="103"/>
      <c r="E79" s="104"/>
      <c r="F79" s="103"/>
      <c r="G79" s="103"/>
      <c r="H79" s="103"/>
      <c r="I79" s="103"/>
      <c r="J79" s="104"/>
      <c r="K79" s="103"/>
      <c r="L79" s="105" t="s">
        <v>1470</v>
      </c>
      <c r="M79" s="378"/>
    </row>
    <row r="80" spans="1:13" ht="15.75" thickBot="1">
      <c r="A80" s="376"/>
      <c r="B80" s="102" t="s">
        <v>1471</v>
      </c>
      <c r="C80" s="103"/>
      <c r="D80" s="103"/>
      <c r="E80" s="104"/>
      <c r="F80" s="103"/>
      <c r="G80" s="103"/>
      <c r="H80" s="103"/>
      <c r="I80" s="103"/>
      <c r="J80" s="104"/>
      <c r="K80" s="103"/>
      <c r="L80" s="105" t="s">
        <v>1472</v>
      </c>
      <c r="M80" s="378"/>
    </row>
    <row r="81" spans="1:13" ht="15.75" thickBot="1">
      <c r="A81" s="377"/>
      <c r="B81" s="102" t="s">
        <v>543</v>
      </c>
      <c r="C81" s="103">
        <v>1125729038942</v>
      </c>
      <c r="D81" s="103">
        <v>80625392206</v>
      </c>
      <c r="E81" s="104">
        <v>2197630418</v>
      </c>
      <c r="F81" s="103"/>
      <c r="G81" s="103"/>
      <c r="H81" s="103"/>
      <c r="I81" s="103"/>
      <c r="J81" s="104"/>
      <c r="K81" s="103">
        <v>1204156800730</v>
      </c>
      <c r="L81" s="105" t="s">
        <v>544</v>
      </c>
      <c r="M81" s="379"/>
    </row>
    <row r="82" spans="1:13" ht="17.25" customHeight="1">
      <c r="A82" s="386" t="s">
        <v>543</v>
      </c>
      <c r="B82" s="386"/>
      <c r="C82" s="386"/>
      <c r="D82" s="386"/>
      <c r="E82" s="386"/>
      <c r="F82" s="386"/>
      <c r="G82" s="387" t="s">
        <v>544</v>
      </c>
      <c r="H82" s="387"/>
      <c r="I82" s="387"/>
      <c r="J82" s="387"/>
      <c r="K82" s="387"/>
      <c r="L82" s="387"/>
      <c r="M82" s="387"/>
    </row>
    <row r="83" spans="1:13">
      <c r="A83" s="382"/>
      <c r="B83" s="382"/>
      <c r="C83" s="383" t="s">
        <v>1391</v>
      </c>
      <c r="D83" s="383"/>
      <c r="E83" s="383"/>
      <c r="F83" s="383"/>
      <c r="G83" s="383"/>
      <c r="H83" s="383"/>
      <c r="I83" s="383"/>
      <c r="J83" s="383"/>
      <c r="K83" s="383"/>
      <c r="L83" s="382"/>
      <c r="M83" s="382"/>
    </row>
    <row r="84" spans="1:13" ht="23.25">
      <c r="A84" s="382"/>
      <c r="B84" s="382"/>
      <c r="C84" s="101" t="s">
        <v>543</v>
      </c>
      <c r="D84" s="101" t="s">
        <v>1392</v>
      </c>
      <c r="E84" s="101" t="s">
        <v>1393</v>
      </c>
      <c r="F84" s="101" t="s">
        <v>1394</v>
      </c>
      <c r="G84" s="101" t="s">
        <v>1395</v>
      </c>
      <c r="H84" s="101" t="s">
        <v>1396</v>
      </c>
      <c r="I84" s="101" t="s">
        <v>1397</v>
      </c>
      <c r="J84" s="101" t="s">
        <v>1398</v>
      </c>
      <c r="K84" s="101" t="s">
        <v>543</v>
      </c>
      <c r="L84" s="382"/>
      <c r="M84" s="382"/>
    </row>
    <row r="85" spans="1:13" ht="15.75" thickBot="1">
      <c r="A85" s="102" t="s">
        <v>1475</v>
      </c>
      <c r="B85" s="102" t="s">
        <v>543</v>
      </c>
      <c r="C85" s="103">
        <v>798188486492</v>
      </c>
      <c r="D85" s="103">
        <v>-60110894534</v>
      </c>
      <c r="E85" s="104">
        <v>-2197630418</v>
      </c>
      <c r="F85" s="103"/>
      <c r="G85" s="103"/>
      <c r="H85" s="103"/>
      <c r="I85" s="103"/>
      <c r="J85" s="104"/>
      <c r="K85" s="103">
        <v>740275222376</v>
      </c>
      <c r="L85" s="105" t="s">
        <v>544</v>
      </c>
      <c r="M85" s="105"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FC4FE48-5041-40B0-8001-9056CF05B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CBC7-4811-45B5-A000-E6CD4860A48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1477</v>
      </c>
    </row>
    <row r="3" spans="1:13" ht="17.25" customHeight="1">
      <c r="A3" s="398" t="s">
        <v>543</v>
      </c>
      <c r="B3" s="398"/>
      <c r="C3" s="398"/>
      <c r="D3" s="398"/>
      <c r="E3" s="398"/>
      <c r="F3" s="398"/>
      <c r="G3" s="399" t="s">
        <v>544</v>
      </c>
      <c r="H3" s="399"/>
      <c r="I3" s="399"/>
      <c r="J3" s="399"/>
      <c r="K3" s="399"/>
      <c r="L3" s="399"/>
      <c r="M3" s="399"/>
    </row>
    <row r="4" spans="1:13">
      <c r="A4" s="396"/>
      <c r="B4" s="396"/>
      <c r="C4" s="397" t="s">
        <v>1391</v>
      </c>
      <c r="D4" s="397"/>
      <c r="E4" s="397"/>
      <c r="F4" s="397"/>
      <c r="G4" s="397"/>
      <c r="H4" s="397"/>
      <c r="I4" s="397"/>
      <c r="J4" s="397"/>
      <c r="K4" s="397"/>
      <c r="L4" s="396"/>
      <c r="M4" s="396"/>
    </row>
    <row r="5" spans="1:13" ht="23.25">
      <c r="A5" s="396"/>
      <c r="B5" s="396"/>
      <c r="C5" s="108" t="s">
        <v>543</v>
      </c>
      <c r="D5" s="108" t="s">
        <v>1392</v>
      </c>
      <c r="E5" s="108" t="s">
        <v>1393</v>
      </c>
      <c r="F5" s="108" t="s">
        <v>1394</v>
      </c>
      <c r="G5" s="108" t="s">
        <v>1395</v>
      </c>
      <c r="H5" s="108" t="s">
        <v>1396</v>
      </c>
      <c r="I5" s="108" t="s">
        <v>1397</v>
      </c>
      <c r="J5" s="108" t="s">
        <v>1398</v>
      </c>
      <c r="K5" s="108" t="s">
        <v>543</v>
      </c>
      <c r="L5" s="396"/>
      <c r="M5" s="396"/>
    </row>
    <row r="6" spans="1:13" ht="15.75" thickBot="1">
      <c r="A6" s="389" t="s">
        <v>1399</v>
      </c>
      <c r="B6" s="109" t="s">
        <v>1400</v>
      </c>
      <c r="C6" s="110">
        <v>91843747257</v>
      </c>
      <c r="D6" s="110">
        <v>35911036036</v>
      </c>
      <c r="E6" s="111"/>
      <c r="F6" s="110"/>
      <c r="G6" s="110"/>
      <c r="H6" s="110"/>
      <c r="I6" s="110"/>
      <c r="J6" s="111"/>
      <c r="K6" s="110">
        <v>127754783293</v>
      </c>
      <c r="L6" s="112" t="s">
        <v>1401</v>
      </c>
      <c r="M6" s="392" t="s">
        <v>1402</v>
      </c>
    </row>
    <row r="7" spans="1:13" ht="15.75" thickBot="1">
      <c r="A7" s="389"/>
      <c r="B7" s="109" t="s">
        <v>1403</v>
      </c>
      <c r="C7" s="110">
        <v>40761356227</v>
      </c>
      <c r="D7" s="110"/>
      <c r="E7" s="111"/>
      <c r="F7" s="110"/>
      <c r="G7" s="110"/>
      <c r="H7" s="110"/>
      <c r="I7" s="110"/>
      <c r="J7" s="111"/>
      <c r="K7" s="110">
        <v>40761356227</v>
      </c>
      <c r="L7" s="112" t="s">
        <v>1404</v>
      </c>
      <c r="M7" s="392"/>
    </row>
    <row r="8" spans="1:13" ht="15.75" thickBot="1">
      <c r="A8" s="389"/>
      <c r="B8" s="109" t="s">
        <v>1405</v>
      </c>
      <c r="C8" s="110"/>
      <c r="D8" s="110"/>
      <c r="E8" s="111"/>
      <c r="F8" s="110"/>
      <c r="G8" s="110"/>
      <c r="H8" s="110"/>
      <c r="I8" s="110"/>
      <c r="J8" s="111"/>
      <c r="K8" s="110"/>
      <c r="L8" s="112" t="s">
        <v>1406</v>
      </c>
      <c r="M8" s="392"/>
    </row>
    <row r="9" spans="1:13" ht="15.75" thickBot="1">
      <c r="A9" s="389"/>
      <c r="B9" s="109" t="s">
        <v>1407</v>
      </c>
      <c r="C9" s="110">
        <v>1578118458811</v>
      </c>
      <c r="D9" s="110">
        <v>116632673699</v>
      </c>
      <c r="E9" s="111">
        <v>128825325230</v>
      </c>
      <c r="F9" s="110">
        <v>15935822998</v>
      </c>
      <c r="G9" s="110"/>
      <c r="H9" s="110"/>
      <c r="I9" s="110"/>
      <c r="J9" s="111"/>
      <c r="K9" s="110">
        <v>1581861630278</v>
      </c>
      <c r="L9" s="112" t="s">
        <v>1408</v>
      </c>
      <c r="M9" s="392"/>
    </row>
    <row r="10" spans="1:13" ht="15.75" thickBot="1">
      <c r="A10" s="389"/>
      <c r="B10" s="109" t="s">
        <v>1409</v>
      </c>
      <c r="C10" s="110"/>
      <c r="D10" s="110"/>
      <c r="E10" s="111"/>
      <c r="F10" s="110"/>
      <c r="G10" s="110"/>
      <c r="H10" s="110"/>
      <c r="I10" s="110"/>
      <c r="J10" s="111"/>
      <c r="K10" s="110"/>
      <c r="L10" s="112" t="s">
        <v>1410</v>
      </c>
      <c r="M10" s="392"/>
    </row>
    <row r="11" spans="1:13" ht="15.75" thickBot="1">
      <c r="A11" s="389"/>
      <c r="B11" s="109" t="s">
        <v>1411</v>
      </c>
      <c r="C11" s="110"/>
      <c r="D11" s="110"/>
      <c r="E11" s="111"/>
      <c r="F11" s="110"/>
      <c r="G11" s="110"/>
      <c r="H11" s="110"/>
      <c r="I11" s="110"/>
      <c r="J11" s="111"/>
      <c r="K11" s="110"/>
      <c r="L11" s="112" t="s">
        <v>1412</v>
      </c>
      <c r="M11" s="392"/>
    </row>
    <row r="12" spans="1:13" ht="15.75" thickBot="1">
      <c r="A12" s="389"/>
      <c r="B12" s="109" t="s">
        <v>1413</v>
      </c>
      <c r="C12" s="110">
        <v>12335187686</v>
      </c>
      <c r="D12" s="110">
        <v>1495550000</v>
      </c>
      <c r="E12" s="111">
        <v>3623300748</v>
      </c>
      <c r="F12" s="110"/>
      <c r="G12" s="110"/>
      <c r="H12" s="110"/>
      <c r="I12" s="110"/>
      <c r="J12" s="111"/>
      <c r="K12" s="110">
        <v>10207436938</v>
      </c>
      <c r="L12" s="112" t="s">
        <v>1414</v>
      </c>
      <c r="M12" s="392"/>
    </row>
    <row r="13" spans="1:13" ht="15.75" thickBot="1">
      <c r="A13" s="389"/>
      <c r="B13" s="109" t="s">
        <v>1415</v>
      </c>
      <c r="C13" s="110"/>
      <c r="D13" s="110"/>
      <c r="E13" s="111"/>
      <c r="F13" s="110"/>
      <c r="G13" s="110"/>
      <c r="H13" s="110"/>
      <c r="I13" s="110"/>
      <c r="J13" s="111"/>
      <c r="K13" s="110"/>
      <c r="L13" s="112" t="s">
        <v>1416</v>
      </c>
      <c r="M13" s="392"/>
    </row>
    <row r="14" spans="1:13" ht="15.75" thickBot="1">
      <c r="A14" s="389"/>
      <c r="B14" s="109" t="s">
        <v>1417</v>
      </c>
      <c r="C14" s="110">
        <v>4804455030</v>
      </c>
      <c r="D14" s="110"/>
      <c r="E14" s="111"/>
      <c r="F14" s="110"/>
      <c r="G14" s="110"/>
      <c r="H14" s="110"/>
      <c r="I14" s="110"/>
      <c r="J14" s="111"/>
      <c r="K14" s="110">
        <v>4804455030</v>
      </c>
      <c r="L14" s="112" t="s">
        <v>1418</v>
      </c>
      <c r="M14" s="392"/>
    </row>
    <row r="15" spans="1:13" ht="15.75" thickBot="1">
      <c r="A15" s="389"/>
      <c r="B15" s="109" t="s">
        <v>1419</v>
      </c>
      <c r="C15" s="110"/>
      <c r="D15" s="110"/>
      <c r="E15" s="111"/>
      <c r="F15" s="110"/>
      <c r="G15" s="110"/>
      <c r="H15" s="110"/>
      <c r="I15" s="110"/>
      <c r="J15" s="111"/>
      <c r="K15" s="110"/>
      <c r="L15" s="112" t="s">
        <v>1420</v>
      </c>
      <c r="M15" s="392"/>
    </row>
    <row r="16" spans="1:13" ht="15.75" thickBot="1">
      <c r="A16" s="389"/>
      <c r="B16" s="109" t="s">
        <v>1421</v>
      </c>
      <c r="C16" s="110"/>
      <c r="D16" s="110"/>
      <c r="E16" s="111"/>
      <c r="F16" s="110"/>
      <c r="G16" s="110"/>
      <c r="H16" s="110"/>
      <c r="I16" s="110"/>
      <c r="J16" s="111"/>
      <c r="K16" s="110"/>
      <c r="L16" s="112" t="s">
        <v>1422</v>
      </c>
      <c r="M16" s="392"/>
    </row>
    <row r="17" spans="1:13" ht="15.75" thickBot="1">
      <c r="A17" s="389"/>
      <c r="B17" s="109" t="s">
        <v>1423</v>
      </c>
      <c r="C17" s="110"/>
      <c r="D17" s="110"/>
      <c r="E17" s="111"/>
      <c r="F17" s="110"/>
      <c r="G17" s="110"/>
      <c r="H17" s="110"/>
      <c r="I17" s="110"/>
      <c r="J17" s="111"/>
      <c r="K17" s="110"/>
      <c r="L17" s="112" t="s">
        <v>1424</v>
      </c>
      <c r="M17" s="392"/>
    </row>
    <row r="18" spans="1:13" ht="15.75" thickBot="1">
      <c r="A18" s="389"/>
      <c r="B18" s="109" t="s">
        <v>1425</v>
      </c>
      <c r="C18" s="110"/>
      <c r="D18" s="110"/>
      <c r="E18" s="111"/>
      <c r="F18" s="110"/>
      <c r="G18" s="110"/>
      <c r="H18" s="110"/>
      <c r="I18" s="110"/>
      <c r="J18" s="111"/>
      <c r="K18" s="110"/>
      <c r="L18" s="112" t="s">
        <v>1426</v>
      </c>
      <c r="M18" s="392"/>
    </row>
    <row r="19" spans="1:13" ht="15.75" thickBot="1">
      <c r="A19" s="389"/>
      <c r="B19" s="109" t="s">
        <v>1427</v>
      </c>
      <c r="C19" s="110"/>
      <c r="D19" s="110"/>
      <c r="E19" s="111"/>
      <c r="F19" s="110"/>
      <c r="G19" s="110"/>
      <c r="H19" s="110"/>
      <c r="I19" s="110"/>
      <c r="J19" s="111"/>
      <c r="K19" s="110"/>
      <c r="L19" s="112" t="s">
        <v>1428</v>
      </c>
      <c r="M19" s="392"/>
    </row>
    <row r="20" spans="1:13" ht="15.75" thickBot="1">
      <c r="A20" s="389"/>
      <c r="B20" s="109" t="s">
        <v>1429</v>
      </c>
      <c r="C20" s="110">
        <v>1727863205011</v>
      </c>
      <c r="D20" s="110">
        <v>154039259735</v>
      </c>
      <c r="E20" s="111">
        <v>132448625978</v>
      </c>
      <c r="F20" s="110">
        <v>15935822998</v>
      </c>
      <c r="G20" s="110"/>
      <c r="H20" s="110"/>
      <c r="I20" s="110"/>
      <c r="J20" s="111"/>
      <c r="K20" s="110">
        <v>1765389661766</v>
      </c>
      <c r="L20" s="112" t="s">
        <v>1430</v>
      </c>
      <c r="M20" s="392"/>
    </row>
    <row r="21" spans="1:13" ht="15.75" thickBot="1">
      <c r="A21" s="389"/>
      <c r="B21" s="109" t="s">
        <v>1431</v>
      </c>
      <c r="C21" s="110"/>
      <c r="D21" s="110"/>
      <c r="E21" s="111"/>
      <c r="F21" s="110"/>
      <c r="G21" s="110"/>
      <c r="H21" s="110"/>
      <c r="I21" s="110"/>
      <c r="J21" s="111"/>
      <c r="K21" s="110"/>
      <c r="L21" s="112" t="s">
        <v>1432</v>
      </c>
      <c r="M21" s="392"/>
    </row>
    <row r="22" spans="1:13" ht="15.75" thickBot="1">
      <c r="A22" s="389"/>
      <c r="B22" s="109" t="s">
        <v>1433</v>
      </c>
      <c r="C22" s="110"/>
      <c r="D22" s="110"/>
      <c r="E22" s="111"/>
      <c r="F22" s="110"/>
      <c r="G22" s="110"/>
      <c r="H22" s="110"/>
      <c r="I22" s="110"/>
      <c r="J22" s="111"/>
      <c r="K22" s="110"/>
      <c r="L22" s="112" t="s">
        <v>1434</v>
      </c>
      <c r="M22" s="392"/>
    </row>
    <row r="23" spans="1:13" ht="15.75" thickBot="1">
      <c r="A23" s="389"/>
      <c r="B23" s="109" t="s">
        <v>1435</v>
      </c>
      <c r="C23" s="110">
        <v>93353406956</v>
      </c>
      <c r="D23" s="110">
        <v>78912649292</v>
      </c>
      <c r="E23" s="111"/>
      <c r="F23" s="110">
        <v>-15935822998</v>
      </c>
      <c r="G23" s="110"/>
      <c r="H23" s="110"/>
      <c r="I23" s="110"/>
      <c r="J23" s="111"/>
      <c r="K23" s="110">
        <v>156330233250</v>
      </c>
      <c r="L23" s="112" t="s">
        <v>1436</v>
      </c>
      <c r="M23" s="392"/>
    </row>
    <row r="24" spans="1:13" ht="15.75" thickBot="1">
      <c r="A24" s="389"/>
      <c r="B24" s="109" t="s">
        <v>1437</v>
      </c>
      <c r="C24" s="110"/>
      <c r="D24" s="110"/>
      <c r="E24" s="111"/>
      <c r="F24" s="110"/>
      <c r="G24" s="110"/>
      <c r="H24" s="110"/>
      <c r="I24" s="110"/>
      <c r="J24" s="111"/>
      <c r="K24" s="110"/>
      <c r="L24" s="112" t="s">
        <v>1438</v>
      </c>
      <c r="M24" s="392"/>
    </row>
    <row r="25" spans="1:13" ht="15.75" thickBot="1">
      <c r="A25" s="389"/>
      <c r="B25" s="109" t="s">
        <v>1439</v>
      </c>
      <c r="C25" s="110"/>
      <c r="D25" s="110"/>
      <c r="E25" s="111"/>
      <c r="F25" s="110"/>
      <c r="G25" s="110"/>
      <c r="H25" s="110"/>
      <c r="I25" s="110"/>
      <c r="J25" s="111"/>
      <c r="K25" s="110"/>
      <c r="L25" s="112" t="s">
        <v>1440</v>
      </c>
      <c r="M25" s="392"/>
    </row>
    <row r="26" spans="1:13" ht="15.75" thickBot="1">
      <c r="A26" s="389"/>
      <c r="B26" s="109" t="s">
        <v>1441</v>
      </c>
      <c r="C26" s="110"/>
      <c r="D26" s="110"/>
      <c r="E26" s="111"/>
      <c r="F26" s="110"/>
      <c r="G26" s="110"/>
      <c r="H26" s="110"/>
      <c r="I26" s="110"/>
      <c r="J26" s="111"/>
      <c r="K26" s="110"/>
      <c r="L26" s="112" t="s">
        <v>1442</v>
      </c>
      <c r="M26" s="392"/>
    </row>
    <row r="27" spans="1:13" ht="15.75" thickBot="1">
      <c r="A27" s="389"/>
      <c r="B27" s="109" t="s">
        <v>1443</v>
      </c>
      <c r="C27" s="110"/>
      <c r="D27" s="110"/>
      <c r="E27" s="111"/>
      <c r="F27" s="110"/>
      <c r="G27" s="110"/>
      <c r="H27" s="110"/>
      <c r="I27" s="110"/>
      <c r="J27" s="111"/>
      <c r="K27" s="110"/>
      <c r="L27" s="112" t="s">
        <v>1444</v>
      </c>
      <c r="M27" s="392"/>
    </row>
    <row r="28" spans="1:13" ht="15.75" thickBot="1">
      <c r="A28" s="389"/>
      <c r="B28" s="109" t="s">
        <v>1445</v>
      </c>
      <c r="C28" s="110"/>
      <c r="D28" s="110"/>
      <c r="E28" s="111"/>
      <c r="F28" s="110"/>
      <c r="G28" s="110"/>
      <c r="H28" s="110"/>
      <c r="I28" s="110"/>
      <c r="J28" s="111"/>
      <c r="K28" s="110"/>
      <c r="L28" s="112" t="s">
        <v>1446</v>
      </c>
      <c r="M28" s="392"/>
    </row>
    <row r="29" spans="1:13" ht="15.75" thickBot="1">
      <c r="A29" s="389"/>
      <c r="B29" s="109" t="s">
        <v>1447</v>
      </c>
      <c r="C29" s="110"/>
      <c r="D29" s="110"/>
      <c r="E29" s="111"/>
      <c r="F29" s="110"/>
      <c r="G29" s="110"/>
      <c r="H29" s="110"/>
      <c r="I29" s="110"/>
      <c r="J29" s="111"/>
      <c r="K29" s="110"/>
      <c r="L29" s="112" t="s">
        <v>1448</v>
      </c>
      <c r="M29" s="392"/>
    </row>
    <row r="30" spans="1:13" ht="15.75" thickBot="1">
      <c r="A30" s="389"/>
      <c r="B30" s="109" t="s">
        <v>1449</v>
      </c>
      <c r="C30" s="110"/>
      <c r="D30" s="110"/>
      <c r="E30" s="111"/>
      <c r="F30" s="110"/>
      <c r="G30" s="110"/>
      <c r="H30" s="110"/>
      <c r="I30" s="110"/>
      <c r="J30" s="111"/>
      <c r="K30" s="110"/>
      <c r="L30" s="112" t="s">
        <v>1450</v>
      </c>
      <c r="M30" s="392"/>
    </row>
    <row r="31" spans="1:13" ht="15.75" thickBot="1">
      <c r="A31" s="389"/>
      <c r="B31" s="109" t="s">
        <v>1451</v>
      </c>
      <c r="C31" s="110"/>
      <c r="D31" s="110"/>
      <c r="E31" s="111"/>
      <c r="F31" s="110"/>
      <c r="G31" s="110"/>
      <c r="H31" s="110"/>
      <c r="I31" s="110"/>
      <c r="J31" s="111"/>
      <c r="K31" s="110"/>
      <c r="L31" s="112" t="s">
        <v>1452</v>
      </c>
      <c r="M31" s="392"/>
    </row>
    <row r="32" spans="1:13" ht="15.75" thickBot="1">
      <c r="A32" s="389"/>
      <c r="B32" s="109" t="s">
        <v>1453</v>
      </c>
      <c r="C32" s="110"/>
      <c r="D32" s="110"/>
      <c r="E32" s="111"/>
      <c r="F32" s="110"/>
      <c r="G32" s="110"/>
      <c r="H32" s="110"/>
      <c r="I32" s="110"/>
      <c r="J32" s="111"/>
      <c r="K32" s="110"/>
      <c r="L32" s="112" t="s">
        <v>1454</v>
      </c>
      <c r="M32" s="392"/>
    </row>
    <row r="33" spans="1:13" ht="15.75" thickBot="1">
      <c r="A33" s="389"/>
      <c r="B33" s="109" t="s">
        <v>1455</v>
      </c>
      <c r="C33" s="110">
        <v>2197630418</v>
      </c>
      <c r="D33" s="110"/>
      <c r="E33" s="111"/>
      <c r="F33" s="110"/>
      <c r="G33" s="110"/>
      <c r="H33" s="110"/>
      <c r="I33" s="110"/>
      <c r="J33" s="111"/>
      <c r="K33" s="110">
        <v>2197630418</v>
      </c>
      <c r="L33" s="112" t="s">
        <v>1456</v>
      </c>
      <c r="M33" s="392"/>
    </row>
    <row r="34" spans="1:13" ht="15.75" thickBot="1">
      <c r="A34" s="389"/>
      <c r="B34" s="109" t="s">
        <v>545</v>
      </c>
      <c r="C34" s="110">
        <v>95551037374</v>
      </c>
      <c r="D34" s="110">
        <v>78912649292</v>
      </c>
      <c r="E34" s="111"/>
      <c r="F34" s="110">
        <v>-15935822998</v>
      </c>
      <c r="G34" s="110"/>
      <c r="H34" s="110"/>
      <c r="I34" s="110"/>
      <c r="J34" s="111"/>
      <c r="K34" s="110">
        <v>158527863668</v>
      </c>
      <c r="L34" s="112" t="s">
        <v>546</v>
      </c>
      <c r="M34" s="392"/>
    </row>
    <row r="35" spans="1:13" ht="15.75" thickBot="1">
      <c r="A35" s="389"/>
      <c r="B35" s="109" t="s">
        <v>1457</v>
      </c>
      <c r="C35" s="110"/>
      <c r="D35" s="110"/>
      <c r="E35" s="111"/>
      <c r="F35" s="110"/>
      <c r="G35" s="110"/>
      <c r="H35" s="110"/>
      <c r="I35" s="110"/>
      <c r="J35" s="111"/>
      <c r="K35" s="110"/>
      <c r="L35" s="112" t="s">
        <v>1458</v>
      </c>
      <c r="M35" s="392"/>
    </row>
    <row r="36" spans="1:13" ht="15.75" thickBot="1">
      <c r="A36" s="389"/>
      <c r="B36" s="109" t="s">
        <v>1459</v>
      </c>
      <c r="C36" s="110"/>
      <c r="D36" s="110"/>
      <c r="E36" s="111"/>
      <c r="F36" s="110"/>
      <c r="G36" s="110"/>
      <c r="H36" s="110"/>
      <c r="I36" s="110"/>
      <c r="J36" s="111"/>
      <c r="K36" s="110"/>
      <c r="L36" s="112" t="s">
        <v>1460</v>
      </c>
      <c r="M36" s="392"/>
    </row>
    <row r="37" spans="1:13" ht="15.75" thickBot="1">
      <c r="A37" s="389"/>
      <c r="B37" s="109" t="s">
        <v>1461</v>
      </c>
      <c r="C37" s="110"/>
      <c r="D37" s="110"/>
      <c r="E37" s="111"/>
      <c r="F37" s="110"/>
      <c r="G37" s="110"/>
      <c r="H37" s="110"/>
      <c r="I37" s="110"/>
      <c r="J37" s="111"/>
      <c r="K37" s="110"/>
      <c r="L37" s="112" t="s">
        <v>1462</v>
      </c>
      <c r="M37" s="392"/>
    </row>
    <row r="38" spans="1:13" ht="15.75" thickBot="1">
      <c r="A38" s="389"/>
      <c r="B38" s="109" t="s">
        <v>1463</v>
      </c>
      <c r="C38" s="110"/>
      <c r="D38" s="110"/>
      <c r="E38" s="111"/>
      <c r="F38" s="110"/>
      <c r="G38" s="110"/>
      <c r="H38" s="110"/>
      <c r="I38" s="110"/>
      <c r="J38" s="111"/>
      <c r="K38" s="110"/>
      <c r="L38" s="112" t="s">
        <v>1464</v>
      </c>
      <c r="M38" s="392"/>
    </row>
    <row r="39" spans="1:13" ht="15.75" thickBot="1">
      <c r="A39" s="389"/>
      <c r="B39" s="109" t="s">
        <v>1465</v>
      </c>
      <c r="C39" s="110"/>
      <c r="D39" s="110"/>
      <c r="E39" s="111"/>
      <c r="F39" s="110"/>
      <c r="G39" s="110"/>
      <c r="H39" s="110"/>
      <c r="I39" s="110"/>
      <c r="J39" s="111"/>
      <c r="K39" s="110"/>
      <c r="L39" s="112" t="s">
        <v>1466</v>
      </c>
      <c r="M39" s="392"/>
    </row>
    <row r="40" spans="1:13" ht="15.75" thickBot="1">
      <c r="A40" s="389"/>
      <c r="B40" s="109" t="s">
        <v>1467</v>
      </c>
      <c r="C40" s="110"/>
      <c r="D40" s="110"/>
      <c r="E40" s="111"/>
      <c r="F40" s="110"/>
      <c r="G40" s="110"/>
      <c r="H40" s="110"/>
      <c r="I40" s="110"/>
      <c r="J40" s="111"/>
      <c r="K40" s="110"/>
      <c r="L40" s="112" t="s">
        <v>1468</v>
      </c>
      <c r="M40" s="392"/>
    </row>
    <row r="41" spans="1:13" ht="15.75" thickBot="1">
      <c r="A41" s="389"/>
      <c r="B41" s="109" t="s">
        <v>1469</v>
      </c>
      <c r="C41" s="110"/>
      <c r="D41" s="110"/>
      <c r="E41" s="111"/>
      <c r="F41" s="110"/>
      <c r="G41" s="110"/>
      <c r="H41" s="110"/>
      <c r="I41" s="110"/>
      <c r="J41" s="111"/>
      <c r="K41" s="110"/>
      <c r="L41" s="112" t="s">
        <v>1470</v>
      </c>
      <c r="M41" s="392"/>
    </row>
    <row r="42" spans="1:13" ht="15.75" thickBot="1">
      <c r="A42" s="389"/>
      <c r="B42" s="109" t="s">
        <v>1471</v>
      </c>
      <c r="C42" s="110"/>
      <c r="D42" s="110"/>
      <c r="E42" s="111"/>
      <c r="F42" s="110"/>
      <c r="G42" s="110"/>
      <c r="H42" s="110"/>
      <c r="I42" s="110"/>
      <c r="J42" s="111"/>
      <c r="K42" s="110"/>
      <c r="L42" s="112" t="s">
        <v>1472</v>
      </c>
      <c r="M42" s="392"/>
    </row>
    <row r="43" spans="1:13" ht="15.75" thickBot="1">
      <c r="A43" s="390"/>
      <c r="B43" s="109" t="s">
        <v>543</v>
      </c>
      <c r="C43" s="110">
        <v>1823414242385</v>
      </c>
      <c r="D43" s="110">
        <v>232951909027</v>
      </c>
      <c r="E43" s="111">
        <v>132448625978</v>
      </c>
      <c r="F43" s="110">
        <v>0</v>
      </c>
      <c r="G43" s="110"/>
      <c r="H43" s="110"/>
      <c r="I43" s="110"/>
      <c r="J43" s="111"/>
      <c r="K43" s="110">
        <v>1923917525434</v>
      </c>
      <c r="L43" s="112" t="s">
        <v>544</v>
      </c>
      <c r="M43" s="393"/>
    </row>
    <row r="44" spans="1:13" ht="15.75" thickBot="1">
      <c r="A44" s="388" t="s">
        <v>1473</v>
      </c>
      <c r="B44" s="109" t="s">
        <v>1400</v>
      </c>
      <c r="C44" s="110"/>
      <c r="D44" s="110"/>
      <c r="E44" s="111"/>
      <c r="F44" s="110"/>
      <c r="G44" s="110"/>
      <c r="H44" s="110"/>
      <c r="I44" s="110"/>
      <c r="J44" s="111"/>
      <c r="K44" s="110"/>
      <c r="L44" s="112" t="s">
        <v>1401</v>
      </c>
      <c r="M44" s="391" t="s">
        <v>1474</v>
      </c>
    </row>
    <row r="45" spans="1:13" ht="15.75" thickBot="1">
      <c r="A45" s="389"/>
      <c r="B45" s="109" t="s">
        <v>1403</v>
      </c>
      <c r="C45" s="110">
        <v>21861117351</v>
      </c>
      <c r="D45" s="110">
        <v>1700503878</v>
      </c>
      <c r="E45" s="111"/>
      <c r="F45" s="110"/>
      <c r="G45" s="110"/>
      <c r="H45" s="110"/>
      <c r="I45" s="110"/>
      <c r="J45" s="111"/>
      <c r="K45" s="110">
        <v>23561621229</v>
      </c>
      <c r="L45" s="112" t="s">
        <v>1404</v>
      </c>
      <c r="M45" s="392"/>
    </row>
    <row r="46" spans="1:13" ht="15.75" thickBot="1">
      <c r="A46" s="389"/>
      <c r="B46" s="109" t="s">
        <v>1405</v>
      </c>
      <c r="C46" s="110"/>
      <c r="D46" s="110"/>
      <c r="E46" s="111"/>
      <c r="F46" s="110"/>
      <c r="G46" s="110"/>
      <c r="H46" s="110"/>
      <c r="I46" s="110"/>
      <c r="J46" s="111"/>
      <c r="K46" s="110"/>
      <c r="L46" s="112" t="s">
        <v>1406</v>
      </c>
      <c r="M46" s="392"/>
    </row>
    <row r="47" spans="1:13" ht="15.75" thickBot="1">
      <c r="A47" s="389"/>
      <c r="B47" s="109" t="s">
        <v>1407</v>
      </c>
      <c r="C47" s="110">
        <v>928747813205</v>
      </c>
      <c r="D47" s="110">
        <v>147498681858</v>
      </c>
      <c r="E47" s="111">
        <v>48673476687</v>
      </c>
      <c r="F47" s="110">
        <v>11643782292</v>
      </c>
      <c r="G47" s="110"/>
      <c r="H47" s="110"/>
      <c r="I47" s="110"/>
      <c r="J47" s="111"/>
      <c r="K47" s="110">
        <v>1039216800668</v>
      </c>
      <c r="L47" s="112" t="s">
        <v>1408</v>
      </c>
      <c r="M47" s="392"/>
    </row>
    <row r="48" spans="1:13" ht="15.75" thickBot="1">
      <c r="A48" s="389"/>
      <c r="B48" s="109" t="s">
        <v>1409</v>
      </c>
      <c r="C48" s="110"/>
      <c r="D48" s="110"/>
      <c r="E48" s="111"/>
      <c r="F48" s="110"/>
      <c r="G48" s="110"/>
      <c r="H48" s="110"/>
      <c r="I48" s="110"/>
      <c r="J48" s="111"/>
      <c r="K48" s="110"/>
      <c r="L48" s="112" t="s">
        <v>1410</v>
      </c>
      <c r="M48" s="392"/>
    </row>
    <row r="49" spans="1:13" ht="15.75" thickBot="1">
      <c r="A49" s="389"/>
      <c r="B49" s="109" t="s">
        <v>1411</v>
      </c>
      <c r="C49" s="110"/>
      <c r="D49" s="110"/>
      <c r="E49" s="111"/>
      <c r="F49" s="110"/>
      <c r="G49" s="110"/>
      <c r="H49" s="110"/>
      <c r="I49" s="110"/>
      <c r="J49" s="111"/>
      <c r="K49" s="110"/>
      <c r="L49" s="112" t="s">
        <v>1412</v>
      </c>
      <c r="M49" s="392"/>
    </row>
    <row r="50" spans="1:13" ht="15.75" thickBot="1">
      <c r="A50" s="389"/>
      <c r="B50" s="109" t="s">
        <v>1413</v>
      </c>
      <c r="C50" s="110">
        <v>12037460999</v>
      </c>
      <c r="D50" s="110">
        <v>502110501</v>
      </c>
      <c r="E50" s="111">
        <v>3623300748</v>
      </c>
      <c r="F50" s="110"/>
      <c r="G50" s="110"/>
      <c r="H50" s="110"/>
      <c r="I50" s="110"/>
      <c r="J50" s="111"/>
      <c r="K50" s="110">
        <v>8916270752</v>
      </c>
      <c r="L50" s="112" t="s">
        <v>1414</v>
      </c>
      <c r="M50" s="392"/>
    </row>
    <row r="51" spans="1:13" ht="15.75" thickBot="1">
      <c r="A51" s="389"/>
      <c r="B51" s="109" t="s">
        <v>1415</v>
      </c>
      <c r="C51" s="110"/>
      <c r="D51" s="110"/>
      <c r="E51" s="111"/>
      <c r="F51" s="110"/>
      <c r="G51" s="110"/>
      <c r="H51" s="110"/>
      <c r="I51" s="110"/>
      <c r="J51" s="111"/>
      <c r="K51" s="110"/>
      <c r="L51" s="112" t="s">
        <v>1416</v>
      </c>
      <c r="M51" s="392"/>
    </row>
    <row r="52" spans="1:13" ht="15.75" thickBot="1">
      <c r="A52" s="389"/>
      <c r="B52" s="109" t="s">
        <v>1417</v>
      </c>
      <c r="C52" s="110">
        <v>3407372611</v>
      </c>
      <c r="D52" s="110">
        <v>174637552</v>
      </c>
      <c r="E52" s="111"/>
      <c r="F52" s="110"/>
      <c r="G52" s="110"/>
      <c r="H52" s="110"/>
      <c r="I52" s="110"/>
      <c r="J52" s="111"/>
      <c r="K52" s="110">
        <v>3582010163</v>
      </c>
      <c r="L52" s="112" t="s">
        <v>1418</v>
      </c>
      <c r="M52" s="392"/>
    </row>
    <row r="53" spans="1:13" ht="15.75" thickBot="1">
      <c r="A53" s="389"/>
      <c r="B53" s="109" t="s">
        <v>1419</v>
      </c>
      <c r="C53" s="110"/>
      <c r="D53" s="110"/>
      <c r="E53" s="111"/>
      <c r="F53" s="110"/>
      <c r="G53" s="110"/>
      <c r="H53" s="110"/>
      <c r="I53" s="110"/>
      <c r="J53" s="111"/>
      <c r="K53" s="110"/>
      <c r="L53" s="112" t="s">
        <v>1420</v>
      </c>
      <c r="M53" s="392"/>
    </row>
    <row r="54" spans="1:13" ht="15.75" thickBot="1">
      <c r="A54" s="389"/>
      <c r="B54" s="109" t="s">
        <v>1421</v>
      </c>
      <c r="C54" s="110"/>
      <c r="D54" s="110"/>
      <c r="E54" s="111"/>
      <c r="F54" s="110"/>
      <c r="G54" s="110"/>
      <c r="H54" s="110"/>
      <c r="I54" s="110"/>
      <c r="J54" s="111"/>
      <c r="K54" s="110"/>
      <c r="L54" s="112" t="s">
        <v>1422</v>
      </c>
      <c r="M54" s="392"/>
    </row>
    <row r="55" spans="1:13" ht="15.75" thickBot="1">
      <c r="A55" s="389"/>
      <c r="B55" s="109" t="s">
        <v>1423</v>
      </c>
      <c r="C55" s="110"/>
      <c r="D55" s="110"/>
      <c r="E55" s="111"/>
      <c r="F55" s="110"/>
      <c r="G55" s="110"/>
      <c r="H55" s="110"/>
      <c r="I55" s="110"/>
      <c r="J55" s="111"/>
      <c r="K55" s="110"/>
      <c r="L55" s="112" t="s">
        <v>1424</v>
      </c>
      <c r="M55" s="392"/>
    </row>
    <row r="56" spans="1:13" ht="15.75" thickBot="1">
      <c r="A56" s="389"/>
      <c r="B56" s="109" t="s">
        <v>1425</v>
      </c>
      <c r="C56" s="110"/>
      <c r="D56" s="110"/>
      <c r="E56" s="111"/>
      <c r="F56" s="110"/>
      <c r="G56" s="110"/>
      <c r="H56" s="110"/>
      <c r="I56" s="110"/>
      <c r="J56" s="111"/>
      <c r="K56" s="110"/>
      <c r="L56" s="112" t="s">
        <v>1426</v>
      </c>
      <c r="M56" s="392"/>
    </row>
    <row r="57" spans="1:13" ht="15.75" thickBot="1">
      <c r="A57" s="389"/>
      <c r="B57" s="109" t="s">
        <v>1427</v>
      </c>
      <c r="C57" s="110"/>
      <c r="D57" s="110"/>
      <c r="E57" s="111"/>
      <c r="F57" s="110"/>
      <c r="G57" s="110"/>
      <c r="H57" s="110"/>
      <c r="I57" s="110"/>
      <c r="J57" s="111"/>
      <c r="K57" s="110"/>
      <c r="L57" s="112" t="s">
        <v>1428</v>
      </c>
      <c r="M57" s="392"/>
    </row>
    <row r="58" spans="1:13" ht="15.75" thickBot="1">
      <c r="A58" s="389"/>
      <c r="B58" s="109" t="s">
        <v>1429</v>
      </c>
      <c r="C58" s="110">
        <v>966053764166</v>
      </c>
      <c r="D58" s="110">
        <v>149875933789</v>
      </c>
      <c r="E58" s="111">
        <v>52296777435</v>
      </c>
      <c r="F58" s="110">
        <v>11643782292</v>
      </c>
      <c r="G58" s="110"/>
      <c r="H58" s="110"/>
      <c r="I58" s="110"/>
      <c r="J58" s="111"/>
      <c r="K58" s="110">
        <v>1075276702812</v>
      </c>
      <c r="L58" s="112" t="s">
        <v>1430</v>
      </c>
      <c r="M58" s="392"/>
    </row>
    <row r="59" spans="1:13" ht="15.75" thickBot="1">
      <c r="A59" s="389"/>
      <c r="B59" s="109" t="s">
        <v>1431</v>
      </c>
      <c r="C59" s="110"/>
      <c r="D59" s="110"/>
      <c r="E59" s="111"/>
      <c r="F59" s="110"/>
      <c r="G59" s="110"/>
      <c r="H59" s="110"/>
      <c r="I59" s="110"/>
      <c r="J59" s="111"/>
      <c r="K59" s="110"/>
      <c r="L59" s="112" t="s">
        <v>1432</v>
      </c>
      <c r="M59" s="392"/>
    </row>
    <row r="60" spans="1:13" ht="15.75" thickBot="1">
      <c r="A60" s="389"/>
      <c r="B60" s="109" t="s">
        <v>1433</v>
      </c>
      <c r="C60" s="110"/>
      <c r="D60" s="110"/>
      <c r="E60" s="111"/>
      <c r="F60" s="110"/>
      <c r="G60" s="110"/>
      <c r="H60" s="110"/>
      <c r="I60" s="110"/>
      <c r="J60" s="111"/>
      <c r="K60" s="110"/>
      <c r="L60" s="112" t="s">
        <v>1434</v>
      </c>
      <c r="M60" s="392"/>
    </row>
    <row r="61" spans="1:13" ht="15.75" thickBot="1">
      <c r="A61" s="389"/>
      <c r="B61" s="109" t="s">
        <v>1435</v>
      </c>
      <c r="C61" s="110">
        <v>46418779843</v>
      </c>
      <c r="D61" s="110">
        <v>13479708161</v>
      </c>
      <c r="E61" s="111"/>
      <c r="F61" s="110">
        <v>-11643782292</v>
      </c>
      <c r="G61" s="110"/>
      <c r="H61" s="110"/>
      <c r="I61" s="110"/>
      <c r="J61" s="111"/>
      <c r="K61" s="110">
        <v>48254705712</v>
      </c>
      <c r="L61" s="112" t="s">
        <v>1436</v>
      </c>
      <c r="M61" s="392"/>
    </row>
    <row r="62" spans="1:13" ht="15.75" thickBot="1">
      <c r="A62" s="389"/>
      <c r="B62" s="109" t="s">
        <v>1437</v>
      </c>
      <c r="C62" s="110"/>
      <c r="D62" s="110"/>
      <c r="E62" s="111"/>
      <c r="F62" s="110"/>
      <c r="G62" s="110"/>
      <c r="H62" s="110"/>
      <c r="I62" s="110"/>
      <c r="J62" s="111"/>
      <c r="K62" s="110"/>
      <c r="L62" s="112" t="s">
        <v>1438</v>
      </c>
      <c r="M62" s="392"/>
    </row>
    <row r="63" spans="1:13" ht="15.75" thickBot="1">
      <c r="A63" s="389"/>
      <c r="B63" s="109" t="s">
        <v>1439</v>
      </c>
      <c r="C63" s="110"/>
      <c r="D63" s="110"/>
      <c r="E63" s="111"/>
      <c r="F63" s="110"/>
      <c r="G63" s="110"/>
      <c r="H63" s="110"/>
      <c r="I63" s="110"/>
      <c r="J63" s="111"/>
      <c r="K63" s="110"/>
      <c r="L63" s="112" t="s">
        <v>1440</v>
      </c>
      <c r="M63" s="392"/>
    </row>
    <row r="64" spans="1:13" ht="15.75" thickBot="1">
      <c r="A64" s="389"/>
      <c r="B64" s="109" t="s">
        <v>1441</v>
      </c>
      <c r="C64" s="110"/>
      <c r="D64" s="110"/>
      <c r="E64" s="111"/>
      <c r="F64" s="110"/>
      <c r="G64" s="110"/>
      <c r="H64" s="110"/>
      <c r="I64" s="110"/>
      <c r="J64" s="111"/>
      <c r="K64" s="110"/>
      <c r="L64" s="112" t="s">
        <v>1442</v>
      </c>
      <c r="M64" s="392"/>
    </row>
    <row r="65" spans="1:13" ht="15.75" thickBot="1">
      <c r="A65" s="389"/>
      <c r="B65" s="109" t="s">
        <v>1443</v>
      </c>
      <c r="C65" s="110"/>
      <c r="D65" s="110"/>
      <c r="E65" s="111"/>
      <c r="F65" s="110"/>
      <c r="G65" s="110"/>
      <c r="H65" s="110"/>
      <c r="I65" s="110"/>
      <c r="J65" s="111"/>
      <c r="K65" s="110"/>
      <c r="L65" s="112" t="s">
        <v>1444</v>
      </c>
      <c r="M65" s="392"/>
    </row>
    <row r="66" spans="1:13" ht="15.75" thickBot="1">
      <c r="A66" s="389"/>
      <c r="B66" s="109" t="s">
        <v>1445</v>
      </c>
      <c r="C66" s="110"/>
      <c r="D66" s="110"/>
      <c r="E66" s="111"/>
      <c r="F66" s="110"/>
      <c r="G66" s="110"/>
      <c r="H66" s="110"/>
      <c r="I66" s="110"/>
      <c r="J66" s="111"/>
      <c r="K66" s="110"/>
      <c r="L66" s="112" t="s">
        <v>1446</v>
      </c>
      <c r="M66" s="392"/>
    </row>
    <row r="67" spans="1:13" ht="15.75" thickBot="1">
      <c r="A67" s="389"/>
      <c r="B67" s="109" t="s">
        <v>1447</v>
      </c>
      <c r="C67" s="110"/>
      <c r="D67" s="110"/>
      <c r="E67" s="111"/>
      <c r="F67" s="110"/>
      <c r="G67" s="110"/>
      <c r="H67" s="110"/>
      <c r="I67" s="110"/>
      <c r="J67" s="111"/>
      <c r="K67" s="110"/>
      <c r="L67" s="112" t="s">
        <v>1448</v>
      </c>
      <c r="M67" s="392"/>
    </row>
    <row r="68" spans="1:13" ht="15.75" thickBot="1">
      <c r="A68" s="389"/>
      <c r="B68" s="109" t="s">
        <v>1449</v>
      </c>
      <c r="C68" s="110"/>
      <c r="D68" s="110"/>
      <c r="E68" s="111"/>
      <c r="F68" s="110"/>
      <c r="G68" s="110"/>
      <c r="H68" s="110"/>
      <c r="I68" s="110"/>
      <c r="J68" s="111"/>
      <c r="K68" s="110"/>
      <c r="L68" s="112" t="s">
        <v>1450</v>
      </c>
      <c r="M68" s="392"/>
    </row>
    <row r="69" spans="1:13" ht="15.75" thickBot="1">
      <c r="A69" s="389"/>
      <c r="B69" s="109" t="s">
        <v>1451</v>
      </c>
      <c r="C69" s="110"/>
      <c r="D69" s="110"/>
      <c r="E69" s="111"/>
      <c r="F69" s="110"/>
      <c r="G69" s="110"/>
      <c r="H69" s="110"/>
      <c r="I69" s="110"/>
      <c r="J69" s="111"/>
      <c r="K69" s="110"/>
      <c r="L69" s="112" t="s">
        <v>1452</v>
      </c>
      <c r="M69" s="392"/>
    </row>
    <row r="70" spans="1:13" ht="15.75" thickBot="1">
      <c r="A70" s="389"/>
      <c r="B70" s="109" t="s">
        <v>1453</v>
      </c>
      <c r="C70" s="110"/>
      <c r="D70" s="110"/>
      <c r="E70" s="111"/>
      <c r="F70" s="110"/>
      <c r="G70" s="110"/>
      <c r="H70" s="110"/>
      <c r="I70" s="110"/>
      <c r="J70" s="111"/>
      <c r="K70" s="110"/>
      <c r="L70" s="112" t="s">
        <v>1454</v>
      </c>
      <c r="M70" s="392"/>
    </row>
    <row r="71" spans="1:13" ht="15.75" thickBot="1">
      <c r="A71" s="389"/>
      <c r="B71" s="109" t="s">
        <v>1455</v>
      </c>
      <c r="C71" s="110">
        <v>1758104336</v>
      </c>
      <c r="D71" s="110">
        <v>439526082</v>
      </c>
      <c r="E71" s="111"/>
      <c r="F71" s="110"/>
      <c r="G71" s="110"/>
      <c r="H71" s="110"/>
      <c r="I71" s="110"/>
      <c r="J71" s="111"/>
      <c r="K71" s="110">
        <v>2197630418</v>
      </c>
      <c r="L71" s="112" t="s">
        <v>1456</v>
      </c>
      <c r="M71" s="392"/>
    </row>
    <row r="72" spans="1:13" ht="15.75" thickBot="1">
      <c r="A72" s="389"/>
      <c r="B72" s="109" t="s">
        <v>545</v>
      </c>
      <c r="C72" s="110">
        <v>48176884179</v>
      </c>
      <c r="D72" s="110">
        <v>13919234243</v>
      </c>
      <c r="E72" s="111"/>
      <c r="F72" s="110">
        <v>-11643782292</v>
      </c>
      <c r="G72" s="110"/>
      <c r="H72" s="110"/>
      <c r="I72" s="110"/>
      <c r="J72" s="111"/>
      <c r="K72" s="110">
        <v>50452336130</v>
      </c>
      <c r="L72" s="112" t="s">
        <v>546</v>
      </c>
      <c r="M72" s="392"/>
    </row>
    <row r="73" spans="1:13" ht="15.75" thickBot="1">
      <c r="A73" s="389"/>
      <c r="B73" s="109" t="s">
        <v>1457</v>
      </c>
      <c r="C73" s="110"/>
      <c r="D73" s="110"/>
      <c r="E73" s="111"/>
      <c r="F73" s="110"/>
      <c r="G73" s="110"/>
      <c r="H73" s="110"/>
      <c r="I73" s="110"/>
      <c r="J73" s="111"/>
      <c r="K73" s="110"/>
      <c r="L73" s="112" t="s">
        <v>1458</v>
      </c>
      <c r="M73" s="392"/>
    </row>
    <row r="74" spans="1:13" ht="15.75" thickBot="1">
      <c r="A74" s="389"/>
      <c r="B74" s="109" t="s">
        <v>1459</v>
      </c>
      <c r="C74" s="110"/>
      <c r="D74" s="110"/>
      <c r="E74" s="111"/>
      <c r="F74" s="110"/>
      <c r="G74" s="110"/>
      <c r="H74" s="110"/>
      <c r="I74" s="110"/>
      <c r="J74" s="111"/>
      <c r="K74" s="110"/>
      <c r="L74" s="112" t="s">
        <v>1460</v>
      </c>
      <c r="M74" s="392"/>
    </row>
    <row r="75" spans="1:13" ht="15.75" thickBot="1">
      <c r="A75" s="389"/>
      <c r="B75" s="109" t="s">
        <v>1461</v>
      </c>
      <c r="C75" s="110"/>
      <c r="D75" s="110"/>
      <c r="E75" s="111"/>
      <c r="F75" s="110"/>
      <c r="G75" s="110"/>
      <c r="H75" s="110"/>
      <c r="I75" s="110"/>
      <c r="J75" s="111"/>
      <c r="K75" s="110"/>
      <c r="L75" s="112" t="s">
        <v>1462</v>
      </c>
      <c r="M75" s="392"/>
    </row>
    <row r="76" spans="1:13" ht="15.75" thickBot="1">
      <c r="A76" s="389"/>
      <c r="B76" s="109" t="s">
        <v>1463</v>
      </c>
      <c r="C76" s="110"/>
      <c r="D76" s="110"/>
      <c r="E76" s="111"/>
      <c r="F76" s="110"/>
      <c r="G76" s="110"/>
      <c r="H76" s="110"/>
      <c r="I76" s="110"/>
      <c r="J76" s="111"/>
      <c r="K76" s="110"/>
      <c r="L76" s="112" t="s">
        <v>1464</v>
      </c>
      <c r="M76" s="392"/>
    </row>
    <row r="77" spans="1:13" ht="15.75" thickBot="1">
      <c r="A77" s="389"/>
      <c r="B77" s="109" t="s">
        <v>1465</v>
      </c>
      <c r="C77" s="110"/>
      <c r="D77" s="110"/>
      <c r="E77" s="111"/>
      <c r="F77" s="110"/>
      <c r="G77" s="110"/>
      <c r="H77" s="110"/>
      <c r="I77" s="110"/>
      <c r="J77" s="111"/>
      <c r="K77" s="110"/>
      <c r="L77" s="112" t="s">
        <v>1466</v>
      </c>
      <c r="M77" s="392"/>
    </row>
    <row r="78" spans="1:13" ht="15.75" thickBot="1">
      <c r="A78" s="389"/>
      <c r="B78" s="109" t="s">
        <v>1467</v>
      </c>
      <c r="C78" s="110"/>
      <c r="D78" s="110"/>
      <c r="E78" s="111"/>
      <c r="F78" s="110"/>
      <c r="G78" s="110"/>
      <c r="H78" s="110"/>
      <c r="I78" s="110"/>
      <c r="J78" s="111"/>
      <c r="K78" s="110"/>
      <c r="L78" s="112" t="s">
        <v>1468</v>
      </c>
      <c r="M78" s="392"/>
    </row>
    <row r="79" spans="1:13" ht="15.75" thickBot="1">
      <c r="A79" s="389"/>
      <c r="B79" s="109" t="s">
        <v>1469</v>
      </c>
      <c r="C79" s="110"/>
      <c r="D79" s="110"/>
      <c r="E79" s="111"/>
      <c r="F79" s="110"/>
      <c r="G79" s="110"/>
      <c r="H79" s="110"/>
      <c r="I79" s="110"/>
      <c r="J79" s="111"/>
      <c r="K79" s="110"/>
      <c r="L79" s="112" t="s">
        <v>1470</v>
      </c>
      <c r="M79" s="392"/>
    </row>
    <row r="80" spans="1:13" ht="15.75" thickBot="1">
      <c r="A80" s="389"/>
      <c r="B80" s="109" t="s">
        <v>1471</v>
      </c>
      <c r="C80" s="110"/>
      <c r="D80" s="110"/>
      <c r="E80" s="111"/>
      <c r="F80" s="110"/>
      <c r="G80" s="110"/>
      <c r="H80" s="110"/>
      <c r="I80" s="110"/>
      <c r="J80" s="111"/>
      <c r="K80" s="110"/>
      <c r="L80" s="112" t="s">
        <v>1472</v>
      </c>
      <c r="M80" s="392"/>
    </row>
    <row r="81" spans="1:13" ht="15.75" thickBot="1">
      <c r="A81" s="390"/>
      <c r="B81" s="109" t="s">
        <v>543</v>
      </c>
      <c r="C81" s="110">
        <v>1014230648345</v>
      </c>
      <c r="D81" s="110">
        <v>163795168032</v>
      </c>
      <c r="E81" s="111">
        <v>52296777435</v>
      </c>
      <c r="F81" s="110">
        <v>0</v>
      </c>
      <c r="G81" s="110"/>
      <c r="H81" s="110"/>
      <c r="I81" s="110"/>
      <c r="J81" s="111"/>
      <c r="K81" s="110">
        <v>1125729038942</v>
      </c>
      <c r="L81" s="112" t="s">
        <v>544</v>
      </c>
      <c r="M81" s="393"/>
    </row>
    <row r="82" spans="1:13" ht="17.25" customHeight="1">
      <c r="A82" s="394" t="s">
        <v>543</v>
      </c>
      <c r="B82" s="394"/>
      <c r="C82" s="394"/>
      <c r="D82" s="394"/>
      <c r="E82" s="394"/>
      <c r="F82" s="394"/>
      <c r="G82" s="395" t="s">
        <v>544</v>
      </c>
      <c r="H82" s="395"/>
      <c r="I82" s="395"/>
      <c r="J82" s="395"/>
      <c r="K82" s="395"/>
      <c r="L82" s="395"/>
      <c r="M82" s="395"/>
    </row>
    <row r="83" spans="1:13">
      <c r="A83" s="396"/>
      <c r="B83" s="396"/>
      <c r="C83" s="397" t="s">
        <v>1391</v>
      </c>
      <c r="D83" s="397"/>
      <c r="E83" s="397"/>
      <c r="F83" s="397"/>
      <c r="G83" s="397"/>
      <c r="H83" s="397"/>
      <c r="I83" s="397"/>
      <c r="J83" s="397"/>
      <c r="K83" s="397"/>
      <c r="L83" s="396"/>
      <c r="M83" s="396"/>
    </row>
    <row r="84" spans="1:13" ht="23.25">
      <c r="A84" s="396"/>
      <c r="B84" s="396"/>
      <c r="C84" s="108" t="s">
        <v>543</v>
      </c>
      <c r="D84" s="108" t="s">
        <v>1392</v>
      </c>
      <c r="E84" s="108" t="s">
        <v>1393</v>
      </c>
      <c r="F84" s="108" t="s">
        <v>1394</v>
      </c>
      <c r="G84" s="108" t="s">
        <v>1395</v>
      </c>
      <c r="H84" s="108" t="s">
        <v>1396</v>
      </c>
      <c r="I84" s="108" t="s">
        <v>1397</v>
      </c>
      <c r="J84" s="108" t="s">
        <v>1398</v>
      </c>
      <c r="K84" s="108" t="s">
        <v>543</v>
      </c>
      <c r="L84" s="396"/>
      <c r="M84" s="396"/>
    </row>
    <row r="85" spans="1:13" ht="15.75" thickBot="1">
      <c r="A85" s="109" t="s">
        <v>1475</v>
      </c>
      <c r="B85" s="109" t="s">
        <v>543</v>
      </c>
      <c r="C85" s="110">
        <v>809183594040</v>
      </c>
      <c r="D85" s="110">
        <v>69156740995</v>
      </c>
      <c r="E85" s="111">
        <v>80151848543</v>
      </c>
      <c r="F85" s="110">
        <v>0</v>
      </c>
      <c r="G85" s="110"/>
      <c r="H85" s="110"/>
      <c r="I85" s="110"/>
      <c r="J85" s="111"/>
      <c r="K85" s="110">
        <v>798188486492</v>
      </c>
      <c r="L85" s="112" t="s">
        <v>544</v>
      </c>
      <c r="M85" s="112"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18B743-1A89-4BD1-BFC5-03BB53215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96708-3FFD-490C-A0F5-DDB364F25D6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00" t="s">
        <v>1478</v>
      </c>
      <c r="B1" s="401"/>
      <c r="C1" s="401"/>
    </row>
    <row r="3" spans="1:3" ht="17.25" customHeight="1">
      <c r="A3" s="114" t="s">
        <v>1479</v>
      </c>
      <c r="B3" s="402" t="s">
        <v>1480</v>
      </c>
      <c r="C3" s="402"/>
    </row>
    <row r="4" spans="1:3">
      <c r="A4" s="115"/>
      <c r="B4" s="116" t="s">
        <v>102</v>
      </c>
    </row>
    <row r="5" spans="1:3" ht="15.75" thickBot="1">
      <c r="A5" s="117" t="s">
        <v>1479</v>
      </c>
      <c r="B5" s="118"/>
      <c r="C5" s="119" t="s">
        <v>1480</v>
      </c>
    </row>
    <row r="6" spans="1:3" ht="75" customHeight="1" thickBot="1">
      <c r="A6" s="120" t="s">
        <v>1481</v>
      </c>
      <c r="B6" s="121" t="s">
        <v>1482</v>
      </c>
      <c r="C6" s="119"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D4E8B6-4D18-41E7-8ECE-695A21C7B9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8D37-F6D8-4D98-91B5-55855A85C452}">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1484</v>
      </c>
    </row>
    <row r="3" spans="1:13" ht="17.25" customHeight="1">
      <c r="A3" s="413" t="s">
        <v>545</v>
      </c>
      <c r="B3" s="413"/>
      <c r="C3" s="413"/>
      <c r="D3" s="413"/>
      <c r="E3" s="413"/>
      <c r="F3" s="413"/>
      <c r="G3" s="414" t="s">
        <v>546</v>
      </c>
      <c r="H3" s="414"/>
      <c r="I3" s="414"/>
      <c r="J3" s="414"/>
      <c r="K3" s="414"/>
      <c r="L3" s="414"/>
      <c r="M3" s="414"/>
    </row>
    <row r="4" spans="1:13">
      <c r="A4" s="411"/>
      <c r="B4" s="411"/>
      <c r="C4" s="412" t="s">
        <v>1485</v>
      </c>
      <c r="D4" s="412"/>
      <c r="E4" s="412"/>
      <c r="F4" s="412"/>
      <c r="G4" s="412"/>
      <c r="H4" s="412"/>
      <c r="I4" s="412"/>
      <c r="J4" s="412"/>
      <c r="K4" s="412"/>
      <c r="L4" s="411"/>
      <c r="M4" s="411"/>
    </row>
    <row r="5" spans="1:13" ht="23.25">
      <c r="A5" s="411"/>
      <c r="B5" s="411"/>
      <c r="C5" s="124" t="s">
        <v>545</v>
      </c>
      <c r="D5" s="124" t="s">
        <v>1486</v>
      </c>
      <c r="E5" s="124" t="s">
        <v>1487</v>
      </c>
      <c r="F5" s="124" t="s">
        <v>1488</v>
      </c>
      <c r="G5" s="124" t="s">
        <v>1489</v>
      </c>
      <c r="H5" s="124" t="s">
        <v>1490</v>
      </c>
      <c r="I5" s="124" t="s">
        <v>1491</v>
      </c>
      <c r="J5" s="124" t="s">
        <v>1492</v>
      </c>
      <c r="K5" s="124" t="s">
        <v>545</v>
      </c>
      <c r="L5" s="411"/>
      <c r="M5" s="411"/>
    </row>
    <row r="6" spans="1:13" ht="15.75" thickBot="1">
      <c r="A6" s="404" t="s">
        <v>1399</v>
      </c>
      <c r="B6" s="125" t="s">
        <v>1431</v>
      </c>
      <c r="C6" s="126"/>
      <c r="D6" s="126"/>
      <c r="E6" s="127"/>
      <c r="F6" s="126"/>
      <c r="G6" s="126"/>
      <c r="H6" s="126"/>
      <c r="I6" s="126"/>
      <c r="J6" s="127"/>
      <c r="K6" s="126"/>
      <c r="L6" s="128" t="s">
        <v>1432</v>
      </c>
      <c r="M6" s="407" t="s">
        <v>1402</v>
      </c>
    </row>
    <row r="7" spans="1:13" ht="15.75" thickBot="1">
      <c r="A7" s="404"/>
      <c r="B7" s="125" t="s">
        <v>1433</v>
      </c>
      <c r="C7" s="126"/>
      <c r="D7" s="126"/>
      <c r="E7" s="127"/>
      <c r="F7" s="126"/>
      <c r="G7" s="126"/>
      <c r="H7" s="126"/>
      <c r="I7" s="126"/>
      <c r="J7" s="127"/>
      <c r="K7" s="126"/>
      <c r="L7" s="128" t="s">
        <v>1434</v>
      </c>
      <c r="M7" s="407"/>
    </row>
    <row r="8" spans="1:13" ht="15.75" thickBot="1">
      <c r="A8" s="404"/>
      <c r="B8" s="125" t="s">
        <v>1435</v>
      </c>
      <c r="C8" s="126"/>
      <c r="D8" s="126"/>
      <c r="E8" s="127"/>
      <c r="F8" s="126"/>
      <c r="G8" s="126"/>
      <c r="H8" s="126"/>
      <c r="I8" s="126"/>
      <c r="J8" s="127"/>
      <c r="K8" s="126"/>
      <c r="L8" s="128" t="s">
        <v>1436</v>
      </c>
      <c r="M8" s="407"/>
    </row>
    <row r="9" spans="1:13" ht="15.75" thickBot="1">
      <c r="A9" s="404"/>
      <c r="B9" s="125" t="s">
        <v>1437</v>
      </c>
      <c r="C9" s="126"/>
      <c r="D9" s="126"/>
      <c r="E9" s="127"/>
      <c r="F9" s="126"/>
      <c r="G9" s="126"/>
      <c r="H9" s="126"/>
      <c r="I9" s="126"/>
      <c r="J9" s="127"/>
      <c r="K9" s="126"/>
      <c r="L9" s="128" t="s">
        <v>1438</v>
      </c>
      <c r="M9" s="407"/>
    </row>
    <row r="10" spans="1:13" ht="15.75" thickBot="1">
      <c r="A10" s="404"/>
      <c r="B10" s="125" t="s">
        <v>1443</v>
      </c>
      <c r="C10" s="126"/>
      <c r="D10" s="126"/>
      <c r="E10" s="127"/>
      <c r="F10" s="126"/>
      <c r="G10" s="126"/>
      <c r="H10" s="126"/>
      <c r="I10" s="126"/>
      <c r="J10" s="127"/>
      <c r="K10" s="126"/>
      <c r="L10" s="128" t="s">
        <v>1444</v>
      </c>
      <c r="M10" s="407"/>
    </row>
    <row r="11" spans="1:13" ht="15.75" thickBot="1">
      <c r="A11" s="404"/>
      <c r="B11" s="125" t="s">
        <v>1445</v>
      </c>
      <c r="C11" s="126"/>
      <c r="D11" s="126"/>
      <c r="E11" s="127"/>
      <c r="F11" s="126"/>
      <c r="G11" s="126"/>
      <c r="H11" s="126"/>
      <c r="I11" s="126"/>
      <c r="J11" s="127"/>
      <c r="K11" s="126"/>
      <c r="L11" s="128" t="s">
        <v>1446</v>
      </c>
      <c r="M11" s="407"/>
    </row>
    <row r="12" spans="1:13" ht="15.75" thickBot="1">
      <c r="A12" s="404"/>
      <c r="B12" s="125" t="s">
        <v>1455</v>
      </c>
      <c r="C12" s="126"/>
      <c r="D12" s="126"/>
      <c r="E12" s="127"/>
      <c r="F12" s="126"/>
      <c r="G12" s="126"/>
      <c r="H12" s="126"/>
      <c r="I12" s="126"/>
      <c r="J12" s="127"/>
      <c r="K12" s="126"/>
      <c r="L12" s="128" t="s">
        <v>1456</v>
      </c>
      <c r="M12" s="407"/>
    </row>
    <row r="13" spans="1:13" ht="15.75" thickBot="1">
      <c r="A13" s="405"/>
      <c r="B13" s="125" t="s">
        <v>545</v>
      </c>
      <c r="C13" s="126"/>
      <c r="D13" s="126"/>
      <c r="E13" s="127"/>
      <c r="F13" s="126"/>
      <c r="G13" s="126"/>
      <c r="H13" s="126"/>
      <c r="I13" s="126"/>
      <c r="J13" s="127"/>
      <c r="K13" s="126"/>
      <c r="L13" s="128" t="s">
        <v>546</v>
      </c>
      <c r="M13" s="408"/>
    </row>
    <row r="14" spans="1:13" ht="15.75" thickBot="1">
      <c r="A14" s="403" t="s">
        <v>1473</v>
      </c>
      <c r="B14" s="125" t="s">
        <v>1431</v>
      </c>
      <c r="C14" s="126"/>
      <c r="D14" s="126"/>
      <c r="E14" s="127"/>
      <c r="F14" s="126"/>
      <c r="G14" s="126"/>
      <c r="H14" s="126"/>
      <c r="I14" s="126"/>
      <c r="J14" s="127"/>
      <c r="K14" s="126"/>
      <c r="L14" s="128" t="s">
        <v>1432</v>
      </c>
      <c r="M14" s="406" t="s">
        <v>1474</v>
      </c>
    </row>
    <row r="15" spans="1:13" ht="15.75" thickBot="1">
      <c r="A15" s="404"/>
      <c r="B15" s="125" t="s">
        <v>1433</v>
      </c>
      <c r="C15" s="126"/>
      <c r="D15" s="126"/>
      <c r="E15" s="127"/>
      <c r="F15" s="126"/>
      <c r="G15" s="126"/>
      <c r="H15" s="126"/>
      <c r="I15" s="126"/>
      <c r="J15" s="127"/>
      <c r="K15" s="126"/>
      <c r="L15" s="128" t="s">
        <v>1434</v>
      </c>
      <c r="M15" s="407"/>
    </row>
    <row r="16" spans="1:13" ht="15.75" thickBot="1">
      <c r="A16" s="404"/>
      <c r="B16" s="125" t="s">
        <v>1435</v>
      </c>
      <c r="C16" s="126"/>
      <c r="D16" s="126"/>
      <c r="E16" s="127"/>
      <c r="F16" s="126"/>
      <c r="G16" s="126"/>
      <c r="H16" s="126"/>
      <c r="I16" s="126"/>
      <c r="J16" s="127"/>
      <c r="K16" s="126"/>
      <c r="L16" s="128" t="s">
        <v>1436</v>
      </c>
      <c r="M16" s="407"/>
    </row>
    <row r="17" spans="1:13" ht="15.75" thickBot="1">
      <c r="A17" s="404"/>
      <c r="B17" s="125" t="s">
        <v>1437</v>
      </c>
      <c r="C17" s="126"/>
      <c r="D17" s="126"/>
      <c r="E17" s="127"/>
      <c r="F17" s="126"/>
      <c r="G17" s="126"/>
      <c r="H17" s="126"/>
      <c r="I17" s="126"/>
      <c r="J17" s="127"/>
      <c r="K17" s="126"/>
      <c r="L17" s="128" t="s">
        <v>1438</v>
      </c>
      <c r="M17" s="407"/>
    </row>
    <row r="18" spans="1:13" ht="15.75" thickBot="1">
      <c r="A18" s="404"/>
      <c r="B18" s="125" t="s">
        <v>1443</v>
      </c>
      <c r="C18" s="126"/>
      <c r="D18" s="126"/>
      <c r="E18" s="127"/>
      <c r="F18" s="126"/>
      <c r="G18" s="126"/>
      <c r="H18" s="126"/>
      <c r="I18" s="126"/>
      <c r="J18" s="127"/>
      <c r="K18" s="126"/>
      <c r="L18" s="128" t="s">
        <v>1444</v>
      </c>
      <c r="M18" s="407"/>
    </row>
    <row r="19" spans="1:13" ht="15.75" thickBot="1">
      <c r="A19" s="404"/>
      <c r="B19" s="125" t="s">
        <v>1445</v>
      </c>
      <c r="C19" s="126"/>
      <c r="D19" s="126"/>
      <c r="E19" s="127"/>
      <c r="F19" s="126"/>
      <c r="G19" s="126"/>
      <c r="H19" s="126"/>
      <c r="I19" s="126"/>
      <c r="J19" s="127"/>
      <c r="K19" s="126"/>
      <c r="L19" s="128" t="s">
        <v>1446</v>
      </c>
      <c r="M19" s="407"/>
    </row>
    <row r="20" spans="1:13" ht="15.75" thickBot="1">
      <c r="A20" s="404"/>
      <c r="B20" s="125" t="s">
        <v>1455</v>
      </c>
      <c r="C20" s="126"/>
      <c r="D20" s="126"/>
      <c r="E20" s="127"/>
      <c r="F20" s="126"/>
      <c r="G20" s="126"/>
      <c r="H20" s="126"/>
      <c r="I20" s="126"/>
      <c r="J20" s="127"/>
      <c r="K20" s="126"/>
      <c r="L20" s="128" t="s">
        <v>1456</v>
      </c>
      <c r="M20" s="407"/>
    </row>
    <row r="21" spans="1:13" ht="15.75" thickBot="1">
      <c r="A21" s="405"/>
      <c r="B21" s="125" t="s">
        <v>545</v>
      </c>
      <c r="C21" s="126"/>
      <c r="D21" s="126"/>
      <c r="E21" s="127"/>
      <c r="F21" s="126"/>
      <c r="G21" s="126"/>
      <c r="H21" s="126"/>
      <c r="I21" s="126"/>
      <c r="J21" s="127"/>
      <c r="K21" s="126"/>
      <c r="L21" s="128" t="s">
        <v>546</v>
      </c>
      <c r="M21" s="408"/>
    </row>
    <row r="22" spans="1:13" ht="17.25" customHeight="1">
      <c r="A22" s="409" t="s">
        <v>545</v>
      </c>
      <c r="B22" s="409"/>
      <c r="C22" s="409"/>
      <c r="D22" s="409"/>
      <c r="E22" s="409"/>
      <c r="F22" s="409"/>
      <c r="G22" s="410" t="s">
        <v>546</v>
      </c>
      <c r="H22" s="410"/>
      <c r="I22" s="410"/>
      <c r="J22" s="410"/>
      <c r="K22" s="410"/>
      <c r="L22" s="410"/>
      <c r="M22" s="410"/>
    </row>
    <row r="23" spans="1:13">
      <c r="A23" s="411"/>
      <c r="B23" s="411"/>
      <c r="C23" s="412" t="s">
        <v>1485</v>
      </c>
      <c r="D23" s="412"/>
      <c r="E23" s="412"/>
      <c r="F23" s="412"/>
      <c r="G23" s="412"/>
      <c r="H23" s="412"/>
      <c r="I23" s="412"/>
      <c r="J23" s="412"/>
      <c r="K23" s="412"/>
      <c r="L23" s="411"/>
      <c r="M23" s="411"/>
    </row>
    <row r="24" spans="1:13" ht="23.25">
      <c r="A24" s="411"/>
      <c r="B24" s="411"/>
      <c r="C24" s="124" t="s">
        <v>545</v>
      </c>
      <c r="D24" s="124" t="s">
        <v>1486</v>
      </c>
      <c r="E24" s="124" t="s">
        <v>1487</v>
      </c>
      <c r="F24" s="124" t="s">
        <v>1488</v>
      </c>
      <c r="G24" s="124" t="s">
        <v>1489</v>
      </c>
      <c r="H24" s="124" t="s">
        <v>1490</v>
      </c>
      <c r="I24" s="124" t="s">
        <v>1491</v>
      </c>
      <c r="J24" s="124" t="s">
        <v>1492</v>
      </c>
      <c r="K24" s="124" t="s">
        <v>545</v>
      </c>
      <c r="L24" s="411"/>
      <c r="M24" s="411"/>
    </row>
    <row r="25" spans="1:13" ht="15.75" thickBot="1">
      <c r="A25" s="125" t="s">
        <v>1475</v>
      </c>
      <c r="B25" s="125" t="s">
        <v>545</v>
      </c>
      <c r="C25" s="126"/>
      <c r="D25" s="126"/>
      <c r="E25" s="127"/>
      <c r="F25" s="126"/>
      <c r="G25" s="126"/>
      <c r="H25" s="126"/>
      <c r="I25" s="126"/>
      <c r="J25" s="127"/>
      <c r="K25" s="126"/>
      <c r="L25" s="128" t="s">
        <v>546</v>
      </c>
      <c r="M25" s="128"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A749030-BB32-478B-B695-2E206D60A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D1B8-E1CB-44B8-AB7E-338DE36B1FF2}">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1493</v>
      </c>
    </row>
    <row r="3" spans="1:13" ht="17.25" customHeight="1">
      <c r="A3" s="419" t="s">
        <v>545</v>
      </c>
      <c r="B3" s="419"/>
      <c r="C3" s="419"/>
      <c r="D3" s="419"/>
      <c r="E3" s="419"/>
      <c r="F3" s="419"/>
      <c r="G3" s="420" t="s">
        <v>546</v>
      </c>
      <c r="H3" s="420"/>
      <c r="I3" s="420"/>
      <c r="J3" s="420"/>
      <c r="K3" s="420"/>
      <c r="L3" s="420"/>
      <c r="M3" s="420"/>
    </row>
    <row r="4" spans="1:13">
      <c r="A4" s="421"/>
      <c r="B4" s="421"/>
      <c r="C4" s="422" t="s">
        <v>1485</v>
      </c>
      <c r="D4" s="422"/>
      <c r="E4" s="422"/>
      <c r="F4" s="422"/>
      <c r="G4" s="422"/>
      <c r="H4" s="422"/>
      <c r="I4" s="422"/>
      <c r="J4" s="422"/>
      <c r="K4" s="422"/>
      <c r="L4" s="421"/>
      <c r="M4" s="421"/>
    </row>
    <row r="5" spans="1:13" ht="23.25">
      <c r="A5" s="421"/>
      <c r="B5" s="421"/>
      <c r="C5" s="131" t="s">
        <v>545</v>
      </c>
      <c r="D5" s="131" t="s">
        <v>1486</v>
      </c>
      <c r="E5" s="131" t="s">
        <v>1487</v>
      </c>
      <c r="F5" s="131" t="s">
        <v>1488</v>
      </c>
      <c r="G5" s="131" t="s">
        <v>1489</v>
      </c>
      <c r="H5" s="131" t="s">
        <v>1490</v>
      </c>
      <c r="I5" s="131" t="s">
        <v>1491</v>
      </c>
      <c r="J5" s="131" t="s">
        <v>1492</v>
      </c>
      <c r="K5" s="131" t="s">
        <v>545</v>
      </c>
      <c r="L5" s="421"/>
      <c r="M5" s="421"/>
    </row>
    <row r="6" spans="1:13" ht="15.75" thickBot="1">
      <c r="A6" s="415" t="s">
        <v>1399</v>
      </c>
      <c r="B6" s="132" t="s">
        <v>1431</v>
      </c>
      <c r="C6" s="133"/>
      <c r="D6" s="133"/>
      <c r="E6" s="134"/>
      <c r="F6" s="133"/>
      <c r="G6" s="133"/>
      <c r="H6" s="133"/>
      <c r="I6" s="133"/>
      <c r="J6" s="134"/>
      <c r="K6" s="133"/>
      <c r="L6" s="135" t="s">
        <v>1432</v>
      </c>
      <c r="M6" s="417" t="s">
        <v>1402</v>
      </c>
    </row>
    <row r="7" spans="1:13" ht="15.75" thickBot="1">
      <c r="A7" s="415"/>
      <c r="B7" s="132" t="s">
        <v>1433</v>
      </c>
      <c r="C7" s="133"/>
      <c r="D7" s="133"/>
      <c r="E7" s="134"/>
      <c r="F7" s="133"/>
      <c r="G7" s="133"/>
      <c r="H7" s="133"/>
      <c r="I7" s="133"/>
      <c r="J7" s="134"/>
      <c r="K7" s="133"/>
      <c r="L7" s="135" t="s">
        <v>1434</v>
      </c>
      <c r="M7" s="417"/>
    </row>
    <row r="8" spans="1:13" ht="15.75" thickBot="1">
      <c r="A8" s="415"/>
      <c r="B8" s="132" t="s">
        <v>1435</v>
      </c>
      <c r="C8" s="133"/>
      <c r="D8" s="133"/>
      <c r="E8" s="134"/>
      <c r="F8" s="133"/>
      <c r="G8" s="133"/>
      <c r="H8" s="133"/>
      <c r="I8" s="133"/>
      <c r="J8" s="134"/>
      <c r="K8" s="133"/>
      <c r="L8" s="135" t="s">
        <v>1436</v>
      </c>
      <c r="M8" s="417"/>
    </row>
    <row r="9" spans="1:13" ht="15.75" thickBot="1">
      <c r="A9" s="415"/>
      <c r="B9" s="132" t="s">
        <v>1437</v>
      </c>
      <c r="C9" s="133"/>
      <c r="D9" s="133"/>
      <c r="E9" s="134"/>
      <c r="F9" s="133"/>
      <c r="G9" s="133"/>
      <c r="H9" s="133"/>
      <c r="I9" s="133"/>
      <c r="J9" s="134"/>
      <c r="K9" s="133"/>
      <c r="L9" s="135" t="s">
        <v>1438</v>
      </c>
      <c r="M9" s="417"/>
    </row>
    <row r="10" spans="1:13" ht="15.75" thickBot="1">
      <c r="A10" s="415"/>
      <c r="B10" s="132" t="s">
        <v>1443</v>
      </c>
      <c r="C10" s="133"/>
      <c r="D10" s="133"/>
      <c r="E10" s="134"/>
      <c r="F10" s="133"/>
      <c r="G10" s="133"/>
      <c r="H10" s="133"/>
      <c r="I10" s="133"/>
      <c r="J10" s="134"/>
      <c r="K10" s="133"/>
      <c r="L10" s="135" t="s">
        <v>1444</v>
      </c>
      <c r="M10" s="417"/>
    </row>
    <row r="11" spans="1:13" ht="15.75" thickBot="1">
      <c r="A11" s="415"/>
      <c r="B11" s="132" t="s">
        <v>1445</v>
      </c>
      <c r="C11" s="133"/>
      <c r="D11" s="133"/>
      <c r="E11" s="134"/>
      <c r="F11" s="133"/>
      <c r="G11" s="133"/>
      <c r="H11" s="133"/>
      <c r="I11" s="133"/>
      <c r="J11" s="134"/>
      <c r="K11" s="133"/>
      <c r="L11" s="135" t="s">
        <v>1446</v>
      </c>
      <c r="M11" s="417"/>
    </row>
    <row r="12" spans="1:13" ht="15.75" thickBot="1">
      <c r="A12" s="415"/>
      <c r="B12" s="132" t="s">
        <v>1455</v>
      </c>
      <c r="C12" s="133"/>
      <c r="D12" s="133"/>
      <c r="E12" s="134"/>
      <c r="F12" s="133"/>
      <c r="G12" s="133"/>
      <c r="H12" s="133"/>
      <c r="I12" s="133"/>
      <c r="J12" s="134"/>
      <c r="K12" s="133"/>
      <c r="L12" s="135" t="s">
        <v>1456</v>
      </c>
      <c r="M12" s="417"/>
    </row>
    <row r="13" spans="1:13" ht="15.75" thickBot="1">
      <c r="A13" s="416"/>
      <c r="B13" s="132" t="s">
        <v>545</v>
      </c>
      <c r="C13" s="133"/>
      <c r="D13" s="133"/>
      <c r="E13" s="134"/>
      <c r="F13" s="133"/>
      <c r="G13" s="133"/>
      <c r="H13" s="133"/>
      <c r="I13" s="133"/>
      <c r="J13" s="134"/>
      <c r="K13" s="133"/>
      <c r="L13" s="135" t="s">
        <v>546</v>
      </c>
      <c r="M13" s="418"/>
    </row>
    <row r="14" spans="1:13" ht="15.75" thickBot="1">
      <c r="A14" s="423" t="s">
        <v>1473</v>
      </c>
      <c r="B14" s="132" t="s">
        <v>1431</v>
      </c>
      <c r="C14" s="133"/>
      <c r="D14" s="133"/>
      <c r="E14" s="134"/>
      <c r="F14" s="133"/>
      <c r="G14" s="133"/>
      <c r="H14" s="133"/>
      <c r="I14" s="133"/>
      <c r="J14" s="134"/>
      <c r="K14" s="133"/>
      <c r="L14" s="135" t="s">
        <v>1432</v>
      </c>
      <c r="M14" s="424" t="s">
        <v>1474</v>
      </c>
    </row>
    <row r="15" spans="1:13" ht="15.75" thickBot="1">
      <c r="A15" s="415"/>
      <c r="B15" s="132" t="s">
        <v>1433</v>
      </c>
      <c r="C15" s="133"/>
      <c r="D15" s="133"/>
      <c r="E15" s="134"/>
      <c r="F15" s="133"/>
      <c r="G15" s="133"/>
      <c r="H15" s="133"/>
      <c r="I15" s="133"/>
      <c r="J15" s="134"/>
      <c r="K15" s="133"/>
      <c r="L15" s="135" t="s">
        <v>1434</v>
      </c>
      <c r="M15" s="417"/>
    </row>
    <row r="16" spans="1:13" ht="15.75" thickBot="1">
      <c r="A16" s="415"/>
      <c r="B16" s="132" t="s">
        <v>1435</v>
      </c>
      <c r="C16" s="133"/>
      <c r="D16" s="133"/>
      <c r="E16" s="134"/>
      <c r="F16" s="133"/>
      <c r="G16" s="133"/>
      <c r="H16" s="133"/>
      <c r="I16" s="133"/>
      <c r="J16" s="134"/>
      <c r="K16" s="133"/>
      <c r="L16" s="135" t="s">
        <v>1436</v>
      </c>
      <c r="M16" s="417"/>
    </row>
    <row r="17" spans="1:13" ht="15.75" thickBot="1">
      <c r="A17" s="415"/>
      <c r="B17" s="132" t="s">
        <v>1437</v>
      </c>
      <c r="C17" s="133"/>
      <c r="D17" s="133"/>
      <c r="E17" s="134"/>
      <c r="F17" s="133"/>
      <c r="G17" s="133"/>
      <c r="H17" s="133"/>
      <c r="I17" s="133"/>
      <c r="J17" s="134"/>
      <c r="K17" s="133"/>
      <c r="L17" s="135" t="s">
        <v>1438</v>
      </c>
      <c r="M17" s="417"/>
    </row>
    <row r="18" spans="1:13" ht="15.75" thickBot="1">
      <c r="A18" s="415"/>
      <c r="B18" s="132" t="s">
        <v>1443</v>
      </c>
      <c r="C18" s="133"/>
      <c r="D18" s="133"/>
      <c r="E18" s="134"/>
      <c r="F18" s="133"/>
      <c r="G18" s="133"/>
      <c r="H18" s="133"/>
      <c r="I18" s="133"/>
      <c r="J18" s="134"/>
      <c r="K18" s="133"/>
      <c r="L18" s="135" t="s">
        <v>1444</v>
      </c>
      <c r="M18" s="417"/>
    </row>
    <row r="19" spans="1:13" ht="15.75" thickBot="1">
      <c r="A19" s="415"/>
      <c r="B19" s="132" t="s">
        <v>1445</v>
      </c>
      <c r="C19" s="133"/>
      <c r="D19" s="133"/>
      <c r="E19" s="134"/>
      <c r="F19" s="133"/>
      <c r="G19" s="133"/>
      <c r="H19" s="133"/>
      <c r="I19" s="133"/>
      <c r="J19" s="134"/>
      <c r="K19" s="133"/>
      <c r="L19" s="135" t="s">
        <v>1446</v>
      </c>
      <c r="M19" s="417"/>
    </row>
    <row r="20" spans="1:13" ht="15.75" thickBot="1">
      <c r="A20" s="415"/>
      <c r="B20" s="132" t="s">
        <v>1455</v>
      </c>
      <c r="C20" s="133"/>
      <c r="D20" s="133"/>
      <c r="E20" s="134"/>
      <c r="F20" s="133"/>
      <c r="G20" s="133"/>
      <c r="H20" s="133"/>
      <c r="I20" s="133"/>
      <c r="J20" s="134"/>
      <c r="K20" s="133"/>
      <c r="L20" s="135" t="s">
        <v>1456</v>
      </c>
      <c r="M20" s="417"/>
    </row>
    <row r="21" spans="1:13" ht="15.75" thickBot="1">
      <c r="A21" s="416"/>
      <c r="B21" s="132" t="s">
        <v>545</v>
      </c>
      <c r="C21" s="133"/>
      <c r="D21" s="133"/>
      <c r="E21" s="134"/>
      <c r="F21" s="133"/>
      <c r="G21" s="133"/>
      <c r="H21" s="133"/>
      <c r="I21" s="133"/>
      <c r="J21" s="134"/>
      <c r="K21" s="133"/>
      <c r="L21" s="135" t="s">
        <v>546</v>
      </c>
      <c r="M21" s="418"/>
    </row>
    <row r="22" spans="1:13" ht="17.25" customHeight="1">
      <c r="A22" s="425" t="s">
        <v>545</v>
      </c>
      <c r="B22" s="425"/>
      <c r="C22" s="425"/>
      <c r="D22" s="425"/>
      <c r="E22" s="425"/>
      <c r="F22" s="425"/>
      <c r="G22" s="426" t="s">
        <v>546</v>
      </c>
      <c r="H22" s="426"/>
      <c r="I22" s="426"/>
      <c r="J22" s="426"/>
      <c r="K22" s="426"/>
      <c r="L22" s="426"/>
      <c r="M22" s="426"/>
    </row>
    <row r="23" spans="1:13">
      <c r="A23" s="421"/>
      <c r="B23" s="421"/>
      <c r="C23" s="422" t="s">
        <v>1485</v>
      </c>
      <c r="D23" s="422"/>
      <c r="E23" s="422"/>
      <c r="F23" s="422"/>
      <c r="G23" s="422"/>
      <c r="H23" s="422"/>
      <c r="I23" s="422"/>
      <c r="J23" s="422"/>
      <c r="K23" s="422"/>
      <c r="L23" s="421"/>
      <c r="M23" s="421"/>
    </row>
    <row r="24" spans="1:13" ht="23.25">
      <c r="A24" s="421"/>
      <c r="B24" s="421"/>
      <c r="C24" s="131" t="s">
        <v>545</v>
      </c>
      <c r="D24" s="131" t="s">
        <v>1486</v>
      </c>
      <c r="E24" s="131" t="s">
        <v>1487</v>
      </c>
      <c r="F24" s="131" t="s">
        <v>1488</v>
      </c>
      <c r="G24" s="131" t="s">
        <v>1489</v>
      </c>
      <c r="H24" s="131" t="s">
        <v>1490</v>
      </c>
      <c r="I24" s="131" t="s">
        <v>1491</v>
      </c>
      <c r="J24" s="131" t="s">
        <v>1492</v>
      </c>
      <c r="K24" s="131" t="s">
        <v>545</v>
      </c>
      <c r="L24" s="421"/>
      <c r="M24" s="421"/>
    </row>
    <row r="25" spans="1:13" ht="15.75" thickBot="1">
      <c r="A25" s="132" t="s">
        <v>1475</v>
      </c>
      <c r="B25" s="132" t="s">
        <v>545</v>
      </c>
      <c r="C25" s="133"/>
      <c r="D25" s="133"/>
      <c r="E25" s="134"/>
      <c r="F25" s="133"/>
      <c r="G25" s="133"/>
      <c r="H25" s="133"/>
      <c r="I25" s="133"/>
      <c r="J25" s="134"/>
      <c r="K25" s="133"/>
      <c r="L25" s="135" t="s">
        <v>546</v>
      </c>
      <c r="M25" s="135"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9BF0EFD-DE47-47D0-BF11-F306C6D03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055D-E20C-426B-866A-6540A84BA062}">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1494</v>
      </c>
    </row>
    <row r="3" spans="1:8" ht="17.25" customHeight="1">
      <c r="A3" s="428" t="s">
        <v>102</v>
      </c>
      <c r="B3" s="428"/>
      <c r="C3" s="428"/>
      <c r="D3" s="428"/>
      <c r="E3" s="429" t="s">
        <v>105</v>
      </c>
      <c r="F3" s="429"/>
      <c r="G3" s="429"/>
      <c r="H3" s="429"/>
    </row>
    <row r="4" spans="1:8" ht="34.5" customHeight="1">
      <c r="A4" s="428" t="s">
        <v>1495</v>
      </c>
      <c r="B4" s="428"/>
      <c r="C4" s="429" t="s">
        <v>1496</v>
      </c>
      <c r="D4" s="429"/>
      <c r="E4" s="428" t="s">
        <v>1495</v>
      </c>
      <c r="F4" s="428"/>
      <c r="G4" s="429" t="s">
        <v>1496</v>
      </c>
      <c r="H4" s="429"/>
    </row>
    <row r="5" spans="1:8" ht="23.25">
      <c r="A5" s="427"/>
      <c r="B5" s="138" t="s">
        <v>1497</v>
      </c>
      <c r="C5" s="138" t="s">
        <v>807</v>
      </c>
      <c r="D5" s="427"/>
      <c r="E5" s="427"/>
      <c r="F5" s="138" t="s">
        <v>1497</v>
      </c>
      <c r="G5" s="138" t="s">
        <v>807</v>
      </c>
      <c r="H5" s="427"/>
    </row>
    <row r="6" spans="1:8">
      <c r="A6" s="427"/>
      <c r="B6" s="139" t="s">
        <v>1498</v>
      </c>
      <c r="C6" s="139" t="s">
        <v>808</v>
      </c>
      <c r="D6" s="427"/>
      <c r="E6" s="427"/>
      <c r="F6" s="139" t="s">
        <v>1498</v>
      </c>
      <c r="G6" s="139" t="s">
        <v>808</v>
      </c>
      <c r="H6" s="427"/>
    </row>
    <row r="7" spans="1:8" ht="36.75" thickBot="1">
      <c r="A7" s="140" t="s">
        <v>1499</v>
      </c>
      <c r="B7" s="141" t="s">
        <v>1500</v>
      </c>
      <c r="C7" s="142">
        <v>2329030000</v>
      </c>
      <c r="D7" s="143" t="s">
        <v>1501</v>
      </c>
      <c r="E7" s="140" t="s">
        <v>1499</v>
      </c>
      <c r="F7" s="141" t="s">
        <v>1500</v>
      </c>
      <c r="G7" s="142">
        <v>5658130000</v>
      </c>
      <c r="H7" s="143" t="s">
        <v>1501</v>
      </c>
    </row>
    <row r="8" spans="1:8" ht="15.75" thickBot="1">
      <c r="A8" s="140" t="s">
        <v>1502</v>
      </c>
      <c r="B8" s="141"/>
      <c r="C8" s="142"/>
      <c r="D8" s="143" t="s">
        <v>1503</v>
      </c>
      <c r="E8" s="140" t="s">
        <v>1502</v>
      </c>
      <c r="F8" s="141"/>
      <c r="G8" s="142"/>
      <c r="H8" s="143" t="s">
        <v>1503</v>
      </c>
    </row>
    <row r="9" spans="1:8" ht="15.75" thickBot="1">
      <c r="A9" s="140" t="s">
        <v>1504</v>
      </c>
      <c r="B9" s="141"/>
      <c r="C9" s="142"/>
      <c r="D9" s="143" t="s">
        <v>1505</v>
      </c>
      <c r="E9" s="140" t="s">
        <v>1504</v>
      </c>
      <c r="F9" s="141"/>
      <c r="G9" s="142"/>
      <c r="H9" s="143" t="s">
        <v>1505</v>
      </c>
    </row>
    <row r="10" spans="1:8" ht="15.75" thickBot="1">
      <c r="A10" s="140" t="s">
        <v>1506</v>
      </c>
      <c r="B10" s="141"/>
      <c r="C10" s="142"/>
      <c r="D10" s="143" t="s">
        <v>1507</v>
      </c>
      <c r="E10" s="140" t="s">
        <v>1506</v>
      </c>
      <c r="F10" s="141"/>
      <c r="G10" s="142"/>
      <c r="H10" s="143" t="s">
        <v>1507</v>
      </c>
    </row>
    <row r="11" spans="1:8" ht="15.75" thickBot="1">
      <c r="A11" s="140" t="s">
        <v>1508</v>
      </c>
      <c r="B11" s="141"/>
      <c r="C11" s="142"/>
      <c r="D11" s="143" t="s">
        <v>1509</v>
      </c>
      <c r="E11" s="140" t="s">
        <v>1508</v>
      </c>
      <c r="F11" s="141"/>
      <c r="G11" s="142"/>
      <c r="H11" s="143" t="s">
        <v>1509</v>
      </c>
    </row>
    <row r="12" spans="1:8" ht="15.75" thickBot="1">
      <c r="A12" s="140" t="s">
        <v>1510</v>
      </c>
      <c r="B12" s="141"/>
      <c r="C12" s="142"/>
      <c r="D12" s="143" t="s">
        <v>1511</v>
      </c>
      <c r="E12" s="140" t="s">
        <v>1510</v>
      </c>
      <c r="F12" s="141"/>
      <c r="G12" s="142"/>
      <c r="H12" s="143" t="s">
        <v>1511</v>
      </c>
    </row>
    <row r="13" spans="1:8" ht="15.75" thickBot="1">
      <c r="A13" s="140" t="s">
        <v>1512</v>
      </c>
      <c r="B13" s="141"/>
      <c r="C13" s="142"/>
      <c r="D13" s="143" t="s">
        <v>1513</v>
      </c>
      <c r="E13" s="140" t="s">
        <v>1512</v>
      </c>
      <c r="F13" s="141"/>
      <c r="G13" s="142"/>
      <c r="H13" s="143" t="s">
        <v>1513</v>
      </c>
    </row>
    <row r="14" spans="1:8" ht="15.75" thickBot="1">
      <c r="A14" s="140" t="s">
        <v>1514</v>
      </c>
      <c r="B14" s="141"/>
      <c r="C14" s="142"/>
      <c r="D14" s="143" t="s">
        <v>1515</v>
      </c>
      <c r="E14" s="140" t="s">
        <v>1514</v>
      </c>
      <c r="F14" s="141"/>
      <c r="G14" s="142"/>
      <c r="H14" s="143" t="s">
        <v>1515</v>
      </c>
    </row>
    <row r="15" spans="1:8" ht="15.75" thickBot="1">
      <c r="A15" s="140" t="s">
        <v>1516</v>
      </c>
      <c r="B15" s="141"/>
      <c r="C15" s="142"/>
      <c r="D15" s="143" t="s">
        <v>1517</v>
      </c>
      <c r="E15" s="140" t="s">
        <v>1516</v>
      </c>
      <c r="F15" s="141"/>
      <c r="G15" s="142"/>
      <c r="H15" s="143" t="s">
        <v>1517</v>
      </c>
    </row>
    <row r="16" spans="1:8" ht="15.75" thickBot="1">
      <c r="A16" s="140" t="s">
        <v>1518</v>
      </c>
      <c r="B16" s="141"/>
      <c r="C16" s="142"/>
      <c r="D16" s="143" t="s">
        <v>1519</v>
      </c>
      <c r="E16" s="140" t="s">
        <v>1518</v>
      </c>
      <c r="F16" s="141"/>
      <c r="G16" s="142"/>
      <c r="H16" s="143" t="s">
        <v>1519</v>
      </c>
    </row>
    <row r="17" spans="1:8" ht="15.75" thickBot="1">
      <c r="A17" s="140" t="s">
        <v>1520</v>
      </c>
      <c r="B17" s="141"/>
      <c r="C17" s="142"/>
      <c r="D17" s="143" t="s">
        <v>1521</v>
      </c>
      <c r="E17" s="140" t="s">
        <v>1520</v>
      </c>
      <c r="F17" s="141"/>
      <c r="G17" s="142"/>
      <c r="H17" s="143" t="s">
        <v>1521</v>
      </c>
    </row>
    <row r="18" spans="1:8" ht="24.75" thickBot="1">
      <c r="A18" s="140" t="s">
        <v>1522</v>
      </c>
      <c r="B18" s="141" t="s">
        <v>1523</v>
      </c>
      <c r="C18" s="142">
        <v>2329030000</v>
      </c>
      <c r="D18" s="143" t="s">
        <v>1524</v>
      </c>
      <c r="E18" s="140" t="s">
        <v>1522</v>
      </c>
      <c r="F18" s="141"/>
      <c r="G18" s="142">
        <v>5658130000</v>
      </c>
      <c r="H18" s="143" t="s">
        <v>1524</v>
      </c>
    </row>
    <row r="19" spans="1:8" ht="60.75" thickBot="1">
      <c r="A19" s="140" t="s">
        <v>1525</v>
      </c>
      <c r="B19" s="141" t="s">
        <v>1526</v>
      </c>
      <c r="C19" s="142">
        <v>21581340232</v>
      </c>
      <c r="D19" s="143" t="s">
        <v>1527</v>
      </c>
      <c r="E19" s="140" t="s">
        <v>1525</v>
      </c>
      <c r="F19" s="141" t="s">
        <v>1528</v>
      </c>
      <c r="G19" s="142">
        <v>19234807201</v>
      </c>
      <c r="H19" s="143" t="s">
        <v>1527</v>
      </c>
    </row>
    <row r="20" spans="1:8" ht="36.75" thickBot="1">
      <c r="A20" s="140" t="s">
        <v>1529</v>
      </c>
      <c r="B20" s="141" t="s">
        <v>1530</v>
      </c>
      <c r="C20" s="142">
        <v>18311492334</v>
      </c>
      <c r="D20" s="143" t="s">
        <v>1531</v>
      </c>
      <c r="E20" s="140" t="s">
        <v>1529</v>
      </c>
      <c r="F20" s="141" t="s">
        <v>1532</v>
      </c>
      <c r="G20" s="142">
        <v>6932102803</v>
      </c>
      <c r="H20" s="143" t="s">
        <v>1531</v>
      </c>
    </row>
    <row r="21" spans="1:8" ht="15.75" thickBot="1">
      <c r="A21" s="140" t="s">
        <v>1533</v>
      </c>
      <c r="B21" s="141"/>
      <c r="C21" s="142"/>
      <c r="D21" s="143" t="s">
        <v>1534</v>
      </c>
      <c r="E21" s="140" t="s">
        <v>1533</v>
      </c>
      <c r="F21" s="141"/>
      <c r="G21" s="142"/>
      <c r="H21" s="143" t="s">
        <v>1534</v>
      </c>
    </row>
    <row r="22" spans="1:8" ht="15.75" thickBot="1">
      <c r="A22" s="140" t="s">
        <v>1535</v>
      </c>
      <c r="B22" s="141"/>
      <c r="C22" s="142"/>
      <c r="D22" s="143" t="s">
        <v>1536</v>
      </c>
      <c r="E22" s="140" t="s">
        <v>1535</v>
      </c>
      <c r="F22" s="141"/>
      <c r="G22" s="142"/>
      <c r="H22" s="143" t="s">
        <v>1536</v>
      </c>
    </row>
    <row r="23" spans="1:8" ht="15.75" thickBot="1">
      <c r="A23" s="140" t="s">
        <v>1537</v>
      </c>
      <c r="B23" s="141"/>
      <c r="C23" s="142"/>
      <c r="D23" s="143" t="s">
        <v>1538</v>
      </c>
      <c r="E23" s="140" t="s">
        <v>1537</v>
      </c>
      <c r="F23" s="141"/>
      <c r="G23" s="142"/>
      <c r="H23" s="143" t="s">
        <v>1538</v>
      </c>
    </row>
    <row r="24" spans="1:8" ht="15.75" thickBot="1">
      <c r="A24" s="140" t="s">
        <v>1539</v>
      </c>
      <c r="B24" s="141"/>
      <c r="C24" s="142"/>
      <c r="D24" s="143" t="s">
        <v>1540</v>
      </c>
      <c r="E24" s="140" t="s">
        <v>1539</v>
      </c>
      <c r="F24" s="141"/>
      <c r="G24" s="142"/>
      <c r="H24" s="143" t="s">
        <v>1540</v>
      </c>
    </row>
    <row r="25" spans="1:8" ht="15.75" thickBot="1">
      <c r="A25" s="140" t="s">
        <v>1541</v>
      </c>
      <c r="B25" s="141"/>
      <c r="C25" s="142"/>
      <c r="D25" s="143" t="s">
        <v>1542</v>
      </c>
      <c r="E25" s="140" t="s">
        <v>1541</v>
      </c>
      <c r="F25" s="141"/>
      <c r="G25" s="142"/>
      <c r="H25" s="143" t="s">
        <v>1542</v>
      </c>
    </row>
    <row r="26" spans="1:8" ht="15.75" thickBot="1">
      <c r="A26" s="140" t="s">
        <v>1543</v>
      </c>
      <c r="B26" s="141"/>
      <c r="C26" s="142"/>
      <c r="D26" s="143" t="s">
        <v>1544</v>
      </c>
      <c r="E26" s="140" t="s">
        <v>1543</v>
      </c>
      <c r="F26" s="141"/>
      <c r="G26" s="142"/>
      <c r="H26" s="143" t="s">
        <v>1544</v>
      </c>
    </row>
    <row r="27" spans="1:8" ht="15.75" thickBot="1">
      <c r="A27" s="140" t="s">
        <v>1545</v>
      </c>
      <c r="B27" s="141"/>
      <c r="C27" s="142"/>
      <c r="D27" s="143" t="s">
        <v>1546</v>
      </c>
      <c r="E27" s="140" t="s">
        <v>1545</v>
      </c>
      <c r="F27" s="141"/>
      <c r="G27" s="142"/>
      <c r="H27" s="143" t="s">
        <v>1546</v>
      </c>
    </row>
    <row r="28" spans="1:8" ht="15.75" thickBot="1">
      <c r="A28" s="140" t="s">
        <v>1547</v>
      </c>
      <c r="B28" s="141"/>
      <c r="C28" s="142"/>
      <c r="D28" s="143" t="s">
        <v>1548</v>
      </c>
      <c r="E28" s="140" t="s">
        <v>1547</v>
      </c>
      <c r="F28" s="141"/>
      <c r="G28" s="142"/>
      <c r="H28" s="143" t="s">
        <v>1548</v>
      </c>
    </row>
    <row r="29" spans="1:8" ht="15.75" thickBot="1">
      <c r="A29" s="140" t="s">
        <v>1549</v>
      </c>
      <c r="B29" s="141" t="s">
        <v>1550</v>
      </c>
      <c r="C29" s="142">
        <v>205474326260</v>
      </c>
      <c r="D29" s="143" t="s">
        <v>1551</v>
      </c>
      <c r="E29" s="140" t="s">
        <v>1549</v>
      </c>
      <c r="F29" s="141" t="s">
        <v>1550</v>
      </c>
      <c r="G29" s="142">
        <v>246852717862</v>
      </c>
      <c r="H29" s="143" t="s">
        <v>1551</v>
      </c>
    </row>
    <row r="30" spans="1:8" ht="15.75" thickBot="1">
      <c r="A30" s="140" t="s">
        <v>1552</v>
      </c>
      <c r="B30" s="141" t="s">
        <v>1553</v>
      </c>
      <c r="C30" s="142">
        <v>245367158826</v>
      </c>
      <c r="D30" s="143" t="s">
        <v>1554</v>
      </c>
      <c r="E30" s="140" t="s">
        <v>1552</v>
      </c>
      <c r="F30" s="141"/>
      <c r="G30" s="142">
        <v>273019627866</v>
      </c>
      <c r="H30" s="143" t="s">
        <v>1554</v>
      </c>
    </row>
    <row r="31" spans="1:8" ht="15.75" thickBot="1">
      <c r="A31" s="140" t="s">
        <v>1555</v>
      </c>
      <c r="B31" s="141"/>
      <c r="C31" s="142">
        <v>247696188826</v>
      </c>
      <c r="D31" s="143" t="s">
        <v>1556</v>
      </c>
      <c r="E31" s="140" t="s">
        <v>1555</v>
      </c>
      <c r="F31" s="141"/>
      <c r="G31" s="142">
        <v>278677757866</v>
      </c>
      <c r="H31" s="143"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27CD39-A52A-43D3-8B20-1973B6D5143C}">
      <formula1>-9.99999999999999E+33</formula1>
      <formula2>9.99999999999999E+33</formula2>
    </dataValidation>
    <dataValidation type="textLength" operator="greaterThan" allowBlank="1" showErrorMessage="1" errorTitle="Invalid Data Type" error="Please input data in String Data Type" sqref="B7:B31 F7:F31" xr:uid="{EBBF7BC8-AF75-4C4C-B010-F7533956E8A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0BD37-D119-4E63-95D9-F9106BEC3FDB}">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1557</v>
      </c>
    </row>
    <row r="3" spans="1:8" ht="17.25" customHeight="1">
      <c r="A3" s="431" t="s">
        <v>102</v>
      </c>
      <c r="B3" s="431"/>
      <c r="C3" s="431"/>
      <c r="D3" s="431"/>
      <c r="E3" s="432" t="s">
        <v>105</v>
      </c>
      <c r="F3" s="432"/>
      <c r="G3" s="432"/>
      <c r="H3" s="432"/>
    </row>
    <row r="4" spans="1:8" ht="17.25" customHeight="1">
      <c r="A4" s="431" t="s">
        <v>1558</v>
      </c>
      <c r="B4" s="431"/>
      <c r="C4" s="432" t="s">
        <v>1559</v>
      </c>
      <c r="D4" s="432"/>
      <c r="E4" s="431" t="s">
        <v>1558</v>
      </c>
      <c r="F4" s="431"/>
      <c r="G4" s="432" t="s">
        <v>1559</v>
      </c>
      <c r="H4" s="432"/>
    </row>
    <row r="5" spans="1:8" ht="23.25">
      <c r="A5" s="430"/>
      <c r="B5" s="146" t="s">
        <v>1560</v>
      </c>
      <c r="C5" s="146" t="s">
        <v>807</v>
      </c>
      <c r="D5" s="430"/>
      <c r="E5" s="430"/>
      <c r="F5" s="146" t="s">
        <v>1560</v>
      </c>
      <c r="G5" s="146" t="s">
        <v>807</v>
      </c>
      <c r="H5" s="430"/>
    </row>
    <row r="6" spans="1:8">
      <c r="A6" s="430"/>
      <c r="B6" s="147" t="s">
        <v>1561</v>
      </c>
      <c r="C6" s="147" t="s">
        <v>808</v>
      </c>
      <c r="D6" s="430"/>
      <c r="E6" s="430"/>
      <c r="F6" s="147" t="s">
        <v>1561</v>
      </c>
      <c r="G6" s="147" t="s">
        <v>808</v>
      </c>
      <c r="H6" s="430"/>
    </row>
    <row r="7" spans="1:8" ht="15.75" thickBot="1">
      <c r="A7" s="148" t="s">
        <v>1562</v>
      </c>
      <c r="B7" s="149" t="s">
        <v>1563</v>
      </c>
      <c r="C7" s="150">
        <v>107479733081</v>
      </c>
      <c r="D7" s="151" t="s">
        <v>1564</v>
      </c>
      <c r="E7" s="148" t="s">
        <v>1562</v>
      </c>
      <c r="F7" s="149" t="s">
        <v>1563</v>
      </c>
      <c r="G7" s="150">
        <v>122298704051</v>
      </c>
      <c r="H7" s="151" t="s">
        <v>1564</v>
      </c>
    </row>
    <row r="8" spans="1:8" ht="15.75" thickBot="1">
      <c r="A8" s="148" t="s">
        <v>1565</v>
      </c>
      <c r="B8" s="149" t="s">
        <v>1566</v>
      </c>
      <c r="C8" s="150">
        <v>140216455745</v>
      </c>
      <c r="D8" s="151" t="s">
        <v>1567</v>
      </c>
      <c r="E8" s="148" t="s">
        <v>1565</v>
      </c>
      <c r="F8" s="149" t="s">
        <v>1566</v>
      </c>
      <c r="G8" s="150">
        <v>156379053815</v>
      </c>
      <c r="H8" s="151" t="s">
        <v>1567</v>
      </c>
    </row>
    <row r="9" spans="1:8" ht="15.75" thickBot="1">
      <c r="A9" s="148" t="s">
        <v>1568</v>
      </c>
      <c r="B9" s="149"/>
      <c r="C9" s="150"/>
      <c r="D9" s="151" t="s">
        <v>1569</v>
      </c>
      <c r="E9" s="148" t="s">
        <v>1568</v>
      </c>
      <c r="F9" s="149"/>
      <c r="G9" s="150"/>
      <c r="H9" s="151" t="s">
        <v>1569</v>
      </c>
    </row>
    <row r="10" spans="1:8" ht="15.75" thickBot="1">
      <c r="A10" s="148" t="s">
        <v>1570</v>
      </c>
      <c r="B10" s="149"/>
      <c r="C10" s="150"/>
      <c r="D10" s="151" t="s">
        <v>1571</v>
      </c>
      <c r="E10" s="148" t="s">
        <v>1570</v>
      </c>
      <c r="F10" s="149"/>
      <c r="G10" s="150"/>
      <c r="H10" s="151" t="s">
        <v>1571</v>
      </c>
    </row>
    <row r="11" spans="1:8" ht="15.75" thickBot="1">
      <c r="A11" s="148" t="s">
        <v>1572</v>
      </c>
      <c r="B11" s="149"/>
      <c r="C11" s="150"/>
      <c r="D11" s="151" t="s">
        <v>1573</v>
      </c>
      <c r="E11" s="148" t="s">
        <v>1572</v>
      </c>
      <c r="F11" s="149"/>
      <c r="G11" s="150"/>
      <c r="H11" s="151" t="s">
        <v>1573</v>
      </c>
    </row>
    <row r="12" spans="1:8" ht="15.75" thickBot="1">
      <c r="A12" s="148" t="s">
        <v>1574</v>
      </c>
      <c r="B12" s="149"/>
      <c r="C12" s="150"/>
      <c r="D12" s="151" t="s">
        <v>1575</v>
      </c>
      <c r="E12" s="148" t="s">
        <v>1574</v>
      </c>
      <c r="F12" s="149"/>
      <c r="G12" s="150"/>
      <c r="H12" s="151" t="s">
        <v>1575</v>
      </c>
    </row>
    <row r="13" spans="1:8" ht="15.75" thickBot="1">
      <c r="A13" s="148" t="s">
        <v>1576</v>
      </c>
      <c r="B13" s="149"/>
      <c r="C13" s="150"/>
      <c r="D13" s="151" t="s">
        <v>1577</v>
      </c>
      <c r="E13" s="148" t="s">
        <v>1576</v>
      </c>
      <c r="F13" s="149"/>
      <c r="G13" s="150"/>
      <c r="H13" s="151" t="s">
        <v>1577</v>
      </c>
    </row>
    <row r="14" spans="1:8" ht="15.75" thickBot="1">
      <c r="A14" s="148" t="s">
        <v>1578</v>
      </c>
      <c r="B14" s="149"/>
      <c r="C14" s="150"/>
      <c r="D14" s="151" t="s">
        <v>1579</v>
      </c>
      <c r="E14" s="148" t="s">
        <v>1578</v>
      </c>
      <c r="F14" s="149"/>
      <c r="G14" s="150"/>
      <c r="H14" s="151" t="s">
        <v>1579</v>
      </c>
    </row>
    <row r="15" spans="1:8" ht="15.75" thickBot="1">
      <c r="A15" s="148" t="s">
        <v>1580</v>
      </c>
      <c r="B15" s="149"/>
      <c r="C15" s="150"/>
      <c r="D15" s="151" t="s">
        <v>1581</v>
      </c>
      <c r="E15" s="148" t="s">
        <v>1580</v>
      </c>
      <c r="F15" s="149"/>
      <c r="G15" s="150"/>
      <c r="H15" s="151" t="s">
        <v>1581</v>
      </c>
    </row>
    <row r="16" spans="1:8" ht="15.75" thickBot="1">
      <c r="A16" s="148" t="s">
        <v>1582</v>
      </c>
      <c r="B16" s="149"/>
      <c r="C16" s="150"/>
      <c r="D16" s="151" t="s">
        <v>1583</v>
      </c>
      <c r="E16" s="148" t="s">
        <v>1582</v>
      </c>
      <c r="F16" s="149"/>
      <c r="G16" s="150"/>
      <c r="H16" s="151" t="s">
        <v>1583</v>
      </c>
    </row>
    <row r="17" spans="1:8" ht="15.75" thickBot="1">
      <c r="A17" s="148" t="s">
        <v>1584</v>
      </c>
      <c r="B17" s="149"/>
      <c r="C17" s="150"/>
      <c r="D17" s="151" t="s">
        <v>1585</v>
      </c>
      <c r="E17" s="148" t="s">
        <v>1584</v>
      </c>
      <c r="F17" s="149"/>
      <c r="G17" s="150"/>
      <c r="H17" s="151" t="s">
        <v>1585</v>
      </c>
    </row>
    <row r="18" spans="1:8" ht="15.75" thickBot="1">
      <c r="A18" s="148" t="s">
        <v>1586</v>
      </c>
      <c r="B18" s="149" t="s">
        <v>1587</v>
      </c>
      <c r="C18" s="150">
        <v>247696188826</v>
      </c>
      <c r="D18" s="151" t="s">
        <v>1588</v>
      </c>
      <c r="E18" s="148" t="s">
        <v>1586</v>
      </c>
      <c r="F18" s="149" t="s">
        <v>1587</v>
      </c>
      <c r="G18" s="150">
        <v>278677757866</v>
      </c>
      <c r="H18" s="151" t="s">
        <v>1588</v>
      </c>
    </row>
    <row r="19" spans="1:8" ht="15.75" thickBot="1">
      <c r="A19" s="148" t="s">
        <v>1589</v>
      </c>
      <c r="B19" s="149"/>
      <c r="C19" s="150"/>
      <c r="D19" s="151" t="s">
        <v>1590</v>
      </c>
      <c r="E19" s="148" t="s">
        <v>1589</v>
      </c>
      <c r="F19" s="149"/>
      <c r="G19" s="150"/>
      <c r="H19" s="151" t="s">
        <v>1590</v>
      </c>
    </row>
    <row r="20" spans="1:8" ht="15.75" thickBot="1">
      <c r="A20" s="148" t="s">
        <v>1591</v>
      </c>
      <c r="B20" s="149"/>
      <c r="C20" s="150"/>
      <c r="D20" s="151" t="s">
        <v>1592</v>
      </c>
      <c r="E20" s="148" t="s">
        <v>1591</v>
      </c>
      <c r="F20" s="149"/>
      <c r="G20" s="150"/>
      <c r="H20" s="151" t="s">
        <v>1592</v>
      </c>
    </row>
    <row r="21" spans="1:8" ht="15.75" thickBot="1">
      <c r="A21" s="148" t="s">
        <v>1593</v>
      </c>
      <c r="B21" s="149"/>
      <c r="C21" s="150"/>
      <c r="D21" s="151" t="s">
        <v>1594</v>
      </c>
      <c r="E21" s="148" t="s">
        <v>1593</v>
      </c>
      <c r="F21" s="149"/>
      <c r="G21" s="150"/>
      <c r="H21" s="151" t="s">
        <v>1594</v>
      </c>
    </row>
    <row r="22" spans="1:8" ht="15.75" thickBot="1">
      <c r="A22" s="148" t="s">
        <v>1595</v>
      </c>
      <c r="B22" s="149"/>
      <c r="C22" s="150"/>
      <c r="D22" s="151" t="s">
        <v>1596</v>
      </c>
      <c r="E22" s="148" t="s">
        <v>1595</v>
      </c>
      <c r="F22" s="149"/>
      <c r="G22" s="150"/>
      <c r="H22" s="151" t="s">
        <v>1596</v>
      </c>
    </row>
    <row r="23" spans="1:8" ht="15.75" thickBot="1">
      <c r="A23" s="148" t="s">
        <v>1597</v>
      </c>
      <c r="B23" s="149"/>
      <c r="C23" s="150"/>
      <c r="D23" s="151" t="s">
        <v>1598</v>
      </c>
      <c r="E23" s="148" t="s">
        <v>1597</v>
      </c>
      <c r="F23" s="149"/>
      <c r="G23" s="150"/>
      <c r="H23" s="151" t="s">
        <v>1598</v>
      </c>
    </row>
    <row r="24" spans="1:8" ht="15.75" thickBot="1">
      <c r="A24" s="148" t="s">
        <v>1599</v>
      </c>
      <c r="B24" s="149"/>
      <c r="C24" s="150"/>
      <c r="D24" s="151" t="s">
        <v>1600</v>
      </c>
      <c r="E24" s="148" t="s">
        <v>1599</v>
      </c>
      <c r="F24" s="149"/>
      <c r="G24" s="150"/>
      <c r="H24" s="151" t="s">
        <v>1600</v>
      </c>
    </row>
    <row r="25" spans="1:8" ht="15.75" thickBot="1">
      <c r="A25" s="148" t="s">
        <v>1601</v>
      </c>
      <c r="B25" s="149"/>
      <c r="C25" s="150"/>
      <c r="D25" s="151" t="s">
        <v>1602</v>
      </c>
      <c r="E25" s="148" t="s">
        <v>1601</v>
      </c>
      <c r="F25" s="149"/>
      <c r="G25" s="150"/>
      <c r="H25" s="151" t="s">
        <v>1602</v>
      </c>
    </row>
    <row r="26" spans="1:8" ht="15.75" thickBot="1">
      <c r="A26" s="148" t="s">
        <v>1603</v>
      </c>
      <c r="B26" s="149"/>
      <c r="C26" s="150"/>
      <c r="D26" s="151" t="s">
        <v>1604</v>
      </c>
      <c r="E26" s="148" t="s">
        <v>1603</v>
      </c>
      <c r="F26" s="149"/>
      <c r="G26" s="150"/>
      <c r="H26" s="151" t="s">
        <v>1604</v>
      </c>
    </row>
    <row r="27" spans="1:8" ht="15.75" thickBot="1">
      <c r="A27" s="148" t="s">
        <v>1605</v>
      </c>
      <c r="B27" s="149"/>
      <c r="C27" s="150"/>
      <c r="D27" s="151" t="s">
        <v>1606</v>
      </c>
      <c r="E27" s="148" t="s">
        <v>1605</v>
      </c>
      <c r="F27" s="149"/>
      <c r="G27" s="150"/>
      <c r="H27" s="151" t="s">
        <v>1606</v>
      </c>
    </row>
    <row r="28" spans="1:8" ht="15.75" thickBot="1">
      <c r="A28" s="148" t="s">
        <v>1607</v>
      </c>
      <c r="B28" s="149"/>
      <c r="C28" s="150"/>
      <c r="D28" s="151" t="s">
        <v>1608</v>
      </c>
      <c r="E28" s="148" t="s">
        <v>1607</v>
      </c>
      <c r="F28" s="149"/>
      <c r="G28" s="150"/>
      <c r="H28" s="151" t="s">
        <v>1608</v>
      </c>
    </row>
    <row r="29" spans="1:8" ht="15.75" thickBot="1">
      <c r="A29" s="148" t="s">
        <v>1609</v>
      </c>
      <c r="B29" s="149"/>
      <c r="C29" s="150"/>
      <c r="D29" s="151" t="s">
        <v>1610</v>
      </c>
      <c r="E29" s="148" t="s">
        <v>1609</v>
      </c>
      <c r="F29" s="149"/>
      <c r="G29" s="150"/>
      <c r="H29" s="151" t="s">
        <v>1610</v>
      </c>
    </row>
    <row r="30" spans="1:8" ht="24.75" thickBot="1">
      <c r="A30" s="148" t="s">
        <v>1611</v>
      </c>
      <c r="B30" s="149" t="s">
        <v>1612</v>
      </c>
      <c r="C30" s="150">
        <v>0</v>
      </c>
      <c r="D30" s="151" t="s">
        <v>1613</v>
      </c>
      <c r="E30" s="148" t="s">
        <v>1611</v>
      </c>
      <c r="F30" s="149" t="s">
        <v>1612</v>
      </c>
      <c r="G30" s="150">
        <v>0</v>
      </c>
      <c r="H30" s="151" t="s">
        <v>1613</v>
      </c>
    </row>
    <row r="31" spans="1:8" ht="15.75" thickBot="1">
      <c r="A31" s="148" t="s">
        <v>1614</v>
      </c>
      <c r="B31" s="149" t="s">
        <v>1615</v>
      </c>
      <c r="C31" s="150">
        <v>247696188826</v>
      </c>
      <c r="D31" s="151" t="s">
        <v>1616</v>
      </c>
      <c r="E31" s="148" t="s">
        <v>1614</v>
      </c>
      <c r="F31" s="149" t="s">
        <v>1615</v>
      </c>
      <c r="G31" s="150">
        <v>278677757866</v>
      </c>
      <c r="H31" s="151" t="s">
        <v>1616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7DCD1E-229F-4A6C-A7C4-006E01F39C1A}">
      <formula1>-9.99999999999999E+33</formula1>
      <formula2>9.99999999999999E+33</formula2>
    </dataValidation>
    <dataValidation type="textLength" operator="greaterThan" allowBlank="1" showErrorMessage="1" errorTitle="Invalid Data Type" error="Please input data in String Data Type" sqref="B7:B31 F7:F31" xr:uid="{E50E6046-1032-47AE-8888-4C253640274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1013-A599-43C1-844A-5597996D172B}">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1617</v>
      </c>
    </row>
    <row r="3" spans="1:8" ht="17.25" customHeight="1">
      <c r="A3" s="434" t="s">
        <v>102</v>
      </c>
      <c r="B3" s="434"/>
      <c r="C3" s="434"/>
      <c r="D3" s="434"/>
      <c r="E3" s="435" t="s">
        <v>105</v>
      </c>
      <c r="F3" s="435"/>
      <c r="G3" s="435"/>
      <c r="H3" s="435"/>
    </row>
    <row r="4" spans="1:8" ht="17.25" customHeight="1">
      <c r="A4" s="434" t="s">
        <v>1618</v>
      </c>
      <c r="B4" s="434"/>
      <c r="C4" s="435" t="s">
        <v>1619</v>
      </c>
      <c r="D4" s="435"/>
      <c r="E4" s="434" t="s">
        <v>1618</v>
      </c>
      <c r="F4" s="434"/>
      <c r="G4" s="435" t="s">
        <v>1619</v>
      </c>
      <c r="H4" s="435"/>
    </row>
    <row r="5" spans="1:8" ht="23.25">
      <c r="A5" s="433"/>
      <c r="B5" s="154" t="s">
        <v>1560</v>
      </c>
      <c r="C5" s="154" t="s">
        <v>807</v>
      </c>
      <c r="D5" s="433"/>
      <c r="E5" s="433"/>
      <c r="F5" s="154" t="s">
        <v>1560</v>
      </c>
      <c r="G5" s="154" t="s">
        <v>807</v>
      </c>
      <c r="H5" s="433"/>
    </row>
    <row r="6" spans="1:8">
      <c r="A6" s="433"/>
      <c r="B6" s="155" t="s">
        <v>1561</v>
      </c>
      <c r="C6" s="155" t="s">
        <v>808</v>
      </c>
      <c r="D6" s="433"/>
      <c r="E6" s="433"/>
      <c r="F6" s="155" t="s">
        <v>1561</v>
      </c>
      <c r="G6" s="155" t="s">
        <v>808</v>
      </c>
      <c r="H6" s="433"/>
    </row>
    <row r="7" spans="1:8" ht="15.75" thickBot="1">
      <c r="A7" s="156" t="s">
        <v>1620</v>
      </c>
      <c r="B7" s="157" t="s">
        <v>1563</v>
      </c>
      <c r="C7" s="158">
        <v>107479733081</v>
      </c>
      <c r="D7" s="159" t="s">
        <v>1621</v>
      </c>
      <c r="E7" s="156" t="s">
        <v>1620</v>
      </c>
      <c r="F7" s="157" t="s">
        <v>1622</v>
      </c>
      <c r="G7" s="158">
        <v>122298704051</v>
      </c>
      <c r="H7" s="159" t="s">
        <v>1621</v>
      </c>
    </row>
    <row r="8" spans="1:8" ht="15.75" thickBot="1">
      <c r="A8" s="156" t="s">
        <v>1623</v>
      </c>
      <c r="B8" s="157" t="s">
        <v>1566</v>
      </c>
      <c r="C8" s="158">
        <v>140216455745</v>
      </c>
      <c r="D8" s="159" t="s">
        <v>1624</v>
      </c>
      <c r="E8" s="156" t="s">
        <v>1623</v>
      </c>
      <c r="F8" s="157" t="s">
        <v>1566</v>
      </c>
      <c r="G8" s="158">
        <v>156379053815</v>
      </c>
      <c r="H8" s="159" t="s">
        <v>1624</v>
      </c>
    </row>
    <row r="9" spans="1:8" ht="15.75" thickBot="1">
      <c r="A9" s="156" t="s">
        <v>1625</v>
      </c>
      <c r="B9" s="157"/>
      <c r="C9" s="158"/>
      <c r="D9" s="159" t="s">
        <v>1626</v>
      </c>
      <c r="E9" s="156" t="s">
        <v>1625</v>
      </c>
      <c r="F9" s="157"/>
      <c r="G9" s="158"/>
      <c r="H9" s="159" t="s">
        <v>1626</v>
      </c>
    </row>
    <row r="10" spans="1:8" ht="15.75" thickBot="1">
      <c r="A10" s="156" t="s">
        <v>1627</v>
      </c>
      <c r="B10" s="157"/>
      <c r="C10" s="158"/>
      <c r="D10" s="159" t="s">
        <v>1628</v>
      </c>
      <c r="E10" s="156" t="s">
        <v>1627</v>
      </c>
      <c r="F10" s="157"/>
      <c r="G10" s="158"/>
      <c r="H10" s="159" t="s">
        <v>1628</v>
      </c>
    </row>
    <row r="11" spans="1:8" ht="15.75" thickBot="1">
      <c r="A11" s="156" t="s">
        <v>1629</v>
      </c>
      <c r="B11" s="157"/>
      <c r="C11" s="158"/>
      <c r="D11" s="159" t="s">
        <v>1630</v>
      </c>
      <c r="E11" s="156" t="s">
        <v>1629</v>
      </c>
      <c r="F11" s="157"/>
      <c r="G11" s="158"/>
      <c r="H11" s="159" t="s">
        <v>1630</v>
      </c>
    </row>
    <row r="12" spans="1:8" ht="15.75" thickBot="1">
      <c r="A12" s="156" t="s">
        <v>1631</v>
      </c>
      <c r="B12" s="157"/>
      <c r="C12" s="158"/>
      <c r="D12" s="159" t="s">
        <v>1632</v>
      </c>
      <c r="E12" s="156" t="s">
        <v>1631</v>
      </c>
      <c r="F12" s="157"/>
      <c r="G12" s="158"/>
      <c r="H12" s="159" t="s">
        <v>1632</v>
      </c>
    </row>
    <row r="13" spans="1:8" ht="15.75" thickBot="1">
      <c r="A13" s="156" t="s">
        <v>1633</v>
      </c>
      <c r="B13" s="157"/>
      <c r="C13" s="158"/>
      <c r="D13" s="159" t="s">
        <v>1634</v>
      </c>
      <c r="E13" s="156" t="s">
        <v>1633</v>
      </c>
      <c r="F13" s="157"/>
      <c r="G13" s="158"/>
      <c r="H13" s="159" t="s">
        <v>1634</v>
      </c>
    </row>
    <row r="14" spans="1:8" ht="15.75" thickBot="1">
      <c r="A14" s="156" t="s">
        <v>1635</v>
      </c>
      <c r="B14" s="157"/>
      <c r="C14" s="158"/>
      <c r="D14" s="159" t="s">
        <v>1636</v>
      </c>
      <c r="E14" s="156" t="s">
        <v>1635</v>
      </c>
      <c r="F14" s="157"/>
      <c r="G14" s="158"/>
      <c r="H14" s="159" t="s">
        <v>1636</v>
      </c>
    </row>
    <row r="15" spans="1:8" ht="15.75" thickBot="1">
      <c r="A15" s="156" t="s">
        <v>1637</v>
      </c>
      <c r="B15" s="157"/>
      <c r="C15" s="158"/>
      <c r="D15" s="159" t="s">
        <v>1638</v>
      </c>
      <c r="E15" s="156" t="s">
        <v>1637</v>
      </c>
      <c r="F15" s="157"/>
      <c r="G15" s="158"/>
      <c r="H15" s="159" t="s">
        <v>1638</v>
      </c>
    </row>
    <row r="16" spans="1:8" ht="15.75" thickBot="1">
      <c r="A16" s="156" t="s">
        <v>1639</v>
      </c>
      <c r="B16" s="157"/>
      <c r="C16" s="158"/>
      <c r="D16" s="159" t="s">
        <v>1640</v>
      </c>
      <c r="E16" s="156" t="s">
        <v>1639</v>
      </c>
      <c r="F16" s="157"/>
      <c r="G16" s="158"/>
      <c r="H16" s="159" t="s">
        <v>1640</v>
      </c>
    </row>
    <row r="17" spans="1:8" ht="15.75" thickBot="1">
      <c r="A17" s="156" t="s">
        <v>1641</v>
      </c>
      <c r="B17" s="157"/>
      <c r="C17" s="158"/>
      <c r="D17" s="159" t="s">
        <v>1642</v>
      </c>
      <c r="E17" s="156" t="s">
        <v>1641</v>
      </c>
      <c r="F17" s="157"/>
      <c r="G17" s="158"/>
      <c r="H17" s="159" t="s">
        <v>1642</v>
      </c>
    </row>
    <row r="18" spans="1:8" ht="24.75" thickBot="1">
      <c r="A18" s="156" t="s">
        <v>1643</v>
      </c>
      <c r="B18" s="157" t="s">
        <v>1644</v>
      </c>
      <c r="C18" s="158">
        <v>247696188826</v>
      </c>
      <c r="D18" s="159" t="s">
        <v>1645</v>
      </c>
      <c r="E18" s="156" t="s">
        <v>1643</v>
      </c>
      <c r="F18" s="157" t="s">
        <v>1644</v>
      </c>
      <c r="G18" s="158">
        <v>278677757866</v>
      </c>
      <c r="H18" s="159" t="s">
        <v>1645</v>
      </c>
    </row>
    <row r="19" spans="1:8" ht="15.75" thickBot="1">
      <c r="A19" s="156" t="s">
        <v>1646</v>
      </c>
      <c r="B19" s="157"/>
      <c r="C19" s="158"/>
      <c r="D19" s="159" t="s">
        <v>1647</v>
      </c>
      <c r="E19" s="156" t="s">
        <v>1646</v>
      </c>
      <c r="F19" s="157"/>
      <c r="G19" s="158"/>
      <c r="H19" s="159" t="s">
        <v>1647</v>
      </c>
    </row>
    <row r="20" spans="1:8" ht="15.75" thickBot="1">
      <c r="A20" s="156" t="s">
        <v>1648</v>
      </c>
      <c r="B20" s="157"/>
      <c r="C20" s="158"/>
      <c r="D20" s="159" t="s">
        <v>1649</v>
      </c>
      <c r="E20" s="156" t="s">
        <v>1648</v>
      </c>
      <c r="F20" s="157"/>
      <c r="G20" s="158"/>
      <c r="H20" s="159" t="s">
        <v>1649</v>
      </c>
    </row>
    <row r="21" spans="1:8" ht="15.75" thickBot="1">
      <c r="A21" s="156" t="s">
        <v>1650</v>
      </c>
      <c r="B21" s="157"/>
      <c r="C21" s="158"/>
      <c r="D21" s="159" t="s">
        <v>1651</v>
      </c>
      <c r="E21" s="156" t="s">
        <v>1650</v>
      </c>
      <c r="F21" s="157"/>
      <c r="G21" s="158"/>
      <c r="H21" s="159" t="s">
        <v>1651</v>
      </c>
    </row>
    <row r="22" spans="1:8" ht="15.75" thickBot="1">
      <c r="A22" s="156" t="s">
        <v>1652</v>
      </c>
      <c r="B22" s="157"/>
      <c r="C22" s="158"/>
      <c r="D22" s="159" t="s">
        <v>1653</v>
      </c>
      <c r="E22" s="156" t="s">
        <v>1652</v>
      </c>
      <c r="F22" s="157"/>
      <c r="G22" s="158"/>
      <c r="H22" s="159" t="s">
        <v>1653</v>
      </c>
    </row>
    <row r="23" spans="1:8" ht="15.75" thickBot="1">
      <c r="A23" s="156" t="s">
        <v>1654</v>
      </c>
      <c r="B23" s="157"/>
      <c r="C23" s="158"/>
      <c r="D23" s="159" t="s">
        <v>1655</v>
      </c>
      <c r="E23" s="156" t="s">
        <v>1654</v>
      </c>
      <c r="F23" s="157"/>
      <c r="G23" s="158"/>
      <c r="H23" s="159" t="s">
        <v>1655</v>
      </c>
    </row>
    <row r="24" spans="1:8" ht="15.75" thickBot="1">
      <c r="A24" s="156" t="s">
        <v>1656</v>
      </c>
      <c r="B24" s="157"/>
      <c r="C24" s="158"/>
      <c r="D24" s="159" t="s">
        <v>1657</v>
      </c>
      <c r="E24" s="156" t="s">
        <v>1656</v>
      </c>
      <c r="F24" s="157"/>
      <c r="G24" s="158"/>
      <c r="H24" s="159" t="s">
        <v>1657</v>
      </c>
    </row>
    <row r="25" spans="1:8" ht="15.75" thickBot="1">
      <c r="A25" s="156" t="s">
        <v>1658</v>
      </c>
      <c r="B25" s="157"/>
      <c r="C25" s="158"/>
      <c r="D25" s="159" t="s">
        <v>1659</v>
      </c>
      <c r="E25" s="156" t="s">
        <v>1658</v>
      </c>
      <c r="F25" s="157"/>
      <c r="G25" s="158"/>
      <c r="H25" s="159" t="s">
        <v>1659</v>
      </c>
    </row>
    <row r="26" spans="1:8" ht="15.75" thickBot="1">
      <c r="A26" s="156" t="s">
        <v>1660</v>
      </c>
      <c r="B26" s="157"/>
      <c r="C26" s="158"/>
      <c r="D26" s="159" t="s">
        <v>1661</v>
      </c>
      <c r="E26" s="156" t="s">
        <v>1660</v>
      </c>
      <c r="F26" s="157"/>
      <c r="G26" s="158"/>
      <c r="H26" s="159" t="s">
        <v>1661</v>
      </c>
    </row>
    <row r="27" spans="1:8" ht="15.75" thickBot="1">
      <c r="A27" s="156" t="s">
        <v>1662</v>
      </c>
      <c r="B27" s="157"/>
      <c r="C27" s="158"/>
      <c r="D27" s="159" t="s">
        <v>1663</v>
      </c>
      <c r="E27" s="156" t="s">
        <v>1662</v>
      </c>
      <c r="F27" s="157"/>
      <c r="G27" s="158"/>
      <c r="H27" s="159" t="s">
        <v>1663</v>
      </c>
    </row>
    <row r="28" spans="1:8" ht="15.75" thickBot="1">
      <c r="A28" s="156" t="s">
        <v>1664</v>
      </c>
      <c r="B28" s="157"/>
      <c r="C28" s="158"/>
      <c r="D28" s="159" t="s">
        <v>1665</v>
      </c>
      <c r="E28" s="156" t="s">
        <v>1664</v>
      </c>
      <c r="F28" s="157"/>
      <c r="G28" s="158"/>
      <c r="H28" s="159" t="s">
        <v>1665</v>
      </c>
    </row>
    <row r="29" spans="1:8" ht="15.75" thickBot="1">
      <c r="A29" s="156" t="s">
        <v>1666</v>
      </c>
      <c r="B29" s="157"/>
      <c r="C29" s="158"/>
      <c r="D29" s="159" t="s">
        <v>1667</v>
      </c>
      <c r="E29" s="156" t="s">
        <v>1666</v>
      </c>
      <c r="F29" s="157"/>
      <c r="G29" s="158"/>
      <c r="H29" s="159" t="s">
        <v>1667</v>
      </c>
    </row>
    <row r="30" spans="1:8" ht="15.75" thickBot="1">
      <c r="A30" s="156" t="s">
        <v>1668</v>
      </c>
      <c r="B30" s="157"/>
      <c r="C30" s="158"/>
      <c r="D30" s="159" t="s">
        <v>1669</v>
      </c>
      <c r="E30" s="156" t="s">
        <v>1668</v>
      </c>
      <c r="F30" s="157"/>
      <c r="G30" s="158"/>
      <c r="H30" s="159" t="s">
        <v>1669</v>
      </c>
    </row>
    <row r="31" spans="1:8" ht="15.75" thickBot="1">
      <c r="A31" s="156" t="s">
        <v>1670</v>
      </c>
      <c r="B31" s="157" t="s">
        <v>1615</v>
      </c>
      <c r="C31" s="158">
        <v>247696188826</v>
      </c>
      <c r="D31" s="159" t="s">
        <v>1671</v>
      </c>
      <c r="E31" s="156" t="s">
        <v>1670</v>
      </c>
      <c r="F31" s="157" t="s">
        <v>1615</v>
      </c>
      <c r="G31" s="158">
        <v>278677757866</v>
      </c>
      <c r="H31" s="159" t="s">
        <v>1671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0BA2F9-B80F-40DD-BA7D-A781EF44271F}">
      <formula1>-9.99999999999999E+33</formula1>
      <formula2>9.99999999999999E+33</formula2>
    </dataValidation>
    <dataValidation type="textLength" operator="greaterThan" allowBlank="1" showErrorMessage="1" errorTitle="Invalid Data Type" error="Please input data in String Data Type" sqref="B7:B31 F7:F31" xr:uid="{1BFED0E1-6733-4551-86A9-1B7BFA71283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2D1F-6E39-4545-8F85-0C97268545D8}">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1672</v>
      </c>
    </row>
    <row r="3" spans="1:8" ht="17.25" customHeight="1">
      <c r="A3" s="437" t="s">
        <v>102</v>
      </c>
      <c r="B3" s="437"/>
      <c r="C3" s="437"/>
      <c r="D3" s="437"/>
      <c r="E3" s="438" t="s">
        <v>105</v>
      </c>
      <c r="F3" s="438"/>
      <c r="G3" s="438"/>
      <c r="H3" s="438"/>
    </row>
    <row r="4" spans="1:8" ht="34.5" customHeight="1">
      <c r="A4" s="437" t="s">
        <v>1673</v>
      </c>
      <c r="B4" s="437"/>
      <c r="C4" s="438" t="s">
        <v>1674</v>
      </c>
      <c r="D4" s="438"/>
      <c r="E4" s="437" t="s">
        <v>1673</v>
      </c>
      <c r="F4" s="437"/>
      <c r="G4" s="438" t="s">
        <v>1674</v>
      </c>
      <c r="H4" s="438"/>
    </row>
    <row r="5" spans="1:8" ht="23.25">
      <c r="A5" s="436"/>
      <c r="B5" s="162" t="s">
        <v>1497</v>
      </c>
      <c r="C5" s="162" t="s">
        <v>1675</v>
      </c>
      <c r="D5" s="436"/>
      <c r="E5" s="436"/>
      <c r="F5" s="162" t="s">
        <v>1497</v>
      </c>
      <c r="G5" s="162" t="s">
        <v>1675</v>
      </c>
      <c r="H5" s="436"/>
    </row>
    <row r="6" spans="1:8">
      <c r="A6" s="436"/>
      <c r="B6" s="163" t="s">
        <v>1498</v>
      </c>
      <c r="C6" s="163" t="s">
        <v>1676</v>
      </c>
      <c r="D6" s="436"/>
      <c r="E6" s="436"/>
      <c r="F6" s="163" t="s">
        <v>1498</v>
      </c>
      <c r="G6" s="163" t="s">
        <v>1676</v>
      </c>
      <c r="H6" s="436"/>
    </row>
    <row r="7" spans="1:8" ht="15.75" thickBot="1">
      <c r="A7" s="164" t="s">
        <v>1677</v>
      </c>
      <c r="B7" s="165"/>
      <c r="C7" s="166"/>
      <c r="D7" s="167" t="s">
        <v>1678</v>
      </c>
      <c r="E7" s="164" t="s">
        <v>1677</v>
      </c>
      <c r="F7" s="165"/>
      <c r="G7" s="166"/>
      <c r="H7" s="167" t="s">
        <v>1678</v>
      </c>
    </row>
    <row r="8" spans="1:8" ht="15.75" thickBot="1">
      <c r="A8" s="164" t="s">
        <v>1679</v>
      </c>
      <c r="B8" s="165"/>
      <c r="C8" s="166"/>
      <c r="D8" s="167" t="s">
        <v>1680</v>
      </c>
      <c r="E8" s="164" t="s">
        <v>1679</v>
      </c>
      <c r="F8" s="165"/>
      <c r="G8" s="166"/>
      <c r="H8" s="167" t="s">
        <v>1680</v>
      </c>
    </row>
    <row r="9" spans="1:8" ht="15.75" thickBot="1">
      <c r="A9" s="164" t="s">
        <v>1681</v>
      </c>
      <c r="B9" s="165"/>
      <c r="C9" s="166"/>
      <c r="D9" s="167" t="s">
        <v>1682</v>
      </c>
      <c r="E9" s="164" t="s">
        <v>1681</v>
      </c>
      <c r="F9" s="165"/>
      <c r="G9" s="166"/>
      <c r="H9" s="167" t="s">
        <v>1682</v>
      </c>
    </row>
    <row r="10" spans="1:8" ht="15.75" thickBot="1">
      <c r="A10" s="164" t="s">
        <v>1683</v>
      </c>
      <c r="B10" s="165"/>
      <c r="C10" s="166"/>
      <c r="D10" s="167" t="s">
        <v>1684</v>
      </c>
      <c r="E10" s="164" t="s">
        <v>1683</v>
      </c>
      <c r="F10" s="165"/>
      <c r="G10" s="166"/>
      <c r="H10" s="167" t="s">
        <v>1684</v>
      </c>
    </row>
    <row r="11" spans="1:8" ht="15.75" thickBot="1">
      <c r="A11" s="164" t="s">
        <v>1685</v>
      </c>
      <c r="B11" s="165"/>
      <c r="C11" s="166"/>
      <c r="D11" s="167" t="s">
        <v>1686</v>
      </c>
      <c r="E11" s="164" t="s">
        <v>1685</v>
      </c>
      <c r="F11" s="165"/>
      <c r="G11" s="166"/>
      <c r="H11" s="167" t="s">
        <v>1686</v>
      </c>
    </row>
    <row r="12" spans="1:8" ht="15.75" thickBot="1">
      <c r="A12" s="164" t="s">
        <v>1687</v>
      </c>
      <c r="B12" s="165"/>
      <c r="C12" s="166"/>
      <c r="D12" s="167" t="s">
        <v>1688</v>
      </c>
      <c r="E12" s="164" t="s">
        <v>1687</v>
      </c>
      <c r="F12" s="165"/>
      <c r="G12" s="166"/>
      <c r="H12" s="167" t="s">
        <v>1688</v>
      </c>
    </row>
    <row r="13" spans="1:8" ht="15.75" thickBot="1">
      <c r="A13" s="164" t="s">
        <v>1689</v>
      </c>
      <c r="B13" s="165"/>
      <c r="C13" s="166"/>
      <c r="D13" s="167" t="s">
        <v>1690</v>
      </c>
      <c r="E13" s="164" t="s">
        <v>1689</v>
      </c>
      <c r="F13" s="165"/>
      <c r="G13" s="166"/>
      <c r="H13" s="167" t="s">
        <v>1690</v>
      </c>
    </row>
    <row r="14" spans="1:8" ht="15.75" thickBot="1">
      <c r="A14" s="164" t="s">
        <v>1691</v>
      </c>
      <c r="B14" s="165"/>
      <c r="C14" s="166"/>
      <c r="D14" s="167" t="s">
        <v>1692</v>
      </c>
      <c r="E14" s="164" t="s">
        <v>1691</v>
      </c>
      <c r="F14" s="165"/>
      <c r="G14" s="166"/>
      <c r="H14" s="167" t="s">
        <v>1692</v>
      </c>
    </row>
    <row r="15" spans="1:8" ht="15.75" thickBot="1">
      <c r="A15" s="164" t="s">
        <v>1693</v>
      </c>
      <c r="B15" s="165"/>
      <c r="C15" s="166"/>
      <c r="D15" s="167" t="s">
        <v>1694</v>
      </c>
      <c r="E15" s="164" t="s">
        <v>1693</v>
      </c>
      <c r="F15" s="165"/>
      <c r="G15" s="166"/>
      <c r="H15" s="167" t="s">
        <v>1694</v>
      </c>
    </row>
    <row r="16" spans="1:8" ht="15.75" thickBot="1">
      <c r="A16" s="164" t="s">
        <v>1695</v>
      </c>
      <c r="B16" s="165"/>
      <c r="C16" s="166"/>
      <c r="D16" s="167" t="s">
        <v>1696</v>
      </c>
      <c r="E16" s="164" t="s">
        <v>1695</v>
      </c>
      <c r="F16" s="165"/>
      <c r="G16" s="166"/>
      <c r="H16" s="167" t="s">
        <v>1696</v>
      </c>
    </row>
    <row r="17" spans="1:8" ht="15.75" thickBot="1">
      <c r="A17" s="164" t="s">
        <v>1697</v>
      </c>
      <c r="B17" s="165"/>
      <c r="C17" s="166"/>
      <c r="D17" s="167" t="s">
        <v>1698</v>
      </c>
      <c r="E17" s="164" t="s">
        <v>1697</v>
      </c>
      <c r="F17" s="165"/>
      <c r="G17" s="166"/>
      <c r="H17" s="167" t="s">
        <v>1698</v>
      </c>
    </row>
    <row r="18" spans="1:8" ht="15.75" thickBot="1">
      <c r="A18" s="164" t="s">
        <v>1699</v>
      </c>
      <c r="B18" s="165"/>
      <c r="C18" s="166"/>
      <c r="D18" s="167" t="s">
        <v>1700</v>
      </c>
      <c r="E18" s="164" t="s">
        <v>1699</v>
      </c>
      <c r="F18" s="165"/>
      <c r="G18" s="166"/>
      <c r="H18" s="167" t="s">
        <v>1700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C03B93F-67DA-4FB8-8624-612D1B67F1AE}">
      <formula1>0</formula1>
    </dataValidation>
    <dataValidation type="decimal" allowBlank="1" showErrorMessage="1" errorTitle="Invalid Data Type" error="Please input data in Numeric Data Type" sqref="C7:C18 G7:G18" xr:uid="{1AEC14F2-18C2-4049-82E7-C5D795B0883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E85-9EA3-4519-8F03-1D04368BCBDB}">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1701</v>
      </c>
    </row>
    <row r="3" spans="1:10" ht="17.25" customHeight="1">
      <c r="A3" s="442" t="s">
        <v>17</v>
      </c>
      <c r="B3" s="442"/>
      <c r="C3" s="442"/>
      <c r="D3" s="442"/>
      <c r="E3" s="442"/>
      <c r="F3" s="443" t="s">
        <v>106</v>
      </c>
      <c r="G3" s="443"/>
      <c r="H3" s="443"/>
      <c r="I3" s="443"/>
      <c r="J3" s="443"/>
    </row>
    <row r="4" spans="1:10" ht="34.5" customHeight="1">
      <c r="A4" s="442" t="s">
        <v>1702</v>
      </c>
      <c r="B4" s="442"/>
      <c r="C4" s="443" t="s">
        <v>1703</v>
      </c>
      <c r="D4" s="443"/>
      <c r="E4" s="443"/>
      <c r="F4" s="442" t="s">
        <v>1702</v>
      </c>
      <c r="G4" s="442"/>
      <c r="H4" s="443" t="s">
        <v>1703</v>
      </c>
      <c r="I4" s="443"/>
      <c r="J4" s="443"/>
    </row>
    <row r="5" spans="1:10" ht="23.25">
      <c r="A5" s="439"/>
      <c r="B5" s="439"/>
      <c r="C5" s="170" t="s">
        <v>1704</v>
      </c>
      <c r="D5" s="439"/>
      <c r="E5" s="439"/>
      <c r="F5" s="439"/>
      <c r="G5" s="439"/>
      <c r="H5" s="170" t="s">
        <v>1704</v>
      </c>
      <c r="I5" s="439"/>
      <c r="J5" s="439"/>
    </row>
    <row r="6" spans="1:10">
      <c r="A6" s="439"/>
      <c r="B6" s="439"/>
      <c r="C6" s="170" t="s">
        <v>1705</v>
      </c>
      <c r="D6" s="439"/>
      <c r="E6" s="439"/>
      <c r="F6" s="439"/>
      <c r="G6" s="439"/>
      <c r="H6" s="170" t="s">
        <v>1705</v>
      </c>
      <c r="I6" s="439"/>
      <c r="J6" s="439"/>
    </row>
    <row r="7" spans="1:10" ht="15.75" thickBot="1">
      <c r="A7" s="446" t="s">
        <v>1552</v>
      </c>
      <c r="B7" s="171" t="s">
        <v>1706</v>
      </c>
      <c r="C7" s="172">
        <v>468917653446</v>
      </c>
      <c r="D7" s="173" t="s">
        <v>1706</v>
      </c>
      <c r="E7" s="449" t="s">
        <v>1707</v>
      </c>
      <c r="F7" s="446" t="s">
        <v>1552</v>
      </c>
      <c r="G7" s="171" t="s">
        <v>1706</v>
      </c>
      <c r="H7" s="172">
        <v>413015371344</v>
      </c>
      <c r="I7" s="173" t="s">
        <v>1706</v>
      </c>
      <c r="J7" s="449" t="s">
        <v>1707</v>
      </c>
    </row>
    <row r="8" spans="1:10" ht="15.75" thickBot="1">
      <c r="A8" s="446"/>
      <c r="B8" s="171" t="s">
        <v>1708</v>
      </c>
      <c r="C8" s="172"/>
      <c r="D8" s="173" t="s">
        <v>1708</v>
      </c>
      <c r="E8" s="449"/>
      <c r="F8" s="446"/>
      <c r="G8" s="171" t="s">
        <v>1708</v>
      </c>
      <c r="H8" s="172"/>
      <c r="I8" s="173" t="s">
        <v>1708</v>
      </c>
      <c r="J8" s="449"/>
    </row>
    <row r="9" spans="1:10" ht="15.75" thickBot="1">
      <c r="A9" s="446"/>
      <c r="B9" s="171" t="s">
        <v>1709</v>
      </c>
      <c r="C9" s="172"/>
      <c r="D9" s="173" t="s">
        <v>1709</v>
      </c>
      <c r="E9" s="449"/>
      <c r="F9" s="446"/>
      <c r="G9" s="171" t="s">
        <v>1709</v>
      </c>
      <c r="H9" s="172"/>
      <c r="I9" s="173" t="s">
        <v>1709</v>
      </c>
      <c r="J9" s="449"/>
    </row>
    <row r="10" spans="1:10" ht="15.75" thickBot="1">
      <c r="A10" s="446"/>
      <c r="B10" s="171" t="s">
        <v>1710</v>
      </c>
      <c r="C10" s="172"/>
      <c r="D10" s="173" t="s">
        <v>1710</v>
      </c>
      <c r="E10" s="449"/>
      <c r="F10" s="446"/>
      <c r="G10" s="171" t="s">
        <v>1710</v>
      </c>
      <c r="H10" s="172"/>
      <c r="I10" s="173" t="s">
        <v>1710</v>
      </c>
      <c r="J10" s="449"/>
    </row>
    <row r="11" spans="1:10" ht="15.75" thickBot="1">
      <c r="A11" s="446"/>
      <c r="B11" s="171" t="s">
        <v>1711</v>
      </c>
      <c r="C11" s="172"/>
      <c r="D11" s="173" t="s">
        <v>1711</v>
      </c>
      <c r="E11" s="449"/>
      <c r="F11" s="446"/>
      <c r="G11" s="171" t="s">
        <v>1711</v>
      </c>
      <c r="H11" s="172"/>
      <c r="I11" s="173" t="s">
        <v>1711</v>
      </c>
      <c r="J11" s="449"/>
    </row>
    <row r="12" spans="1:10" ht="15.75" thickBot="1">
      <c r="A12" s="446"/>
      <c r="B12" s="171" t="s">
        <v>1712</v>
      </c>
      <c r="C12" s="172"/>
      <c r="D12" s="173" t="s">
        <v>1712</v>
      </c>
      <c r="E12" s="449"/>
      <c r="F12" s="446"/>
      <c r="G12" s="171" t="s">
        <v>1712</v>
      </c>
      <c r="H12" s="172"/>
      <c r="I12" s="173" t="s">
        <v>1712</v>
      </c>
      <c r="J12" s="449"/>
    </row>
    <row r="13" spans="1:10" ht="15.75" thickBot="1">
      <c r="A13" s="446"/>
      <c r="B13" s="171" t="s">
        <v>1713</v>
      </c>
      <c r="C13" s="172"/>
      <c r="D13" s="173" t="s">
        <v>1713</v>
      </c>
      <c r="E13" s="449"/>
      <c r="F13" s="446"/>
      <c r="G13" s="171" t="s">
        <v>1713</v>
      </c>
      <c r="H13" s="172"/>
      <c r="I13" s="173" t="s">
        <v>1713</v>
      </c>
      <c r="J13" s="449"/>
    </row>
    <row r="14" spans="1:10" ht="15.75" thickBot="1">
      <c r="A14" s="446"/>
      <c r="B14" s="171" t="s">
        <v>1714</v>
      </c>
      <c r="C14" s="172"/>
      <c r="D14" s="173" t="s">
        <v>1714</v>
      </c>
      <c r="E14" s="449"/>
      <c r="F14" s="446"/>
      <c r="G14" s="171" t="s">
        <v>1714</v>
      </c>
      <c r="H14" s="172"/>
      <c r="I14" s="173" t="s">
        <v>1714</v>
      </c>
      <c r="J14" s="449"/>
    </row>
    <row r="15" spans="1:10" ht="15.75" thickBot="1">
      <c r="A15" s="446"/>
      <c r="B15" s="171" t="s">
        <v>1715</v>
      </c>
      <c r="C15" s="172"/>
      <c r="D15" s="173" t="s">
        <v>1715</v>
      </c>
      <c r="E15" s="449"/>
      <c r="F15" s="446"/>
      <c r="G15" s="171" t="s">
        <v>1715</v>
      </c>
      <c r="H15" s="172"/>
      <c r="I15" s="173" t="s">
        <v>1715</v>
      </c>
      <c r="J15" s="449"/>
    </row>
    <row r="16" spans="1:10" ht="15.75" thickBot="1">
      <c r="A16" s="446"/>
      <c r="B16" s="171" t="s">
        <v>1716</v>
      </c>
      <c r="C16" s="172"/>
      <c r="D16" s="173" t="s">
        <v>1716</v>
      </c>
      <c r="E16" s="449"/>
      <c r="F16" s="446"/>
      <c r="G16" s="171" t="s">
        <v>1716</v>
      </c>
      <c r="H16" s="172"/>
      <c r="I16" s="173" t="s">
        <v>1716</v>
      </c>
      <c r="J16" s="449"/>
    </row>
    <row r="17" spans="1:10" ht="15.75" thickBot="1">
      <c r="A17" s="446"/>
      <c r="B17" s="171" t="s">
        <v>1717</v>
      </c>
      <c r="C17" s="172"/>
      <c r="D17" s="173" t="s">
        <v>1717</v>
      </c>
      <c r="E17" s="449"/>
      <c r="F17" s="446"/>
      <c r="G17" s="171" t="s">
        <v>1717</v>
      </c>
      <c r="H17" s="172"/>
      <c r="I17" s="173" t="s">
        <v>1717</v>
      </c>
      <c r="J17" s="449"/>
    </row>
    <row r="18" spans="1:10" ht="15.75" thickBot="1">
      <c r="A18" s="446"/>
      <c r="B18" s="171" t="s">
        <v>1718</v>
      </c>
      <c r="C18" s="172"/>
      <c r="D18" s="173" t="s">
        <v>1719</v>
      </c>
      <c r="E18" s="449"/>
      <c r="F18" s="446"/>
      <c r="G18" s="171" t="s">
        <v>1718</v>
      </c>
      <c r="H18" s="172"/>
      <c r="I18" s="173" t="s">
        <v>1719</v>
      </c>
      <c r="J18" s="449"/>
    </row>
    <row r="19" spans="1:10" ht="15.75" thickBot="1">
      <c r="A19" s="447"/>
      <c r="B19" s="171" t="s">
        <v>1720</v>
      </c>
      <c r="C19" s="172">
        <v>468917653446</v>
      </c>
      <c r="D19" s="173" t="s">
        <v>1721</v>
      </c>
      <c r="E19" s="450"/>
      <c r="F19" s="447"/>
      <c r="G19" s="171" t="s">
        <v>1720</v>
      </c>
      <c r="H19" s="172">
        <v>413015371344</v>
      </c>
      <c r="I19" s="173" t="s">
        <v>1721</v>
      </c>
      <c r="J19" s="450"/>
    </row>
    <row r="20" spans="1:10" ht="15.75" thickBot="1">
      <c r="A20" s="445" t="s">
        <v>1522</v>
      </c>
      <c r="B20" s="171" t="s">
        <v>1706</v>
      </c>
      <c r="C20" s="172">
        <v>10385030021</v>
      </c>
      <c r="D20" s="173" t="s">
        <v>1706</v>
      </c>
      <c r="E20" s="448" t="s">
        <v>1722</v>
      </c>
      <c r="F20" s="445" t="s">
        <v>1522</v>
      </c>
      <c r="G20" s="171" t="s">
        <v>1706</v>
      </c>
      <c r="H20" s="172">
        <v>10287977621</v>
      </c>
      <c r="I20" s="173" t="s">
        <v>1706</v>
      </c>
      <c r="J20" s="448" t="s">
        <v>1722</v>
      </c>
    </row>
    <row r="21" spans="1:10" ht="15.75" thickBot="1">
      <c r="A21" s="446"/>
      <c r="B21" s="171" t="s">
        <v>1708</v>
      </c>
      <c r="C21" s="172"/>
      <c r="D21" s="173" t="s">
        <v>1708</v>
      </c>
      <c r="E21" s="449"/>
      <c r="F21" s="446"/>
      <c r="G21" s="171" t="s">
        <v>1708</v>
      </c>
      <c r="H21" s="172"/>
      <c r="I21" s="173" t="s">
        <v>1708</v>
      </c>
      <c r="J21" s="449"/>
    </row>
    <row r="22" spans="1:10" ht="15.75" thickBot="1">
      <c r="A22" s="446"/>
      <c r="B22" s="171" t="s">
        <v>1709</v>
      </c>
      <c r="C22" s="172"/>
      <c r="D22" s="173" t="s">
        <v>1709</v>
      </c>
      <c r="E22" s="449"/>
      <c r="F22" s="446"/>
      <c r="G22" s="171" t="s">
        <v>1709</v>
      </c>
      <c r="H22" s="172"/>
      <c r="I22" s="173" t="s">
        <v>1709</v>
      </c>
      <c r="J22" s="449"/>
    </row>
    <row r="23" spans="1:10" ht="15.75" thickBot="1">
      <c r="A23" s="446"/>
      <c r="B23" s="171" t="s">
        <v>1710</v>
      </c>
      <c r="C23" s="172"/>
      <c r="D23" s="173" t="s">
        <v>1710</v>
      </c>
      <c r="E23" s="449"/>
      <c r="F23" s="446"/>
      <c r="G23" s="171" t="s">
        <v>1710</v>
      </c>
      <c r="H23" s="172"/>
      <c r="I23" s="173" t="s">
        <v>1710</v>
      </c>
      <c r="J23" s="449"/>
    </row>
    <row r="24" spans="1:10" ht="15.75" thickBot="1">
      <c r="A24" s="446"/>
      <c r="B24" s="171" t="s">
        <v>1711</v>
      </c>
      <c r="C24" s="172"/>
      <c r="D24" s="173" t="s">
        <v>1711</v>
      </c>
      <c r="E24" s="449"/>
      <c r="F24" s="446"/>
      <c r="G24" s="171" t="s">
        <v>1711</v>
      </c>
      <c r="H24" s="172"/>
      <c r="I24" s="173" t="s">
        <v>1711</v>
      </c>
      <c r="J24" s="449"/>
    </row>
    <row r="25" spans="1:10" ht="15.75" thickBot="1">
      <c r="A25" s="446"/>
      <c r="B25" s="171" t="s">
        <v>1712</v>
      </c>
      <c r="C25" s="172"/>
      <c r="D25" s="173" t="s">
        <v>1712</v>
      </c>
      <c r="E25" s="449"/>
      <c r="F25" s="446"/>
      <c r="G25" s="171" t="s">
        <v>1712</v>
      </c>
      <c r="H25" s="172"/>
      <c r="I25" s="173" t="s">
        <v>1712</v>
      </c>
      <c r="J25" s="449"/>
    </row>
    <row r="26" spans="1:10" ht="15.75" thickBot="1">
      <c r="A26" s="446"/>
      <c r="B26" s="171" t="s">
        <v>1713</v>
      </c>
      <c r="C26" s="172"/>
      <c r="D26" s="173" t="s">
        <v>1713</v>
      </c>
      <c r="E26" s="449"/>
      <c r="F26" s="446"/>
      <c r="G26" s="171" t="s">
        <v>1713</v>
      </c>
      <c r="H26" s="172"/>
      <c r="I26" s="173" t="s">
        <v>1713</v>
      </c>
      <c r="J26" s="449"/>
    </row>
    <row r="27" spans="1:10" ht="15.75" thickBot="1">
      <c r="A27" s="446"/>
      <c r="B27" s="171" t="s">
        <v>1714</v>
      </c>
      <c r="C27" s="172"/>
      <c r="D27" s="173" t="s">
        <v>1714</v>
      </c>
      <c r="E27" s="449"/>
      <c r="F27" s="446"/>
      <c r="G27" s="171" t="s">
        <v>1714</v>
      </c>
      <c r="H27" s="172"/>
      <c r="I27" s="173" t="s">
        <v>1714</v>
      </c>
      <c r="J27" s="449"/>
    </row>
    <row r="28" spans="1:10" ht="15.75" thickBot="1">
      <c r="A28" s="446"/>
      <c r="B28" s="171" t="s">
        <v>1715</v>
      </c>
      <c r="C28" s="172"/>
      <c r="D28" s="173" t="s">
        <v>1715</v>
      </c>
      <c r="E28" s="449"/>
      <c r="F28" s="446"/>
      <c r="G28" s="171" t="s">
        <v>1715</v>
      </c>
      <c r="H28" s="172"/>
      <c r="I28" s="173" t="s">
        <v>1715</v>
      </c>
      <c r="J28" s="449"/>
    </row>
    <row r="29" spans="1:10" ht="15.75" thickBot="1">
      <c r="A29" s="446"/>
      <c r="B29" s="171" t="s">
        <v>1716</v>
      </c>
      <c r="C29" s="172"/>
      <c r="D29" s="173" t="s">
        <v>1716</v>
      </c>
      <c r="E29" s="449"/>
      <c r="F29" s="446"/>
      <c r="G29" s="171" t="s">
        <v>1716</v>
      </c>
      <c r="H29" s="172"/>
      <c r="I29" s="173" t="s">
        <v>1716</v>
      </c>
      <c r="J29" s="449"/>
    </row>
    <row r="30" spans="1:10" ht="15.75" thickBot="1">
      <c r="A30" s="446"/>
      <c r="B30" s="171" t="s">
        <v>1717</v>
      </c>
      <c r="C30" s="172"/>
      <c r="D30" s="173" t="s">
        <v>1717</v>
      </c>
      <c r="E30" s="449"/>
      <c r="F30" s="446"/>
      <c r="G30" s="171" t="s">
        <v>1717</v>
      </c>
      <c r="H30" s="172"/>
      <c r="I30" s="173" t="s">
        <v>1717</v>
      </c>
      <c r="J30" s="449"/>
    </row>
    <row r="31" spans="1:10" ht="15.75" thickBot="1">
      <c r="A31" s="446"/>
      <c r="B31" s="171" t="s">
        <v>1718</v>
      </c>
      <c r="C31" s="172"/>
      <c r="D31" s="173" t="s">
        <v>1719</v>
      </c>
      <c r="E31" s="449"/>
      <c r="F31" s="446"/>
      <c r="G31" s="171" t="s">
        <v>1718</v>
      </c>
      <c r="H31" s="172"/>
      <c r="I31" s="173" t="s">
        <v>1719</v>
      </c>
      <c r="J31" s="449"/>
    </row>
    <row r="32" spans="1:10" ht="15.75" thickBot="1">
      <c r="A32" s="447"/>
      <c r="B32" s="171" t="s">
        <v>1720</v>
      </c>
      <c r="C32" s="172">
        <v>10385030021</v>
      </c>
      <c r="D32" s="173" t="s">
        <v>1721</v>
      </c>
      <c r="E32" s="450"/>
      <c r="F32" s="447"/>
      <c r="G32" s="171" t="s">
        <v>1720</v>
      </c>
      <c r="H32" s="172">
        <v>10287977621</v>
      </c>
      <c r="I32" s="173" t="s">
        <v>1721</v>
      </c>
      <c r="J32" s="450"/>
    </row>
    <row r="33" spans="1:14" ht="17.25" customHeight="1">
      <c r="A33" s="440" t="s">
        <v>17</v>
      </c>
      <c r="B33" s="440"/>
      <c r="C33" s="440"/>
      <c r="D33" s="440"/>
      <c r="E33" s="440"/>
      <c r="F33" s="440"/>
      <c r="G33" s="440"/>
      <c r="H33" s="443" t="s">
        <v>106</v>
      </c>
      <c r="I33" s="443"/>
      <c r="J33" s="443"/>
      <c r="K33" s="443"/>
      <c r="L33" s="443"/>
      <c r="M33" s="443"/>
      <c r="N33" s="443"/>
    </row>
    <row r="34" spans="1:14" ht="17.25" customHeight="1">
      <c r="A34" s="442" t="s">
        <v>1702</v>
      </c>
      <c r="B34" s="442"/>
      <c r="C34" s="442"/>
      <c r="D34" s="443" t="s">
        <v>1703</v>
      </c>
      <c r="E34" s="443"/>
      <c r="F34" s="443"/>
      <c r="G34" s="443"/>
      <c r="H34" s="442" t="s">
        <v>1702</v>
      </c>
      <c r="I34" s="442"/>
      <c r="J34" s="442"/>
      <c r="K34" s="443" t="s">
        <v>1703</v>
      </c>
      <c r="L34" s="443"/>
      <c r="M34" s="443"/>
      <c r="N34" s="443"/>
    </row>
    <row r="35" spans="1:14">
      <c r="A35" s="439"/>
      <c r="B35" s="439"/>
      <c r="C35" s="444" t="s">
        <v>1704</v>
      </c>
      <c r="D35" s="444"/>
      <c r="E35" s="444"/>
      <c r="F35" s="439"/>
      <c r="G35" s="439"/>
      <c r="H35" s="439"/>
      <c r="I35" s="439"/>
      <c r="J35" s="444" t="s">
        <v>1704</v>
      </c>
      <c r="K35" s="444"/>
      <c r="L35" s="444"/>
      <c r="M35" s="439"/>
      <c r="N35" s="439"/>
    </row>
    <row r="36" spans="1:14" ht="23.25">
      <c r="A36" s="439"/>
      <c r="B36" s="439"/>
      <c r="C36" s="170" t="s">
        <v>1705</v>
      </c>
      <c r="D36" s="170" t="s">
        <v>1723</v>
      </c>
      <c r="E36" s="170" t="s">
        <v>448</v>
      </c>
      <c r="F36" s="439"/>
      <c r="G36" s="439"/>
      <c r="H36" s="439"/>
      <c r="I36" s="439"/>
      <c r="J36" s="170" t="s">
        <v>1705</v>
      </c>
      <c r="K36" s="170" t="s">
        <v>1723</v>
      </c>
      <c r="L36" s="170" t="s">
        <v>448</v>
      </c>
      <c r="M36" s="439"/>
      <c r="N36" s="439"/>
    </row>
    <row r="37" spans="1:14" ht="15.75" thickBot="1">
      <c r="A37" s="171" t="s">
        <v>1552</v>
      </c>
      <c r="B37" s="171" t="s">
        <v>1720</v>
      </c>
      <c r="C37" s="172">
        <v>468917653446</v>
      </c>
      <c r="D37" s="174">
        <v>65195119254</v>
      </c>
      <c r="E37" s="172">
        <v>403722534192</v>
      </c>
      <c r="F37" s="173" t="s">
        <v>1721</v>
      </c>
      <c r="G37" s="173" t="s">
        <v>1707</v>
      </c>
      <c r="H37" s="171" t="s">
        <v>1552</v>
      </c>
      <c r="I37" s="171" t="s">
        <v>1720</v>
      </c>
      <c r="J37" s="172">
        <v>413015371344</v>
      </c>
      <c r="K37" s="174">
        <v>67603354168</v>
      </c>
      <c r="L37" s="172">
        <v>345412017176</v>
      </c>
      <c r="M37" s="173" t="s">
        <v>1721</v>
      </c>
      <c r="N37" s="173" t="s">
        <v>1707</v>
      </c>
    </row>
    <row r="38" spans="1:14" ht="17.25" customHeight="1">
      <c r="A38" s="440" t="s">
        <v>17</v>
      </c>
      <c r="B38" s="440"/>
      <c r="C38" s="440"/>
      <c r="D38" s="440"/>
      <c r="E38" s="440"/>
      <c r="F38" s="440"/>
      <c r="G38" s="440"/>
      <c r="H38" s="441" t="s">
        <v>106</v>
      </c>
      <c r="I38" s="441"/>
      <c r="J38" s="441"/>
      <c r="K38" s="441"/>
      <c r="L38" s="441"/>
      <c r="M38" s="441"/>
      <c r="N38" s="441"/>
    </row>
    <row r="39" spans="1:14" ht="17.25" customHeight="1">
      <c r="A39" s="442" t="s">
        <v>1702</v>
      </c>
      <c r="B39" s="442"/>
      <c r="C39" s="442"/>
      <c r="D39" s="443" t="s">
        <v>1703</v>
      </c>
      <c r="E39" s="443"/>
      <c r="F39" s="443"/>
      <c r="G39" s="443"/>
      <c r="H39" s="442" t="s">
        <v>1702</v>
      </c>
      <c r="I39" s="442"/>
      <c r="J39" s="442"/>
      <c r="K39" s="443" t="s">
        <v>1703</v>
      </c>
      <c r="L39" s="443"/>
      <c r="M39" s="443"/>
      <c r="N39" s="443"/>
    </row>
    <row r="40" spans="1:14">
      <c r="A40" s="439"/>
      <c r="B40" s="439"/>
      <c r="C40" s="444" t="s">
        <v>1704</v>
      </c>
      <c r="D40" s="444"/>
      <c r="E40" s="444"/>
      <c r="F40" s="439"/>
      <c r="G40" s="439"/>
      <c r="H40" s="439"/>
      <c r="I40" s="439"/>
      <c r="J40" s="444" t="s">
        <v>1704</v>
      </c>
      <c r="K40" s="444"/>
      <c r="L40" s="444"/>
      <c r="M40" s="439"/>
      <c r="N40" s="439"/>
    </row>
    <row r="41" spans="1:14" ht="23.25">
      <c r="A41" s="439"/>
      <c r="B41" s="439"/>
      <c r="C41" s="170" t="s">
        <v>1705</v>
      </c>
      <c r="D41" s="170" t="s">
        <v>1723</v>
      </c>
      <c r="E41" s="170" t="s">
        <v>448</v>
      </c>
      <c r="F41" s="439"/>
      <c r="G41" s="439"/>
      <c r="H41" s="439"/>
      <c r="I41" s="439"/>
      <c r="J41" s="170" t="s">
        <v>1705</v>
      </c>
      <c r="K41" s="170" t="s">
        <v>1723</v>
      </c>
      <c r="L41" s="170" t="s">
        <v>448</v>
      </c>
      <c r="M41" s="439"/>
      <c r="N41" s="439"/>
    </row>
    <row r="42" spans="1:14" ht="15.75" thickBot="1">
      <c r="A42" s="171" t="s">
        <v>1522</v>
      </c>
      <c r="B42" s="171" t="s">
        <v>1720</v>
      </c>
      <c r="C42" s="172">
        <v>10385030021</v>
      </c>
      <c r="D42" s="174">
        <v>0</v>
      </c>
      <c r="E42" s="172">
        <v>10385030021</v>
      </c>
      <c r="F42" s="173" t="s">
        <v>1721</v>
      </c>
      <c r="G42" s="173" t="s">
        <v>1722</v>
      </c>
      <c r="H42" s="171" t="s">
        <v>1522</v>
      </c>
      <c r="I42" s="171" t="s">
        <v>1720</v>
      </c>
      <c r="J42" s="172">
        <v>10287977621</v>
      </c>
      <c r="K42" s="174">
        <v>0</v>
      </c>
      <c r="L42" s="172">
        <v>10287977621</v>
      </c>
      <c r="M42" s="173" t="s">
        <v>1721</v>
      </c>
      <c r="N42" s="173" t="s">
        <v>1722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940A016-14B5-4089-97FF-87B37F9DAA0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CCA9-61C2-4080-B3F5-DD961359BD30}">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1724</v>
      </c>
    </row>
    <row r="3" spans="1:10" ht="17.25" customHeight="1">
      <c r="A3" s="451" t="s">
        <v>17</v>
      </c>
      <c r="B3" s="451"/>
      <c r="C3" s="451"/>
      <c r="D3" s="451"/>
      <c r="E3" s="451"/>
      <c r="F3" s="452" t="s">
        <v>106</v>
      </c>
      <c r="G3" s="452"/>
      <c r="H3" s="452"/>
      <c r="I3" s="452"/>
      <c r="J3" s="452"/>
    </row>
    <row r="4" spans="1:10" ht="34.5" customHeight="1">
      <c r="A4" s="451" t="s">
        <v>1725</v>
      </c>
      <c r="B4" s="451"/>
      <c r="C4" s="452" t="s">
        <v>1726</v>
      </c>
      <c r="D4" s="452"/>
      <c r="E4" s="452"/>
      <c r="F4" s="451" t="s">
        <v>1725</v>
      </c>
      <c r="G4" s="451"/>
      <c r="H4" s="452" t="s">
        <v>1726</v>
      </c>
      <c r="I4" s="452"/>
      <c r="J4" s="452"/>
    </row>
    <row r="5" spans="1:10" ht="23.25">
      <c r="A5" s="453"/>
      <c r="B5" s="453"/>
      <c r="C5" s="177" t="s">
        <v>1704</v>
      </c>
      <c r="D5" s="453"/>
      <c r="E5" s="453"/>
      <c r="F5" s="453"/>
      <c r="G5" s="453"/>
      <c r="H5" s="177" t="s">
        <v>1704</v>
      </c>
      <c r="I5" s="453"/>
      <c r="J5" s="453"/>
    </row>
    <row r="6" spans="1:10">
      <c r="A6" s="453"/>
      <c r="B6" s="453"/>
      <c r="C6" s="177" t="s">
        <v>1705</v>
      </c>
      <c r="D6" s="453"/>
      <c r="E6" s="453"/>
      <c r="F6" s="453"/>
      <c r="G6" s="453"/>
      <c r="H6" s="177" t="s">
        <v>1705</v>
      </c>
      <c r="I6" s="453"/>
      <c r="J6" s="453"/>
    </row>
    <row r="7" spans="1:10" ht="15.75" thickBot="1">
      <c r="A7" s="178" t="s">
        <v>1727</v>
      </c>
      <c r="B7" s="178" t="s">
        <v>1728</v>
      </c>
      <c r="C7" s="179">
        <v>203343378982</v>
      </c>
      <c r="D7" s="180" t="s">
        <v>1729</v>
      </c>
      <c r="E7" s="180" t="s">
        <v>1730</v>
      </c>
      <c r="F7" s="178" t="s">
        <v>1727</v>
      </c>
      <c r="G7" s="178" t="s">
        <v>1728</v>
      </c>
      <c r="H7" s="179">
        <v>178192118622</v>
      </c>
      <c r="I7" s="180" t="s">
        <v>1729</v>
      </c>
      <c r="J7" s="180" t="s">
        <v>1730</v>
      </c>
    </row>
    <row r="8" spans="1:10" ht="17.25" customHeight="1">
      <c r="A8" s="454" t="s">
        <v>17</v>
      </c>
      <c r="B8" s="454"/>
      <c r="C8" s="454"/>
      <c r="D8" s="454"/>
      <c r="E8" s="454"/>
      <c r="F8" s="455" t="s">
        <v>106</v>
      </c>
      <c r="G8" s="455"/>
      <c r="H8" s="455"/>
      <c r="I8" s="455"/>
      <c r="J8" s="455"/>
    </row>
    <row r="9" spans="1:10" ht="34.5" customHeight="1">
      <c r="A9" s="451" t="s">
        <v>1725</v>
      </c>
      <c r="B9" s="451"/>
      <c r="C9" s="452" t="s">
        <v>1726</v>
      </c>
      <c r="D9" s="452"/>
      <c r="E9" s="452"/>
      <c r="F9" s="451" t="s">
        <v>1725</v>
      </c>
      <c r="G9" s="451"/>
      <c r="H9" s="452" t="s">
        <v>1726</v>
      </c>
      <c r="I9" s="452"/>
      <c r="J9" s="452"/>
    </row>
    <row r="10" spans="1:10" ht="23.25">
      <c r="A10" s="453"/>
      <c r="B10" s="453"/>
      <c r="C10" s="177" t="s">
        <v>1704</v>
      </c>
      <c r="D10" s="453"/>
      <c r="E10" s="453"/>
      <c r="F10" s="453"/>
      <c r="G10" s="453"/>
      <c r="H10" s="177" t="s">
        <v>1704</v>
      </c>
      <c r="I10" s="453"/>
      <c r="J10" s="453"/>
    </row>
    <row r="11" spans="1:10">
      <c r="A11" s="453"/>
      <c r="B11" s="453"/>
      <c r="C11" s="177" t="s">
        <v>1705</v>
      </c>
      <c r="D11" s="453"/>
      <c r="E11" s="453"/>
      <c r="F11" s="453"/>
      <c r="G11" s="453"/>
      <c r="H11" s="177" t="s">
        <v>1705</v>
      </c>
      <c r="I11" s="453"/>
      <c r="J11" s="453"/>
    </row>
    <row r="12" spans="1:10" ht="15.75" thickBot="1">
      <c r="A12" s="456" t="s">
        <v>1731</v>
      </c>
      <c r="B12" s="178" t="s">
        <v>1732</v>
      </c>
      <c r="C12" s="179">
        <v>44898600383</v>
      </c>
      <c r="D12" s="180" t="s">
        <v>1733</v>
      </c>
      <c r="E12" s="458" t="s">
        <v>1734</v>
      </c>
      <c r="F12" s="456" t="s">
        <v>1731</v>
      </c>
      <c r="G12" s="178" t="s">
        <v>1732</v>
      </c>
      <c r="H12" s="179">
        <v>40271087386</v>
      </c>
      <c r="I12" s="180" t="s">
        <v>1733</v>
      </c>
      <c r="J12" s="458" t="s">
        <v>1734</v>
      </c>
    </row>
    <row r="13" spans="1:10" ht="15.75" thickBot="1">
      <c r="A13" s="456"/>
      <c r="B13" s="178" t="s">
        <v>1735</v>
      </c>
      <c r="C13" s="179"/>
      <c r="D13" s="180" t="s">
        <v>1736</v>
      </c>
      <c r="E13" s="458"/>
      <c r="F13" s="456"/>
      <c r="G13" s="178" t="s">
        <v>1735</v>
      </c>
      <c r="H13" s="179"/>
      <c r="I13" s="180" t="s">
        <v>1736</v>
      </c>
      <c r="J13" s="458"/>
    </row>
    <row r="14" spans="1:10" ht="15.75" thickBot="1">
      <c r="A14" s="456"/>
      <c r="B14" s="178" t="s">
        <v>1737</v>
      </c>
      <c r="C14" s="179"/>
      <c r="D14" s="180" t="s">
        <v>1738</v>
      </c>
      <c r="E14" s="458"/>
      <c r="F14" s="456"/>
      <c r="G14" s="178" t="s">
        <v>1737</v>
      </c>
      <c r="H14" s="179"/>
      <c r="I14" s="180" t="s">
        <v>1738</v>
      </c>
      <c r="J14" s="458"/>
    </row>
    <row r="15" spans="1:10" ht="15.75" thickBot="1">
      <c r="A15" s="456"/>
      <c r="B15" s="178" t="s">
        <v>1739</v>
      </c>
      <c r="C15" s="179"/>
      <c r="D15" s="180" t="s">
        <v>1740</v>
      </c>
      <c r="E15" s="458"/>
      <c r="F15" s="456"/>
      <c r="G15" s="178" t="s">
        <v>1739</v>
      </c>
      <c r="H15" s="179"/>
      <c r="I15" s="180" t="s">
        <v>1740</v>
      </c>
      <c r="J15" s="458"/>
    </row>
    <row r="16" spans="1:10" ht="15.75" thickBot="1">
      <c r="A16" s="456"/>
      <c r="B16" s="178" t="s">
        <v>1741</v>
      </c>
      <c r="C16" s="179"/>
      <c r="D16" s="180" t="s">
        <v>1742</v>
      </c>
      <c r="E16" s="458"/>
      <c r="F16" s="456"/>
      <c r="G16" s="178" t="s">
        <v>1741</v>
      </c>
      <c r="H16" s="179"/>
      <c r="I16" s="180" t="s">
        <v>1742</v>
      </c>
      <c r="J16" s="458"/>
    </row>
    <row r="17" spans="1:10" ht="15.75" thickBot="1">
      <c r="A17" s="456"/>
      <c r="B17" s="178" t="s">
        <v>1743</v>
      </c>
      <c r="C17" s="179">
        <v>25831046995</v>
      </c>
      <c r="D17" s="180" t="s">
        <v>1744</v>
      </c>
      <c r="E17" s="458"/>
      <c r="F17" s="456"/>
      <c r="G17" s="178" t="s">
        <v>1743</v>
      </c>
      <c r="H17" s="179">
        <v>22028825814</v>
      </c>
      <c r="I17" s="180" t="s">
        <v>1744</v>
      </c>
      <c r="J17" s="458"/>
    </row>
    <row r="18" spans="1:10" ht="15.75" thickBot="1">
      <c r="A18" s="456"/>
      <c r="B18" s="178" t="s">
        <v>1745</v>
      </c>
      <c r="C18" s="179">
        <v>18939950541</v>
      </c>
      <c r="D18" s="180" t="s">
        <v>1746</v>
      </c>
      <c r="E18" s="458"/>
      <c r="F18" s="456"/>
      <c r="G18" s="178" t="s">
        <v>1745</v>
      </c>
      <c r="H18" s="179">
        <v>17602317707</v>
      </c>
      <c r="I18" s="180" t="s">
        <v>1746</v>
      </c>
      <c r="J18" s="458"/>
    </row>
    <row r="19" spans="1:10" ht="15.75" thickBot="1">
      <c r="A19" s="456"/>
      <c r="B19" s="178" t="s">
        <v>1747</v>
      </c>
      <c r="C19" s="179"/>
      <c r="D19" s="180" t="s">
        <v>1748</v>
      </c>
      <c r="E19" s="458"/>
      <c r="F19" s="456"/>
      <c r="G19" s="178" t="s">
        <v>1747</v>
      </c>
      <c r="H19" s="179"/>
      <c r="I19" s="180" t="s">
        <v>1748</v>
      </c>
      <c r="J19" s="458"/>
    </row>
    <row r="20" spans="1:10" ht="15.75" thickBot="1">
      <c r="A20" s="456"/>
      <c r="B20" s="178" t="s">
        <v>1749</v>
      </c>
      <c r="C20" s="179">
        <v>20201362557</v>
      </c>
      <c r="D20" s="180" t="s">
        <v>1750</v>
      </c>
      <c r="E20" s="458"/>
      <c r="F20" s="456"/>
      <c r="G20" s="178" t="s">
        <v>1749</v>
      </c>
      <c r="H20" s="179">
        <v>17063950942</v>
      </c>
      <c r="I20" s="180" t="s">
        <v>1750</v>
      </c>
      <c r="J20" s="458"/>
    </row>
    <row r="21" spans="1:10" ht="15.75" thickBot="1">
      <c r="A21" s="456"/>
      <c r="B21" s="178" t="s">
        <v>1751</v>
      </c>
      <c r="C21" s="179"/>
      <c r="D21" s="180" t="s">
        <v>1752</v>
      </c>
      <c r="E21" s="458"/>
      <c r="F21" s="456"/>
      <c r="G21" s="178" t="s">
        <v>1751</v>
      </c>
      <c r="H21" s="179"/>
      <c r="I21" s="180" t="s">
        <v>1752</v>
      </c>
      <c r="J21" s="458"/>
    </row>
    <row r="22" spans="1:10" ht="15.75" thickBot="1">
      <c r="A22" s="456"/>
      <c r="B22" s="178" t="s">
        <v>1753</v>
      </c>
      <c r="C22" s="179"/>
      <c r="D22" s="180" t="s">
        <v>1754</v>
      </c>
      <c r="E22" s="458"/>
      <c r="F22" s="456"/>
      <c r="G22" s="178" t="s">
        <v>1753</v>
      </c>
      <c r="H22" s="179"/>
      <c r="I22" s="180" t="s">
        <v>1754</v>
      </c>
      <c r="J22" s="458"/>
    </row>
    <row r="23" spans="1:10" ht="15.75" thickBot="1">
      <c r="A23" s="456"/>
      <c r="B23" s="178" t="s">
        <v>1755</v>
      </c>
      <c r="C23" s="179"/>
      <c r="D23" s="180" t="s">
        <v>1756</v>
      </c>
      <c r="E23" s="458"/>
      <c r="F23" s="456"/>
      <c r="G23" s="178" t="s">
        <v>1755</v>
      </c>
      <c r="H23" s="179"/>
      <c r="I23" s="180" t="s">
        <v>1756</v>
      </c>
      <c r="J23" s="458"/>
    </row>
    <row r="24" spans="1:10" ht="15.75" thickBot="1">
      <c r="A24" s="456"/>
      <c r="B24" s="178" t="s">
        <v>1757</v>
      </c>
      <c r="C24" s="179"/>
      <c r="D24" s="180" t="s">
        <v>1758</v>
      </c>
      <c r="E24" s="458"/>
      <c r="F24" s="456"/>
      <c r="G24" s="178" t="s">
        <v>1757</v>
      </c>
      <c r="H24" s="179"/>
      <c r="I24" s="180" t="s">
        <v>1758</v>
      </c>
      <c r="J24" s="458"/>
    </row>
    <row r="25" spans="1:10" ht="15.75" thickBot="1">
      <c r="A25" s="456"/>
      <c r="B25" s="178" t="s">
        <v>1759</v>
      </c>
      <c r="C25" s="179"/>
      <c r="D25" s="180" t="s">
        <v>1760</v>
      </c>
      <c r="E25" s="458"/>
      <c r="F25" s="456"/>
      <c r="G25" s="178" t="s">
        <v>1759</v>
      </c>
      <c r="H25" s="179"/>
      <c r="I25" s="180" t="s">
        <v>1760</v>
      </c>
      <c r="J25" s="458"/>
    </row>
    <row r="26" spans="1:10" ht="15.75" thickBot="1">
      <c r="A26" s="456"/>
      <c r="B26" s="178" t="s">
        <v>1761</v>
      </c>
      <c r="C26" s="179"/>
      <c r="D26" s="180" t="s">
        <v>1762</v>
      </c>
      <c r="E26" s="458"/>
      <c r="F26" s="456"/>
      <c r="G26" s="178" t="s">
        <v>1761</v>
      </c>
      <c r="H26" s="179"/>
      <c r="I26" s="180" t="s">
        <v>1762</v>
      </c>
      <c r="J26" s="458"/>
    </row>
    <row r="27" spans="1:10" ht="15.75" thickBot="1">
      <c r="A27" s="456"/>
      <c r="B27" s="178" t="s">
        <v>1763</v>
      </c>
      <c r="C27" s="179"/>
      <c r="D27" s="180" t="s">
        <v>1764</v>
      </c>
      <c r="E27" s="458"/>
      <c r="F27" s="456"/>
      <c r="G27" s="178" t="s">
        <v>1763</v>
      </c>
      <c r="H27" s="179"/>
      <c r="I27" s="180" t="s">
        <v>1764</v>
      </c>
      <c r="J27" s="458"/>
    </row>
    <row r="28" spans="1:10" ht="15.75" thickBot="1">
      <c r="A28" s="456"/>
      <c r="B28" s="178" t="s">
        <v>1765</v>
      </c>
      <c r="C28" s="179"/>
      <c r="D28" s="180" t="s">
        <v>1766</v>
      </c>
      <c r="E28" s="458"/>
      <c r="F28" s="456"/>
      <c r="G28" s="178" t="s">
        <v>1765</v>
      </c>
      <c r="H28" s="179"/>
      <c r="I28" s="180" t="s">
        <v>1766</v>
      </c>
      <c r="J28" s="458"/>
    </row>
    <row r="29" spans="1:10" ht="15.75" thickBot="1">
      <c r="A29" s="456"/>
      <c r="B29" s="178" t="s">
        <v>1767</v>
      </c>
      <c r="C29" s="179"/>
      <c r="D29" s="180" t="s">
        <v>1768</v>
      </c>
      <c r="E29" s="458"/>
      <c r="F29" s="456"/>
      <c r="G29" s="178" t="s">
        <v>1767</v>
      </c>
      <c r="H29" s="179"/>
      <c r="I29" s="180" t="s">
        <v>1768</v>
      </c>
      <c r="J29" s="458"/>
    </row>
    <row r="30" spans="1:10" ht="15.75" thickBot="1">
      <c r="A30" s="456"/>
      <c r="B30" s="178" t="s">
        <v>1769</v>
      </c>
      <c r="C30" s="179"/>
      <c r="D30" s="180" t="s">
        <v>1770</v>
      </c>
      <c r="E30" s="458"/>
      <c r="F30" s="456"/>
      <c r="G30" s="178" t="s">
        <v>1769</v>
      </c>
      <c r="H30" s="179"/>
      <c r="I30" s="180" t="s">
        <v>1770</v>
      </c>
      <c r="J30" s="458"/>
    </row>
    <row r="31" spans="1:10" ht="15.75" thickBot="1">
      <c r="A31" s="456"/>
      <c r="B31" s="178" t="s">
        <v>1771</v>
      </c>
      <c r="C31" s="179"/>
      <c r="D31" s="180" t="s">
        <v>1772</v>
      </c>
      <c r="E31" s="458"/>
      <c r="F31" s="456"/>
      <c r="G31" s="178" t="s">
        <v>1771</v>
      </c>
      <c r="H31" s="179"/>
      <c r="I31" s="180" t="s">
        <v>1772</v>
      </c>
      <c r="J31" s="458"/>
    </row>
    <row r="32" spans="1:10" ht="15.75" thickBot="1">
      <c r="A32" s="456"/>
      <c r="B32" s="178" t="s">
        <v>1773</v>
      </c>
      <c r="C32" s="179"/>
      <c r="D32" s="180" t="s">
        <v>1774</v>
      </c>
      <c r="E32" s="458"/>
      <c r="F32" s="456"/>
      <c r="G32" s="178" t="s">
        <v>1773</v>
      </c>
      <c r="H32" s="179"/>
      <c r="I32" s="180" t="s">
        <v>1774</v>
      </c>
      <c r="J32" s="458"/>
    </row>
    <row r="33" spans="1:14" ht="15.75" thickBot="1">
      <c r="A33" s="456"/>
      <c r="B33" s="178" t="s">
        <v>1775</v>
      </c>
      <c r="C33" s="179"/>
      <c r="D33" s="180" t="s">
        <v>1776</v>
      </c>
      <c r="E33" s="458"/>
      <c r="F33" s="456"/>
      <c r="G33" s="178" t="s">
        <v>1775</v>
      </c>
      <c r="H33" s="179"/>
      <c r="I33" s="180" t="s">
        <v>1776</v>
      </c>
      <c r="J33" s="458"/>
    </row>
    <row r="34" spans="1:14" ht="15.75" thickBot="1">
      <c r="A34" s="456"/>
      <c r="B34" s="178" t="s">
        <v>1777</v>
      </c>
      <c r="C34" s="179"/>
      <c r="D34" s="180" t="s">
        <v>1778</v>
      </c>
      <c r="E34" s="458"/>
      <c r="F34" s="456"/>
      <c r="G34" s="178" t="s">
        <v>1777</v>
      </c>
      <c r="H34" s="179"/>
      <c r="I34" s="180" t="s">
        <v>1778</v>
      </c>
      <c r="J34" s="458"/>
    </row>
    <row r="35" spans="1:14" ht="15.75" thickBot="1">
      <c r="A35" s="456"/>
      <c r="B35" s="178" t="s">
        <v>1779</v>
      </c>
      <c r="C35" s="179">
        <v>166088344009</v>
      </c>
      <c r="D35" s="180" t="s">
        <v>1780</v>
      </c>
      <c r="E35" s="458"/>
      <c r="F35" s="456"/>
      <c r="G35" s="178" t="s">
        <v>1779</v>
      </c>
      <c r="H35" s="179">
        <v>148145048494</v>
      </c>
      <c r="I35" s="180" t="s">
        <v>1780</v>
      </c>
      <c r="J35" s="458"/>
    </row>
    <row r="36" spans="1:14" ht="15.75" thickBot="1">
      <c r="A36" s="456"/>
      <c r="B36" s="178" t="s">
        <v>1781</v>
      </c>
      <c r="C36" s="179"/>
      <c r="D36" s="180" t="s">
        <v>1782</v>
      </c>
      <c r="E36" s="458"/>
      <c r="F36" s="456"/>
      <c r="G36" s="178" t="s">
        <v>1781</v>
      </c>
      <c r="H36" s="179"/>
      <c r="I36" s="180" t="s">
        <v>1782</v>
      </c>
      <c r="J36" s="458"/>
    </row>
    <row r="37" spans="1:14" ht="15.75" thickBot="1">
      <c r="A37" s="456"/>
      <c r="B37" s="178" t="s">
        <v>1783</v>
      </c>
      <c r="C37" s="179"/>
      <c r="D37" s="180" t="s">
        <v>1784</v>
      </c>
      <c r="E37" s="458"/>
      <c r="F37" s="456"/>
      <c r="G37" s="178" t="s">
        <v>1783</v>
      </c>
      <c r="H37" s="179"/>
      <c r="I37" s="180" t="s">
        <v>1784</v>
      </c>
      <c r="J37" s="458"/>
    </row>
    <row r="38" spans="1:14" ht="15.75" thickBot="1">
      <c r="A38" s="456"/>
      <c r="B38" s="178" t="s">
        <v>1785</v>
      </c>
      <c r="C38" s="179"/>
      <c r="D38" s="180" t="s">
        <v>1786</v>
      </c>
      <c r="E38" s="458"/>
      <c r="F38" s="456"/>
      <c r="G38" s="178" t="s">
        <v>1785</v>
      </c>
      <c r="H38" s="179"/>
      <c r="I38" s="180" t="s">
        <v>1786</v>
      </c>
      <c r="J38" s="458"/>
    </row>
    <row r="39" spans="1:14" ht="15.75" thickBot="1">
      <c r="A39" s="456"/>
      <c r="B39" s="178" t="s">
        <v>1787</v>
      </c>
      <c r="C39" s="179"/>
      <c r="D39" s="180" t="s">
        <v>1788</v>
      </c>
      <c r="E39" s="458"/>
      <c r="F39" s="456"/>
      <c r="G39" s="178" t="s">
        <v>1787</v>
      </c>
      <c r="H39" s="179"/>
      <c r="I39" s="180" t="s">
        <v>1788</v>
      </c>
      <c r="J39" s="458"/>
    </row>
    <row r="40" spans="1:14" ht="15.75" thickBot="1">
      <c r="A40" s="456"/>
      <c r="B40" s="178" t="s">
        <v>1789</v>
      </c>
      <c r="C40" s="179"/>
      <c r="D40" s="180" t="s">
        <v>1790</v>
      </c>
      <c r="E40" s="458"/>
      <c r="F40" s="456"/>
      <c r="G40" s="178" t="s">
        <v>1789</v>
      </c>
      <c r="H40" s="179"/>
      <c r="I40" s="180" t="s">
        <v>1790</v>
      </c>
      <c r="J40" s="458"/>
    </row>
    <row r="41" spans="1:14" ht="15.75" thickBot="1">
      <c r="A41" s="456"/>
      <c r="B41" s="178" t="s">
        <v>1791</v>
      </c>
      <c r="C41" s="179"/>
      <c r="D41" s="180" t="s">
        <v>1792</v>
      </c>
      <c r="E41" s="458"/>
      <c r="F41" s="456"/>
      <c r="G41" s="178" t="s">
        <v>1791</v>
      </c>
      <c r="H41" s="179"/>
      <c r="I41" s="180" t="s">
        <v>1792</v>
      </c>
      <c r="J41" s="458"/>
    </row>
    <row r="42" spans="1:14" ht="15.75" thickBot="1">
      <c r="A42" s="457"/>
      <c r="B42" s="178" t="s">
        <v>1728</v>
      </c>
      <c r="C42" s="179">
        <v>275959304485</v>
      </c>
      <c r="D42" s="180" t="s">
        <v>1729</v>
      </c>
      <c r="E42" s="459"/>
      <c r="F42" s="457"/>
      <c r="G42" s="178" t="s">
        <v>1728</v>
      </c>
      <c r="H42" s="179">
        <v>245111230343</v>
      </c>
      <c r="I42" s="180" t="s">
        <v>1729</v>
      </c>
      <c r="J42" s="459"/>
    </row>
    <row r="43" spans="1:14" ht="17.25" customHeight="1">
      <c r="A43" s="454" t="s">
        <v>17</v>
      </c>
      <c r="B43" s="454"/>
      <c r="C43" s="454"/>
      <c r="D43" s="454"/>
      <c r="E43" s="454"/>
      <c r="F43" s="454"/>
      <c r="G43" s="454"/>
      <c r="H43" s="452" t="s">
        <v>106</v>
      </c>
      <c r="I43" s="452"/>
      <c r="J43" s="452"/>
      <c r="K43" s="452"/>
      <c r="L43" s="452"/>
      <c r="M43" s="452"/>
      <c r="N43" s="452"/>
    </row>
    <row r="44" spans="1:14" ht="17.25" customHeight="1">
      <c r="A44" s="451" t="s">
        <v>1725</v>
      </c>
      <c r="B44" s="451"/>
      <c r="C44" s="451"/>
      <c r="D44" s="452" t="s">
        <v>1726</v>
      </c>
      <c r="E44" s="452"/>
      <c r="F44" s="452"/>
      <c r="G44" s="452"/>
      <c r="H44" s="451" t="s">
        <v>1725</v>
      </c>
      <c r="I44" s="451"/>
      <c r="J44" s="451"/>
      <c r="K44" s="452" t="s">
        <v>1726</v>
      </c>
      <c r="L44" s="452"/>
      <c r="M44" s="452"/>
      <c r="N44" s="452"/>
    </row>
    <row r="45" spans="1:14">
      <c r="A45" s="453"/>
      <c r="B45" s="453"/>
      <c r="C45" s="460" t="s">
        <v>1704</v>
      </c>
      <c r="D45" s="460"/>
      <c r="E45" s="460"/>
      <c r="F45" s="453"/>
      <c r="G45" s="453"/>
      <c r="H45" s="453"/>
      <c r="I45" s="453"/>
      <c r="J45" s="460" t="s">
        <v>1704</v>
      </c>
      <c r="K45" s="460"/>
      <c r="L45" s="460"/>
      <c r="M45" s="453"/>
      <c r="N45" s="453"/>
    </row>
    <row r="46" spans="1:14" ht="23.25">
      <c r="A46" s="453"/>
      <c r="B46" s="453"/>
      <c r="C46" s="177" t="s">
        <v>1705</v>
      </c>
      <c r="D46" s="177" t="s">
        <v>1723</v>
      </c>
      <c r="E46" s="177" t="s">
        <v>448</v>
      </c>
      <c r="F46" s="453"/>
      <c r="G46" s="453"/>
      <c r="H46" s="453"/>
      <c r="I46" s="453"/>
      <c r="J46" s="177" t="s">
        <v>1705</v>
      </c>
      <c r="K46" s="177" t="s">
        <v>1723</v>
      </c>
      <c r="L46" s="177" t="s">
        <v>448</v>
      </c>
      <c r="M46" s="453"/>
      <c r="N46" s="453"/>
    </row>
    <row r="47" spans="1:14" ht="15.75" thickBot="1">
      <c r="A47" s="178" t="s">
        <v>1793</v>
      </c>
      <c r="B47" s="178" t="s">
        <v>1728</v>
      </c>
      <c r="C47" s="179">
        <v>479302683467</v>
      </c>
      <c r="D47" s="179">
        <v>65195119254</v>
      </c>
      <c r="E47" s="179">
        <v>414107564213</v>
      </c>
      <c r="F47" s="180" t="s">
        <v>1729</v>
      </c>
      <c r="G47" s="180" t="s">
        <v>1794</v>
      </c>
      <c r="H47" s="178" t="s">
        <v>1793</v>
      </c>
      <c r="I47" s="178" t="s">
        <v>1728</v>
      </c>
      <c r="J47" s="179">
        <v>423303348965</v>
      </c>
      <c r="K47" s="179">
        <v>67603354168</v>
      </c>
      <c r="L47" s="179">
        <v>355699994797</v>
      </c>
      <c r="M47" s="180" t="s">
        <v>1729</v>
      </c>
      <c r="N47" s="180" t="s">
        <v>1794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5D680E0-3F19-4D9E-8660-A4D7C4783F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7192-2F6A-4377-98CA-3673107515E9}">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1795</v>
      </c>
    </row>
    <row r="3" spans="1:12" ht="17.25" customHeight="1">
      <c r="A3" s="464" t="s">
        <v>17</v>
      </c>
      <c r="B3" s="464"/>
      <c r="C3" s="464"/>
      <c r="D3" s="464"/>
      <c r="E3" s="464"/>
      <c r="F3" s="464"/>
      <c r="G3" s="465" t="s">
        <v>106</v>
      </c>
      <c r="H3" s="465"/>
      <c r="I3" s="465"/>
      <c r="J3" s="465"/>
      <c r="K3" s="465"/>
      <c r="L3" s="465"/>
    </row>
    <row r="4" spans="1:12" ht="17.25" customHeight="1">
      <c r="A4" s="464" t="s">
        <v>1796</v>
      </c>
      <c r="B4" s="464"/>
      <c r="C4" s="464"/>
      <c r="D4" s="465" t="s">
        <v>1797</v>
      </c>
      <c r="E4" s="465"/>
      <c r="F4" s="465"/>
      <c r="G4" s="464" t="s">
        <v>1796</v>
      </c>
      <c r="H4" s="464"/>
      <c r="I4" s="464"/>
      <c r="J4" s="465" t="s">
        <v>1797</v>
      </c>
      <c r="K4" s="465"/>
      <c r="L4" s="465"/>
    </row>
    <row r="5" spans="1:12">
      <c r="A5" s="461"/>
      <c r="B5" s="461"/>
      <c r="C5" s="466" t="s">
        <v>1704</v>
      </c>
      <c r="D5" s="466"/>
      <c r="E5" s="461"/>
      <c r="F5" s="461"/>
      <c r="G5" s="461"/>
      <c r="H5" s="461"/>
      <c r="I5" s="466" t="s">
        <v>1704</v>
      </c>
      <c r="J5" s="466"/>
      <c r="K5" s="461"/>
      <c r="L5" s="461"/>
    </row>
    <row r="6" spans="1:12">
      <c r="A6" s="461"/>
      <c r="B6" s="461"/>
      <c r="C6" s="183" t="s">
        <v>1798</v>
      </c>
      <c r="D6" s="183" t="s">
        <v>1705</v>
      </c>
      <c r="E6" s="461"/>
      <c r="F6" s="461"/>
      <c r="G6" s="461"/>
      <c r="H6" s="461"/>
      <c r="I6" s="183" t="s">
        <v>1798</v>
      </c>
      <c r="J6" s="183" t="s">
        <v>1705</v>
      </c>
      <c r="K6" s="461"/>
      <c r="L6" s="461"/>
    </row>
    <row r="7" spans="1:12" ht="24.75" thickBot="1">
      <c r="A7" s="467" t="s">
        <v>1552</v>
      </c>
      <c r="B7" s="184" t="s">
        <v>1677</v>
      </c>
      <c r="C7" s="185" t="s">
        <v>1526</v>
      </c>
      <c r="D7" s="186">
        <v>42734245067</v>
      </c>
      <c r="E7" s="469" t="s">
        <v>1707</v>
      </c>
      <c r="F7" s="187" t="s">
        <v>1799</v>
      </c>
      <c r="G7" s="467" t="s">
        <v>1552</v>
      </c>
      <c r="H7" s="184" t="s">
        <v>1677</v>
      </c>
      <c r="I7" s="185" t="s">
        <v>1800</v>
      </c>
      <c r="J7" s="186">
        <v>42808269086</v>
      </c>
      <c r="K7" s="469" t="s">
        <v>1707</v>
      </c>
      <c r="L7" s="187" t="s">
        <v>1799</v>
      </c>
    </row>
    <row r="8" spans="1:12" ht="24.75" thickBot="1">
      <c r="A8" s="467"/>
      <c r="B8" s="184" t="s">
        <v>1679</v>
      </c>
      <c r="C8" s="185" t="s">
        <v>1801</v>
      </c>
      <c r="D8" s="186">
        <v>32680586275</v>
      </c>
      <c r="E8" s="469"/>
      <c r="F8" s="187" t="s">
        <v>1802</v>
      </c>
      <c r="G8" s="467"/>
      <c r="H8" s="184" t="s">
        <v>1679</v>
      </c>
      <c r="I8" s="185" t="s">
        <v>1532</v>
      </c>
      <c r="J8" s="186">
        <v>32479798376</v>
      </c>
      <c r="K8" s="469"/>
      <c r="L8" s="187" t="s">
        <v>1802</v>
      </c>
    </row>
    <row r="9" spans="1:12" ht="15.75" thickBot="1">
      <c r="A9" s="467"/>
      <c r="B9" s="184" t="s">
        <v>1681</v>
      </c>
      <c r="C9" s="185" t="s">
        <v>1803</v>
      </c>
      <c r="D9" s="186">
        <v>29877720567</v>
      </c>
      <c r="E9" s="469"/>
      <c r="F9" s="187" t="s">
        <v>1804</v>
      </c>
      <c r="G9" s="467"/>
      <c r="H9" s="184" t="s">
        <v>1681</v>
      </c>
      <c r="I9" s="185" t="s">
        <v>1805</v>
      </c>
      <c r="J9" s="186">
        <v>32425321176</v>
      </c>
      <c r="K9" s="469"/>
      <c r="L9" s="187" t="s">
        <v>1804</v>
      </c>
    </row>
    <row r="10" spans="1:12" ht="15.75" thickBot="1">
      <c r="A10" s="467"/>
      <c r="B10" s="184" t="s">
        <v>1683</v>
      </c>
      <c r="C10" s="185" t="s">
        <v>1530</v>
      </c>
      <c r="D10" s="186">
        <v>25422899599</v>
      </c>
      <c r="E10" s="469"/>
      <c r="F10" s="187" t="s">
        <v>1806</v>
      </c>
      <c r="G10" s="467"/>
      <c r="H10" s="184" t="s">
        <v>1683</v>
      </c>
      <c r="I10" s="185" t="s">
        <v>1807</v>
      </c>
      <c r="J10" s="186">
        <v>17245055974</v>
      </c>
      <c r="K10" s="469"/>
      <c r="L10" s="187" t="s">
        <v>1806</v>
      </c>
    </row>
    <row r="11" spans="1:12" ht="15.75" thickBot="1">
      <c r="A11" s="467"/>
      <c r="B11" s="184" t="s">
        <v>1685</v>
      </c>
      <c r="C11" s="185" t="s">
        <v>1808</v>
      </c>
      <c r="D11" s="186">
        <v>17427284828</v>
      </c>
      <c r="E11" s="469"/>
      <c r="F11" s="187" t="s">
        <v>1809</v>
      </c>
      <c r="G11" s="467"/>
      <c r="H11" s="184" t="s">
        <v>1685</v>
      </c>
      <c r="I11" s="185" t="s">
        <v>1810</v>
      </c>
      <c r="J11" s="186">
        <v>17147211511</v>
      </c>
      <c r="K11" s="469"/>
      <c r="L11" s="187" t="s">
        <v>1809</v>
      </c>
    </row>
    <row r="12" spans="1:12" ht="24.75" thickBot="1">
      <c r="A12" s="467"/>
      <c r="B12" s="184" t="s">
        <v>1687</v>
      </c>
      <c r="C12" s="185" t="s">
        <v>1811</v>
      </c>
      <c r="D12" s="186">
        <v>13744525950</v>
      </c>
      <c r="E12" s="469"/>
      <c r="F12" s="187" t="s">
        <v>1812</v>
      </c>
      <c r="G12" s="467"/>
      <c r="H12" s="184" t="s">
        <v>1687</v>
      </c>
      <c r="I12" s="185" t="s">
        <v>1813</v>
      </c>
      <c r="J12" s="186">
        <v>15196124999</v>
      </c>
      <c r="K12" s="469"/>
      <c r="L12" s="187" t="s">
        <v>1812</v>
      </c>
    </row>
    <row r="13" spans="1:12" ht="15.75" thickBot="1">
      <c r="A13" s="467"/>
      <c r="B13" s="184" t="s">
        <v>1689</v>
      </c>
      <c r="C13" s="185"/>
      <c r="D13" s="186"/>
      <c r="E13" s="469"/>
      <c r="F13" s="187" t="s">
        <v>1814</v>
      </c>
      <c r="G13" s="467"/>
      <c r="H13" s="184" t="s">
        <v>1689</v>
      </c>
      <c r="I13" s="185"/>
      <c r="J13" s="186"/>
      <c r="K13" s="469"/>
      <c r="L13" s="187" t="s">
        <v>1814</v>
      </c>
    </row>
    <row r="14" spans="1:12" ht="15.75" thickBot="1">
      <c r="A14" s="467"/>
      <c r="B14" s="184" t="s">
        <v>1691</v>
      </c>
      <c r="C14" s="185"/>
      <c r="D14" s="186"/>
      <c r="E14" s="469"/>
      <c r="F14" s="187" t="s">
        <v>1815</v>
      </c>
      <c r="G14" s="467"/>
      <c r="H14" s="184" t="s">
        <v>1691</v>
      </c>
      <c r="I14" s="185"/>
      <c r="J14" s="186"/>
      <c r="K14" s="469"/>
      <c r="L14" s="187" t="s">
        <v>1815</v>
      </c>
    </row>
    <row r="15" spans="1:12" ht="15.75" thickBot="1">
      <c r="A15" s="467"/>
      <c r="B15" s="184" t="s">
        <v>1693</v>
      </c>
      <c r="C15" s="185"/>
      <c r="D15" s="186"/>
      <c r="E15" s="469"/>
      <c r="F15" s="187" t="s">
        <v>1816</v>
      </c>
      <c r="G15" s="467"/>
      <c r="H15" s="184" t="s">
        <v>1693</v>
      </c>
      <c r="I15" s="185"/>
      <c r="J15" s="186"/>
      <c r="K15" s="469"/>
      <c r="L15" s="187" t="s">
        <v>1816</v>
      </c>
    </row>
    <row r="16" spans="1:12" ht="15.75" thickBot="1">
      <c r="A16" s="467"/>
      <c r="B16" s="184" t="s">
        <v>1695</v>
      </c>
      <c r="C16" s="185"/>
      <c r="D16" s="186"/>
      <c r="E16" s="469"/>
      <c r="F16" s="187" t="s">
        <v>1817</v>
      </c>
      <c r="G16" s="467"/>
      <c r="H16" s="184" t="s">
        <v>1695</v>
      </c>
      <c r="I16" s="185"/>
      <c r="J16" s="186"/>
      <c r="K16" s="469"/>
      <c r="L16" s="187" t="s">
        <v>1817</v>
      </c>
    </row>
    <row r="17" spans="1:14" ht="15.75" thickBot="1">
      <c r="A17" s="467"/>
      <c r="B17" s="184" t="s">
        <v>1818</v>
      </c>
      <c r="C17" s="185" t="s">
        <v>1819</v>
      </c>
      <c r="D17" s="186">
        <v>307030391160</v>
      </c>
      <c r="E17" s="469"/>
      <c r="F17" s="187" t="s">
        <v>1820</v>
      </c>
      <c r="G17" s="467"/>
      <c r="H17" s="184" t="s">
        <v>1818</v>
      </c>
      <c r="I17" s="185" t="s">
        <v>1819</v>
      </c>
      <c r="J17" s="186">
        <v>255713590222</v>
      </c>
      <c r="K17" s="469"/>
      <c r="L17" s="187" t="s">
        <v>1820</v>
      </c>
    </row>
    <row r="18" spans="1:14" ht="15.75" thickBot="1">
      <c r="A18" s="468"/>
      <c r="B18" s="184" t="s">
        <v>1821</v>
      </c>
      <c r="C18" s="185" t="s">
        <v>1553</v>
      </c>
      <c r="D18" s="186">
        <v>468917653446</v>
      </c>
      <c r="E18" s="470"/>
      <c r="F18" s="187" t="s">
        <v>1822</v>
      </c>
      <c r="G18" s="468"/>
      <c r="H18" s="184" t="s">
        <v>1821</v>
      </c>
      <c r="I18" s="185" t="s">
        <v>1553</v>
      </c>
      <c r="J18" s="186">
        <v>413015371344</v>
      </c>
      <c r="K18" s="470"/>
      <c r="L18" s="187" t="s">
        <v>1822</v>
      </c>
    </row>
    <row r="19" spans="1:14" ht="15.75" thickBot="1">
      <c r="A19" s="471" t="s">
        <v>1522</v>
      </c>
      <c r="B19" s="184" t="s">
        <v>1677</v>
      </c>
      <c r="C19" s="185" t="s">
        <v>1500</v>
      </c>
      <c r="D19" s="186">
        <v>10385030021</v>
      </c>
      <c r="E19" s="472" t="s">
        <v>1722</v>
      </c>
      <c r="F19" s="187" t="s">
        <v>1799</v>
      </c>
      <c r="G19" s="471" t="s">
        <v>1522</v>
      </c>
      <c r="H19" s="184" t="s">
        <v>1677</v>
      </c>
      <c r="I19" s="185" t="s">
        <v>1500</v>
      </c>
      <c r="J19" s="186">
        <v>10287977621</v>
      </c>
      <c r="K19" s="472" t="s">
        <v>1722</v>
      </c>
      <c r="L19" s="187" t="s">
        <v>1799</v>
      </c>
    </row>
    <row r="20" spans="1:14" ht="15.75" thickBot="1">
      <c r="A20" s="467"/>
      <c r="B20" s="184" t="s">
        <v>1679</v>
      </c>
      <c r="C20" s="185"/>
      <c r="D20" s="186"/>
      <c r="E20" s="469"/>
      <c r="F20" s="187" t="s">
        <v>1802</v>
      </c>
      <c r="G20" s="467"/>
      <c r="H20" s="184" t="s">
        <v>1679</v>
      </c>
      <c r="I20" s="185"/>
      <c r="J20" s="186"/>
      <c r="K20" s="469"/>
      <c r="L20" s="187" t="s">
        <v>1802</v>
      </c>
    </row>
    <row r="21" spans="1:14" ht="15.75" thickBot="1">
      <c r="A21" s="467"/>
      <c r="B21" s="184" t="s">
        <v>1681</v>
      </c>
      <c r="C21" s="185"/>
      <c r="D21" s="186"/>
      <c r="E21" s="469"/>
      <c r="F21" s="187" t="s">
        <v>1804</v>
      </c>
      <c r="G21" s="467"/>
      <c r="H21" s="184" t="s">
        <v>1681</v>
      </c>
      <c r="I21" s="185"/>
      <c r="J21" s="186"/>
      <c r="K21" s="469"/>
      <c r="L21" s="187" t="s">
        <v>1804</v>
      </c>
    </row>
    <row r="22" spans="1:14" ht="15.75" thickBot="1">
      <c r="A22" s="467"/>
      <c r="B22" s="184" t="s">
        <v>1683</v>
      </c>
      <c r="C22" s="185"/>
      <c r="D22" s="186"/>
      <c r="E22" s="469"/>
      <c r="F22" s="187" t="s">
        <v>1806</v>
      </c>
      <c r="G22" s="467"/>
      <c r="H22" s="184" t="s">
        <v>1683</v>
      </c>
      <c r="I22" s="185"/>
      <c r="J22" s="186"/>
      <c r="K22" s="469"/>
      <c r="L22" s="187" t="s">
        <v>1806</v>
      </c>
    </row>
    <row r="23" spans="1:14" ht="15.75" thickBot="1">
      <c r="A23" s="467"/>
      <c r="B23" s="184" t="s">
        <v>1685</v>
      </c>
      <c r="C23" s="185"/>
      <c r="D23" s="186"/>
      <c r="E23" s="469"/>
      <c r="F23" s="187" t="s">
        <v>1809</v>
      </c>
      <c r="G23" s="467"/>
      <c r="H23" s="184" t="s">
        <v>1685</v>
      </c>
      <c r="I23" s="185"/>
      <c r="J23" s="186"/>
      <c r="K23" s="469"/>
      <c r="L23" s="187" t="s">
        <v>1809</v>
      </c>
    </row>
    <row r="24" spans="1:14" ht="15.75" thickBot="1">
      <c r="A24" s="467"/>
      <c r="B24" s="184" t="s">
        <v>1687</v>
      </c>
      <c r="C24" s="185"/>
      <c r="D24" s="186"/>
      <c r="E24" s="469"/>
      <c r="F24" s="187" t="s">
        <v>1812</v>
      </c>
      <c r="G24" s="467"/>
      <c r="H24" s="184" t="s">
        <v>1687</v>
      </c>
      <c r="I24" s="185"/>
      <c r="J24" s="186"/>
      <c r="K24" s="469"/>
      <c r="L24" s="187" t="s">
        <v>1812</v>
      </c>
    </row>
    <row r="25" spans="1:14" ht="15.75" thickBot="1">
      <c r="A25" s="467"/>
      <c r="B25" s="184" t="s">
        <v>1689</v>
      </c>
      <c r="C25" s="185"/>
      <c r="D25" s="186"/>
      <c r="E25" s="469"/>
      <c r="F25" s="187" t="s">
        <v>1814</v>
      </c>
      <c r="G25" s="467"/>
      <c r="H25" s="184" t="s">
        <v>1689</v>
      </c>
      <c r="I25" s="185"/>
      <c r="J25" s="186"/>
      <c r="K25" s="469"/>
      <c r="L25" s="187" t="s">
        <v>1814</v>
      </c>
    </row>
    <row r="26" spans="1:14" ht="15.75" thickBot="1">
      <c r="A26" s="467"/>
      <c r="B26" s="184" t="s">
        <v>1691</v>
      </c>
      <c r="C26" s="185"/>
      <c r="D26" s="186"/>
      <c r="E26" s="469"/>
      <c r="F26" s="187" t="s">
        <v>1815</v>
      </c>
      <c r="G26" s="467"/>
      <c r="H26" s="184" t="s">
        <v>1691</v>
      </c>
      <c r="I26" s="185"/>
      <c r="J26" s="186"/>
      <c r="K26" s="469"/>
      <c r="L26" s="187" t="s">
        <v>1815</v>
      </c>
    </row>
    <row r="27" spans="1:14" ht="15.75" thickBot="1">
      <c r="A27" s="467"/>
      <c r="B27" s="184" t="s">
        <v>1693</v>
      </c>
      <c r="C27" s="185"/>
      <c r="D27" s="186"/>
      <c r="E27" s="469"/>
      <c r="F27" s="187" t="s">
        <v>1816</v>
      </c>
      <c r="G27" s="467"/>
      <c r="H27" s="184" t="s">
        <v>1693</v>
      </c>
      <c r="I27" s="185"/>
      <c r="J27" s="186"/>
      <c r="K27" s="469"/>
      <c r="L27" s="187" t="s">
        <v>1816</v>
      </c>
    </row>
    <row r="28" spans="1:14" ht="15.75" thickBot="1">
      <c r="A28" s="467"/>
      <c r="B28" s="184" t="s">
        <v>1695</v>
      </c>
      <c r="C28" s="185"/>
      <c r="D28" s="186"/>
      <c r="E28" s="469"/>
      <c r="F28" s="187" t="s">
        <v>1817</v>
      </c>
      <c r="G28" s="467"/>
      <c r="H28" s="184" t="s">
        <v>1695</v>
      </c>
      <c r="I28" s="185"/>
      <c r="J28" s="186"/>
      <c r="K28" s="469"/>
      <c r="L28" s="187" t="s">
        <v>1817</v>
      </c>
    </row>
    <row r="29" spans="1:14" ht="15.75" thickBot="1">
      <c r="A29" s="467"/>
      <c r="B29" s="184" t="s">
        <v>1818</v>
      </c>
      <c r="C29" s="185"/>
      <c r="D29" s="186"/>
      <c r="E29" s="469"/>
      <c r="F29" s="187" t="s">
        <v>1820</v>
      </c>
      <c r="G29" s="467"/>
      <c r="H29" s="184" t="s">
        <v>1818</v>
      </c>
      <c r="I29" s="185"/>
      <c r="J29" s="186"/>
      <c r="K29" s="469"/>
      <c r="L29" s="187" t="s">
        <v>1820</v>
      </c>
    </row>
    <row r="30" spans="1:14" ht="15.75" thickBot="1">
      <c r="A30" s="468"/>
      <c r="B30" s="184" t="s">
        <v>1821</v>
      </c>
      <c r="C30" s="185" t="s">
        <v>1523</v>
      </c>
      <c r="D30" s="186">
        <v>10385030021</v>
      </c>
      <c r="E30" s="470"/>
      <c r="F30" s="187" t="s">
        <v>1822</v>
      </c>
      <c r="G30" s="468"/>
      <c r="H30" s="184" t="s">
        <v>1821</v>
      </c>
      <c r="I30" s="185" t="s">
        <v>1523</v>
      </c>
      <c r="J30" s="186">
        <v>10287977621</v>
      </c>
      <c r="K30" s="470"/>
      <c r="L30" s="187" t="s">
        <v>1822</v>
      </c>
    </row>
    <row r="31" spans="1:14" ht="17.25" customHeight="1">
      <c r="A31" s="462" t="s">
        <v>17</v>
      </c>
      <c r="B31" s="462"/>
      <c r="C31" s="462"/>
      <c r="D31" s="462"/>
      <c r="E31" s="462"/>
      <c r="F31" s="462"/>
      <c r="G31" s="462"/>
      <c r="H31" s="465" t="s">
        <v>106</v>
      </c>
      <c r="I31" s="465"/>
      <c r="J31" s="465"/>
      <c r="K31" s="465"/>
      <c r="L31" s="465"/>
      <c r="M31" s="465"/>
      <c r="N31" s="465"/>
    </row>
    <row r="32" spans="1:14" ht="17.25" customHeight="1">
      <c r="A32" s="464" t="s">
        <v>1796</v>
      </c>
      <c r="B32" s="464"/>
      <c r="C32" s="464"/>
      <c r="D32" s="465" t="s">
        <v>1797</v>
      </c>
      <c r="E32" s="465"/>
      <c r="F32" s="465"/>
      <c r="G32" s="465"/>
      <c r="H32" s="464" t="s">
        <v>1796</v>
      </c>
      <c r="I32" s="464"/>
      <c r="J32" s="464"/>
      <c r="K32" s="465" t="s">
        <v>1797</v>
      </c>
      <c r="L32" s="465"/>
      <c r="M32" s="465"/>
      <c r="N32" s="465"/>
    </row>
    <row r="33" spans="1:14">
      <c r="A33" s="461"/>
      <c r="B33" s="461"/>
      <c r="C33" s="466" t="s">
        <v>1704</v>
      </c>
      <c r="D33" s="466"/>
      <c r="E33" s="466"/>
      <c r="F33" s="461"/>
      <c r="G33" s="461"/>
      <c r="H33" s="461"/>
      <c r="I33" s="461"/>
      <c r="J33" s="466" t="s">
        <v>1704</v>
      </c>
      <c r="K33" s="466"/>
      <c r="L33" s="466"/>
      <c r="M33" s="461"/>
      <c r="N33" s="461"/>
    </row>
    <row r="34" spans="1:14" ht="23.25">
      <c r="A34" s="461"/>
      <c r="B34" s="461"/>
      <c r="C34" s="183" t="s">
        <v>1705</v>
      </c>
      <c r="D34" s="183" t="s">
        <v>1723</v>
      </c>
      <c r="E34" s="183" t="s">
        <v>448</v>
      </c>
      <c r="F34" s="461"/>
      <c r="G34" s="461"/>
      <c r="H34" s="461"/>
      <c r="I34" s="461"/>
      <c r="J34" s="183" t="s">
        <v>1705</v>
      </c>
      <c r="K34" s="183" t="s">
        <v>1723</v>
      </c>
      <c r="L34" s="183" t="s">
        <v>448</v>
      </c>
      <c r="M34" s="461"/>
      <c r="N34" s="461"/>
    </row>
    <row r="35" spans="1:14" ht="15.75" thickBot="1">
      <c r="A35" s="184" t="s">
        <v>1552</v>
      </c>
      <c r="B35" s="184" t="s">
        <v>1821</v>
      </c>
      <c r="C35" s="186">
        <v>468917653446</v>
      </c>
      <c r="D35" s="188">
        <v>65195119254</v>
      </c>
      <c r="E35" s="186">
        <v>403722534192</v>
      </c>
      <c r="F35" s="187" t="s">
        <v>1822</v>
      </c>
      <c r="G35" s="187" t="s">
        <v>1707</v>
      </c>
      <c r="H35" s="184" t="s">
        <v>1552</v>
      </c>
      <c r="I35" s="184" t="s">
        <v>1821</v>
      </c>
      <c r="J35" s="186">
        <v>413015371344</v>
      </c>
      <c r="K35" s="188">
        <v>67603354168</v>
      </c>
      <c r="L35" s="186">
        <v>345412017176</v>
      </c>
      <c r="M35" s="187" t="s">
        <v>1822</v>
      </c>
      <c r="N35" s="187" t="s">
        <v>1707</v>
      </c>
    </row>
    <row r="36" spans="1:14" ht="17.25" customHeight="1">
      <c r="A36" s="462" t="s">
        <v>17</v>
      </c>
      <c r="B36" s="462"/>
      <c r="C36" s="462"/>
      <c r="D36" s="462"/>
      <c r="E36" s="462"/>
      <c r="F36" s="462"/>
      <c r="G36" s="462"/>
      <c r="H36" s="463" t="s">
        <v>106</v>
      </c>
      <c r="I36" s="463"/>
      <c r="J36" s="463"/>
      <c r="K36" s="463"/>
      <c r="L36" s="463"/>
      <c r="M36" s="463"/>
      <c r="N36" s="463"/>
    </row>
    <row r="37" spans="1:14" ht="17.25" customHeight="1">
      <c r="A37" s="464" t="s">
        <v>1796</v>
      </c>
      <c r="B37" s="464"/>
      <c r="C37" s="464"/>
      <c r="D37" s="465" t="s">
        <v>1797</v>
      </c>
      <c r="E37" s="465"/>
      <c r="F37" s="465"/>
      <c r="G37" s="465"/>
      <c r="H37" s="464" t="s">
        <v>1796</v>
      </c>
      <c r="I37" s="464"/>
      <c r="J37" s="464"/>
      <c r="K37" s="465" t="s">
        <v>1797</v>
      </c>
      <c r="L37" s="465"/>
      <c r="M37" s="465"/>
      <c r="N37" s="465"/>
    </row>
    <row r="38" spans="1:14">
      <c r="A38" s="461"/>
      <c r="B38" s="461"/>
      <c r="C38" s="466" t="s">
        <v>1704</v>
      </c>
      <c r="D38" s="466"/>
      <c r="E38" s="466"/>
      <c r="F38" s="461"/>
      <c r="G38" s="461"/>
      <c r="H38" s="461"/>
      <c r="I38" s="461"/>
      <c r="J38" s="466" t="s">
        <v>1704</v>
      </c>
      <c r="K38" s="466"/>
      <c r="L38" s="466"/>
      <c r="M38" s="461"/>
      <c r="N38" s="461"/>
    </row>
    <row r="39" spans="1:14" ht="23.25">
      <c r="A39" s="461"/>
      <c r="B39" s="461"/>
      <c r="C39" s="183" t="s">
        <v>1705</v>
      </c>
      <c r="D39" s="183" t="s">
        <v>1723</v>
      </c>
      <c r="E39" s="183" t="s">
        <v>448</v>
      </c>
      <c r="F39" s="461"/>
      <c r="G39" s="461"/>
      <c r="H39" s="461"/>
      <c r="I39" s="461"/>
      <c r="J39" s="183" t="s">
        <v>1705</v>
      </c>
      <c r="K39" s="183" t="s">
        <v>1723</v>
      </c>
      <c r="L39" s="183" t="s">
        <v>448</v>
      </c>
      <c r="M39" s="461"/>
      <c r="N39" s="461"/>
    </row>
    <row r="40" spans="1:14" ht="15.75" thickBot="1">
      <c r="A40" s="184" t="s">
        <v>1522</v>
      </c>
      <c r="B40" s="184" t="s">
        <v>1821</v>
      </c>
      <c r="C40" s="186">
        <v>10385030021</v>
      </c>
      <c r="D40" s="188">
        <v>0</v>
      </c>
      <c r="E40" s="186">
        <v>10385030021</v>
      </c>
      <c r="F40" s="187" t="s">
        <v>1822</v>
      </c>
      <c r="G40" s="187" t="s">
        <v>1722</v>
      </c>
      <c r="H40" s="184" t="s">
        <v>1522</v>
      </c>
      <c r="I40" s="184" t="s">
        <v>1821</v>
      </c>
      <c r="J40" s="186">
        <v>10287977621</v>
      </c>
      <c r="K40" s="188">
        <v>0</v>
      </c>
      <c r="L40" s="186">
        <v>10287977621</v>
      </c>
      <c r="M40" s="187" t="s">
        <v>1822</v>
      </c>
      <c r="N40" s="187" t="s">
        <v>1722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35BBDB5-5E39-4C08-B3E4-0E1D688EBDE2}">
      <formula1>0</formula1>
    </dataValidation>
    <dataValidation type="decimal" allowBlank="1" showErrorMessage="1" errorTitle="Invalid Data Type" error="Please input data in Numeric Data Type" sqref="C40:E40 C35:E35 J40:L40 J35:L35 D7:D30 J7:J30" xr:uid="{D07D6EA2-7C8E-4186-A384-BF16714EACD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DFFC-6F2B-4641-9FC9-1ED251169D6D}">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1823</v>
      </c>
    </row>
    <row r="3" spans="1:10" ht="17.25" customHeight="1">
      <c r="A3" s="473" t="s">
        <v>17</v>
      </c>
      <c r="B3" s="473"/>
      <c r="C3" s="473"/>
      <c r="D3" s="474" t="s">
        <v>106</v>
      </c>
      <c r="E3" s="474"/>
      <c r="F3" s="474"/>
    </row>
    <row r="4" spans="1:10" ht="34.5">
      <c r="A4" s="191" t="s">
        <v>1824</v>
      </c>
      <c r="B4" s="474" t="s">
        <v>1825</v>
      </c>
      <c r="C4" s="474"/>
      <c r="D4" s="191" t="s">
        <v>1824</v>
      </c>
      <c r="E4" s="474" t="s">
        <v>1825</v>
      </c>
      <c r="F4" s="474"/>
    </row>
    <row r="5" spans="1:10">
      <c r="A5" s="475"/>
      <c r="B5" s="192" t="s">
        <v>1705</v>
      </c>
      <c r="C5" s="475"/>
      <c r="D5" s="475"/>
      <c r="E5" s="192" t="s">
        <v>1705</v>
      </c>
      <c r="F5" s="475"/>
    </row>
    <row r="6" spans="1:10">
      <c r="A6" s="475"/>
      <c r="B6" s="193" t="s">
        <v>1826</v>
      </c>
      <c r="C6" s="475"/>
      <c r="D6" s="475"/>
      <c r="E6" s="193" t="s">
        <v>1826</v>
      </c>
      <c r="F6" s="475"/>
    </row>
    <row r="7" spans="1:10" ht="15.75" thickBot="1">
      <c r="A7" s="194" t="s">
        <v>1827</v>
      </c>
      <c r="B7" s="195">
        <v>479302683467</v>
      </c>
      <c r="C7" s="196" t="s">
        <v>1828</v>
      </c>
      <c r="D7" s="194" t="s">
        <v>1827</v>
      </c>
      <c r="E7" s="195">
        <v>423303348965</v>
      </c>
      <c r="F7" s="196" t="s">
        <v>1828</v>
      </c>
    </row>
    <row r="8" spans="1:10" ht="15.75" thickBot="1">
      <c r="A8" s="194" t="s">
        <v>1829</v>
      </c>
      <c r="B8" s="195"/>
      <c r="C8" s="196" t="s">
        <v>1829</v>
      </c>
      <c r="D8" s="194" t="s">
        <v>1829</v>
      </c>
      <c r="E8" s="195"/>
      <c r="F8" s="196" t="s">
        <v>1829</v>
      </c>
    </row>
    <row r="9" spans="1:10" ht="15.75" thickBot="1">
      <c r="A9" s="194" t="s">
        <v>1830</v>
      </c>
      <c r="B9" s="195">
        <v>479302683467</v>
      </c>
      <c r="C9" s="196" t="s">
        <v>1831</v>
      </c>
      <c r="D9" s="194" t="s">
        <v>1830</v>
      </c>
      <c r="E9" s="195">
        <v>423303348965</v>
      </c>
      <c r="F9" s="196" t="s">
        <v>1831</v>
      </c>
    </row>
    <row r="10" spans="1:10" ht="17.25" customHeight="1">
      <c r="A10" s="476" t="s">
        <v>17</v>
      </c>
      <c r="B10" s="476"/>
      <c r="C10" s="476"/>
      <c r="D10" s="476"/>
      <c r="E10" s="476"/>
      <c r="F10" s="474" t="s">
        <v>106</v>
      </c>
      <c r="G10" s="474"/>
      <c r="H10" s="474"/>
      <c r="I10" s="474"/>
      <c r="J10" s="474"/>
    </row>
    <row r="11" spans="1:10" ht="34.5" customHeight="1">
      <c r="A11" s="473" t="s">
        <v>1824</v>
      </c>
      <c r="B11" s="473"/>
      <c r="C11" s="474" t="s">
        <v>1825</v>
      </c>
      <c r="D11" s="474"/>
      <c r="E11" s="474"/>
      <c r="F11" s="473" t="s">
        <v>1824</v>
      </c>
      <c r="G11" s="473"/>
      <c r="H11" s="474" t="s">
        <v>1825</v>
      </c>
      <c r="I11" s="474"/>
      <c r="J11" s="474"/>
    </row>
    <row r="12" spans="1:10">
      <c r="A12" s="475"/>
      <c r="B12" s="192" t="s">
        <v>1705</v>
      </c>
      <c r="C12" s="192" t="s">
        <v>1723</v>
      </c>
      <c r="D12" s="192" t="s">
        <v>448</v>
      </c>
      <c r="E12" s="475"/>
      <c r="F12" s="475"/>
      <c r="G12" s="192" t="s">
        <v>1705</v>
      </c>
      <c r="H12" s="192" t="s">
        <v>1723</v>
      </c>
      <c r="I12" s="192" t="s">
        <v>448</v>
      </c>
      <c r="J12" s="475"/>
    </row>
    <row r="13" spans="1:10" ht="26.25">
      <c r="A13" s="475"/>
      <c r="B13" s="193" t="s">
        <v>1826</v>
      </c>
      <c r="C13" s="193" t="s">
        <v>1832</v>
      </c>
      <c r="D13" s="193" t="s">
        <v>449</v>
      </c>
      <c r="E13" s="475"/>
      <c r="F13" s="475"/>
      <c r="G13" s="193" t="s">
        <v>1826</v>
      </c>
      <c r="H13" s="193" t="s">
        <v>1832</v>
      </c>
      <c r="I13" s="193" t="s">
        <v>449</v>
      </c>
      <c r="J13" s="475"/>
    </row>
    <row r="14" spans="1:10" ht="15.75" thickBot="1">
      <c r="A14" s="194" t="s">
        <v>1830</v>
      </c>
      <c r="B14" s="195">
        <v>479302683467</v>
      </c>
      <c r="C14" s="197">
        <v>65195119254</v>
      </c>
      <c r="D14" s="195">
        <v>414107564213</v>
      </c>
      <c r="E14" s="196" t="s">
        <v>1831</v>
      </c>
      <c r="F14" s="194" t="s">
        <v>1830</v>
      </c>
      <c r="G14" s="195">
        <v>423303348965</v>
      </c>
      <c r="H14" s="197">
        <v>67603354168</v>
      </c>
      <c r="I14" s="195">
        <v>355699994797</v>
      </c>
      <c r="J14" s="196" t="s">
        <v>1831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51BF050-9E2A-4F5D-9671-E3F762BEA1A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1E05-F2AE-4450-A6FB-4BD2841486CC}">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77" t="s">
        <v>1833</v>
      </c>
      <c r="B1" s="478"/>
      <c r="C1" s="478"/>
      <c r="D1" s="478"/>
    </row>
    <row r="3" spans="1:4" ht="34.5" customHeight="1">
      <c r="A3" s="477" t="s">
        <v>1834</v>
      </c>
      <c r="B3" s="477"/>
      <c r="C3" s="479" t="s">
        <v>1835</v>
      </c>
      <c r="D3" s="479"/>
    </row>
    <row r="4" spans="1:4">
      <c r="A4" s="199"/>
      <c r="B4" s="200" t="s">
        <v>17</v>
      </c>
      <c r="C4" s="200" t="s">
        <v>104</v>
      </c>
    </row>
    <row r="5" spans="1:4" ht="26.25" thickBot="1">
      <c r="A5" s="201" t="s">
        <v>1834</v>
      </c>
      <c r="B5" s="202"/>
      <c r="C5" s="202"/>
      <c r="D5" s="203" t="s">
        <v>1835</v>
      </c>
    </row>
    <row r="6" spans="1:4" ht="26.25" thickBot="1">
      <c r="A6" s="204" t="s">
        <v>1836</v>
      </c>
      <c r="B6" s="205">
        <v>67603354168</v>
      </c>
      <c r="C6" s="205">
        <v>57297681701</v>
      </c>
      <c r="D6" s="203" t="s">
        <v>1837</v>
      </c>
    </row>
    <row r="7" spans="1:4" ht="26.25" thickBot="1">
      <c r="A7" s="204" t="s">
        <v>1838</v>
      </c>
      <c r="B7" s="205">
        <v>3381445626</v>
      </c>
      <c r="C7" s="205">
        <v>22861640055</v>
      </c>
      <c r="D7" s="203" t="s">
        <v>1839</v>
      </c>
    </row>
    <row r="8" spans="1:4" ht="26.25" thickBot="1">
      <c r="A8" s="204" t="s">
        <v>1840</v>
      </c>
      <c r="B8" s="206">
        <v>5789680540</v>
      </c>
      <c r="C8" s="206">
        <v>12555967588</v>
      </c>
      <c r="D8" s="203" t="s">
        <v>1841</v>
      </c>
    </row>
    <row r="9" spans="1:4" ht="26.25" thickBot="1">
      <c r="A9" s="204" t="s">
        <v>1842</v>
      </c>
      <c r="B9" s="206"/>
      <c r="C9" s="206"/>
      <c r="D9" s="203" t="s">
        <v>1843</v>
      </c>
    </row>
    <row r="10" spans="1:4" ht="26.25" thickBot="1">
      <c r="A10" s="204" t="s">
        <v>1844</v>
      </c>
      <c r="B10" s="205">
        <v>65195119254</v>
      </c>
      <c r="C10" s="205">
        <v>67603354168</v>
      </c>
      <c r="D10" s="203" t="s">
        <v>1845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CFBC854-F4CB-4154-9BDC-0CC5071A11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0D29-0A79-467B-8554-05286A3EFF70}">
  <dimension ref="A1:N160"/>
  <sheetViews>
    <sheetView showGridLines="0" workbookViewId="0"/>
  </sheetViews>
  <sheetFormatPr defaultRowHeight="15"/>
  <cols>
    <col min="1" max="1" width="42.6640625" style="208" bestFit="1" customWidth="1" collapsed="1"/>
    <col min="2" max="2" width="19" style="208" bestFit="1" customWidth="1" collapsed="1"/>
    <col min="3" max="3" width="19.6640625" style="208" bestFit="1" customWidth="1" collapsed="1"/>
    <col min="4" max="4" width="39.5" style="208" bestFit="1" customWidth="1" collapsed="1"/>
    <col min="5" max="5" width="19.6640625"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11.6640625" style="208" bestFit="1" customWidth="1" collapsed="1"/>
    <col min="11" max="11" width="39.5" style="208" bestFit="1" customWidth="1" collapsed="1"/>
    <col min="12" max="12" width="19.6640625"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1846</v>
      </c>
    </row>
    <row r="3" spans="1:14" ht="17.25" customHeight="1">
      <c r="A3" s="481" t="s">
        <v>17</v>
      </c>
      <c r="B3" s="481"/>
      <c r="C3" s="481"/>
      <c r="D3" s="481"/>
      <c r="E3" s="481"/>
      <c r="F3" s="481"/>
      <c r="G3" s="481"/>
      <c r="H3" s="482" t="s">
        <v>106</v>
      </c>
      <c r="I3" s="482"/>
      <c r="J3" s="482"/>
      <c r="K3" s="482"/>
      <c r="L3" s="482"/>
      <c r="M3" s="482"/>
      <c r="N3" s="482"/>
    </row>
    <row r="4" spans="1:14" ht="17.25" customHeight="1">
      <c r="A4" s="481" t="s">
        <v>1847</v>
      </c>
      <c r="B4" s="481"/>
      <c r="C4" s="481"/>
      <c r="D4" s="482" t="s">
        <v>1848</v>
      </c>
      <c r="E4" s="482"/>
      <c r="F4" s="482"/>
      <c r="G4" s="482"/>
      <c r="H4" s="481" t="s">
        <v>1847</v>
      </c>
      <c r="I4" s="481"/>
      <c r="J4" s="481"/>
      <c r="K4" s="482" t="s">
        <v>1848</v>
      </c>
      <c r="L4" s="482"/>
      <c r="M4" s="482"/>
      <c r="N4" s="482"/>
    </row>
    <row r="5" spans="1:14">
      <c r="A5" s="480"/>
      <c r="B5" s="480"/>
      <c r="C5" s="483" t="s">
        <v>1849</v>
      </c>
      <c r="D5" s="483"/>
      <c r="E5" s="483"/>
      <c r="F5" s="480"/>
      <c r="G5" s="480"/>
      <c r="H5" s="480"/>
      <c r="I5" s="480"/>
      <c r="J5" s="483" t="s">
        <v>1849</v>
      </c>
      <c r="K5" s="483"/>
      <c r="L5" s="483"/>
      <c r="M5" s="480"/>
      <c r="N5" s="480"/>
    </row>
    <row r="6" spans="1:14" ht="23.25">
      <c r="A6" s="480"/>
      <c r="B6" s="480"/>
      <c r="C6" s="209" t="s">
        <v>1497</v>
      </c>
      <c r="D6" s="209" t="s">
        <v>1850</v>
      </c>
      <c r="E6" s="209" t="s">
        <v>1851</v>
      </c>
      <c r="F6" s="480"/>
      <c r="G6" s="480"/>
      <c r="H6" s="480"/>
      <c r="I6" s="480"/>
      <c r="J6" s="209" t="s">
        <v>1497</v>
      </c>
      <c r="K6" s="209" t="s">
        <v>1850</v>
      </c>
      <c r="L6" s="209" t="s">
        <v>1851</v>
      </c>
      <c r="M6" s="480"/>
      <c r="N6" s="480"/>
    </row>
    <row r="7" spans="1:14" ht="15.75" thickBot="1">
      <c r="A7" s="484" t="s">
        <v>1677</v>
      </c>
      <c r="B7" s="210" t="s">
        <v>1706</v>
      </c>
      <c r="C7" s="211"/>
      <c r="D7" s="212"/>
      <c r="E7" s="212"/>
      <c r="F7" s="213" t="s">
        <v>1706</v>
      </c>
      <c r="G7" s="486" t="s">
        <v>1678</v>
      </c>
      <c r="H7" s="484" t="s">
        <v>1677</v>
      </c>
      <c r="I7" s="210" t="s">
        <v>1706</v>
      </c>
      <c r="J7" s="211"/>
      <c r="K7" s="212"/>
      <c r="L7" s="212"/>
      <c r="M7" s="213" t="s">
        <v>1706</v>
      </c>
      <c r="N7" s="486" t="s">
        <v>1678</v>
      </c>
    </row>
    <row r="8" spans="1:14" ht="15.75" thickBot="1">
      <c r="A8" s="484"/>
      <c r="B8" s="210" t="s">
        <v>1708</v>
      </c>
      <c r="C8" s="211"/>
      <c r="D8" s="212"/>
      <c r="E8" s="212"/>
      <c r="F8" s="213" t="s">
        <v>1708</v>
      </c>
      <c r="G8" s="486"/>
      <c r="H8" s="484"/>
      <c r="I8" s="210" t="s">
        <v>1708</v>
      </c>
      <c r="J8" s="211"/>
      <c r="K8" s="212"/>
      <c r="L8" s="212"/>
      <c r="M8" s="213" t="s">
        <v>1708</v>
      </c>
      <c r="N8" s="486"/>
    </row>
    <row r="9" spans="1:14" ht="15.75" thickBot="1">
      <c r="A9" s="484"/>
      <c r="B9" s="210" t="s">
        <v>1709</v>
      </c>
      <c r="C9" s="211"/>
      <c r="D9" s="212"/>
      <c r="E9" s="212"/>
      <c r="F9" s="213" t="s">
        <v>1709</v>
      </c>
      <c r="G9" s="486"/>
      <c r="H9" s="484"/>
      <c r="I9" s="210" t="s">
        <v>1709</v>
      </c>
      <c r="J9" s="211"/>
      <c r="K9" s="212"/>
      <c r="L9" s="212"/>
      <c r="M9" s="213" t="s">
        <v>1709</v>
      </c>
      <c r="N9" s="486"/>
    </row>
    <row r="10" spans="1:14" ht="15.75" thickBot="1">
      <c r="A10" s="484"/>
      <c r="B10" s="210" t="s">
        <v>1710</v>
      </c>
      <c r="C10" s="211"/>
      <c r="D10" s="212"/>
      <c r="E10" s="212"/>
      <c r="F10" s="213" t="s">
        <v>1710</v>
      </c>
      <c r="G10" s="486"/>
      <c r="H10" s="484"/>
      <c r="I10" s="210" t="s">
        <v>1710</v>
      </c>
      <c r="J10" s="211"/>
      <c r="K10" s="212"/>
      <c r="L10" s="212"/>
      <c r="M10" s="213" t="s">
        <v>1710</v>
      </c>
      <c r="N10" s="486"/>
    </row>
    <row r="11" spans="1:14" ht="15.75" thickBot="1">
      <c r="A11" s="484"/>
      <c r="B11" s="210" t="s">
        <v>1711</v>
      </c>
      <c r="C11" s="211"/>
      <c r="D11" s="212"/>
      <c r="E11" s="212"/>
      <c r="F11" s="213" t="s">
        <v>1711</v>
      </c>
      <c r="G11" s="486"/>
      <c r="H11" s="484"/>
      <c r="I11" s="210" t="s">
        <v>1711</v>
      </c>
      <c r="J11" s="211"/>
      <c r="K11" s="212"/>
      <c r="L11" s="212"/>
      <c r="M11" s="213" t="s">
        <v>1711</v>
      </c>
      <c r="N11" s="486"/>
    </row>
    <row r="12" spans="1:14" ht="15.75" thickBot="1">
      <c r="A12" s="484"/>
      <c r="B12" s="210" t="s">
        <v>1712</v>
      </c>
      <c r="C12" s="211"/>
      <c r="D12" s="212"/>
      <c r="E12" s="212"/>
      <c r="F12" s="213" t="s">
        <v>1712</v>
      </c>
      <c r="G12" s="486"/>
      <c r="H12" s="484"/>
      <c r="I12" s="210" t="s">
        <v>1712</v>
      </c>
      <c r="J12" s="211"/>
      <c r="K12" s="212"/>
      <c r="L12" s="212"/>
      <c r="M12" s="213" t="s">
        <v>1712</v>
      </c>
      <c r="N12" s="486"/>
    </row>
    <row r="13" spans="1:14" ht="15.75" thickBot="1">
      <c r="A13" s="484"/>
      <c r="B13" s="210" t="s">
        <v>1713</v>
      </c>
      <c r="C13" s="211"/>
      <c r="D13" s="212"/>
      <c r="E13" s="212"/>
      <c r="F13" s="213" t="s">
        <v>1713</v>
      </c>
      <c r="G13" s="486"/>
      <c r="H13" s="484"/>
      <c r="I13" s="210" t="s">
        <v>1713</v>
      </c>
      <c r="J13" s="211"/>
      <c r="K13" s="212"/>
      <c r="L13" s="212"/>
      <c r="M13" s="213" t="s">
        <v>1713</v>
      </c>
      <c r="N13" s="486"/>
    </row>
    <row r="14" spans="1:14" ht="15.75" thickBot="1">
      <c r="A14" s="484"/>
      <c r="B14" s="210" t="s">
        <v>1714</v>
      </c>
      <c r="C14" s="211"/>
      <c r="D14" s="212"/>
      <c r="E14" s="212"/>
      <c r="F14" s="213" t="s">
        <v>1714</v>
      </c>
      <c r="G14" s="486"/>
      <c r="H14" s="484"/>
      <c r="I14" s="210" t="s">
        <v>1714</v>
      </c>
      <c r="J14" s="211"/>
      <c r="K14" s="212"/>
      <c r="L14" s="212"/>
      <c r="M14" s="213" t="s">
        <v>1714</v>
      </c>
      <c r="N14" s="486"/>
    </row>
    <row r="15" spans="1:14" ht="15.75" thickBot="1">
      <c r="A15" s="484"/>
      <c r="B15" s="210" t="s">
        <v>1715</v>
      </c>
      <c r="C15" s="211"/>
      <c r="D15" s="212"/>
      <c r="E15" s="212"/>
      <c r="F15" s="213" t="s">
        <v>1715</v>
      </c>
      <c r="G15" s="486"/>
      <c r="H15" s="484"/>
      <c r="I15" s="210" t="s">
        <v>1715</v>
      </c>
      <c r="J15" s="211"/>
      <c r="K15" s="212"/>
      <c r="L15" s="212"/>
      <c r="M15" s="213" t="s">
        <v>1715</v>
      </c>
      <c r="N15" s="486"/>
    </row>
    <row r="16" spans="1:14" ht="15.75" thickBot="1">
      <c r="A16" s="484"/>
      <c r="B16" s="210" t="s">
        <v>1716</v>
      </c>
      <c r="C16" s="211"/>
      <c r="D16" s="212"/>
      <c r="E16" s="212"/>
      <c r="F16" s="213" t="s">
        <v>1716</v>
      </c>
      <c r="G16" s="486"/>
      <c r="H16" s="484"/>
      <c r="I16" s="210" t="s">
        <v>1716</v>
      </c>
      <c r="J16" s="211"/>
      <c r="K16" s="212"/>
      <c r="L16" s="212"/>
      <c r="M16" s="213" t="s">
        <v>1716</v>
      </c>
      <c r="N16" s="486"/>
    </row>
    <row r="17" spans="1:14" ht="15.75" thickBot="1">
      <c r="A17" s="484"/>
      <c r="B17" s="210" t="s">
        <v>1717</v>
      </c>
      <c r="C17" s="211"/>
      <c r="D17" s="212"/>
      <c r="E17" s="212"/>
      <c r="F17" s="213" t="s">
        <v>1717</v>
      </c>
      <c r="G17" s="486"/>
      <c r="H17" s="484"/>
      <c r="I17" s="210" t="s">
        <v>1717</v>
      </c>
      <c r="J17" s="211"/>
      <c r="K17" s="212"/>
      <c r="L17" s="212"/>
      <c r="M17" s="213" t="s">
        <v>1717</v>
      </c>
      <c r="N17" s="486"/>
    </row>
    <row r="18" spans="1:14" ht="15.75" thickBot="1">
      <c r="A18" s="484"/>
      <c r="B18" s="210" t="s">
        <v>1718</v>
      </c>
      <c r="C18" s="211"/>
      <c r="D18" s="212"/>
      <c r="E18" s="212"/>
      <c r="F18" s="213" t="s">
        <v>1719</v>
      </c>
      <c r="G18" s="486"/>
      <c r="H18" s="484"/>
      <c r="I18" s="210" t="s">
        <v>1718</v>
      </c>
      <c r="J18" s="211"/>
      <c r="K18" s="212"/>
      <c r="L18" s="212"/>
      <c r="M18" s="213" t="s">
        <v>1719</v>
      </c>
      <c r="N18" s="486"/>
    </row>
    <row r="19" spans="1:14" ht="15.75" thickBot="1">
      <c r="A19" s="485"/>
      <c r="B19" s="210" t="s">
        <v>1720</v>
      </c>
      <c r="C19" s="211"/>
      <c r="D19" s="212"/>
      <c r="E19" s="212"/>
      <c r="F19" s="213" t="s">
        <v>1721</v>
      </c>
      <c r="G19" s="487"/>
      <c r="H19" s="485"/>
      <c r="I19" s="210" t="s">
        <v>1720</v>
      </c>
      <c r="J19" s="211"/>
      <c r="K19" s="212"/>
      <c r="L19" s="212"/>
      <c r="M19" s="213" t="s">
        <v>1721</v>
      </c>
      <c r="N19" s="487"/>
    </row>
    <row r="20" spans="1:14" ht="15.75" thickBot="1">
      <c r="A20" s="488" t="s">
        <v>1679</v>
      </c>
      <c r="B20" s="210" t="s">
        <v>1706</v>
      </c>
      <c r="C20" s="211"/>
      <c r="D20" s="212"/>
      <c r="E20" s="212"/>
      <c r="F20" s="213" t="s">
        <v>1706</v>
      </c>
      <c r="G20" s="489" t="s">
        <v>1680</v>
      </c>
      <c r="H20" s="488" t="s">
        <v>1679</v>
      </c>
      <c r="I20" s="210" t="s">
        <v>1706</v>
      </c>
      <c r="J20" s="211"/>
      <c r="K20" s="212"/>
      <c r="L20" s="212"/>
      <c r="M20" s="213" t="s">
        <v>1706</v>
      </c>
      <c r="N20" s="489" t="s">
        <v>1680</v>
      </c>
    </row>
    <row r="21" spans="1:14" ht="15.75" thickBot="1">
      <c r="A21" s="484"/>
      <c r="B21" s="210" t="s">
        <v>1708</v>
      </c>
      <c r="C21" s="211"/>
      <c r="D21" s="212"/>
      <c r="E21" s="212"/>
      <c r="F21" s="213" t="s">
        <v>1708</v>
      </c>
      <c r="G21" s="486"/>
      <c r="H21" s="484"/>
      <c r="I21" s="210" t="s">
        <v>1708</v>
      </c>
      <c r="J21" s="211"/>
      <c r="K21" s="212"/>
      <c r="L21" s="212"/>
      <c r="M21" s="213" t="s">
        <v>1708</v>
      </c>
      <c r="N21" s="486"/>
    </row>
    <row r="22" spans="1:14" ht="15.75" thickBot="1">
      <c r="A22" s="484"/>
      <c r="B22" s="210" t="s">
        <v>1709</v>
      </c>
      <c r="C22" s="211"/>
      <c r="D22" s="212"/>
      <c r="E22" s="212"/>
      <c r="F22" s="213" t="s">
        <v>1709</v>
      </c>
      <c r="G22" s="486"/>
      <c r="H22" s="484"/>
      <c r="I22" s="210" t="s">
        <v>1709</v>
      </c>
      <c r="J22" s="211"/>
      <c r="K22" s="212"/>
      <c r="L22" s="212"/>
      <c r="M22" s="213" t="s">
        <v>1709</v>
      </c>
      <c r="N22" s="486"/>
    </row>
    <row r="23" spans="1:14" ht="15.75" thickBot="1">
      <c r="A23" s="484"/>
      <c r="B23" s="210" t="s">
        <v>1710</v>
      </c>
      <c r="C23" s="211"/>
      <c r="D23" s="212"/>
      <c r="E23" s="212"/>
      <c r="F23" s="213" t="s">
        <v>1710</v>
      </c>
      <c r="G23" s="486"/>
      <c r="H23" s="484"/>
      <c r="I23" s="210" t="s">
        <v>1710</v>
      </c>
      <c r="J23" s="211"/>
      <c r="K23" s="212"/>
      <c r="L23" s="212"/>
      <c r="M23" s="213" t="s">
        <v>1710</v>
      </c>
      <c r="N23" s="486"/>
    </row>
    <row r="24" spans="1:14" ht="15.75" thickBot="1">
      <c r="A24" s="484"/>
      <c r="B24" s="210" t="s">
        <v>1711</v>
      </c>
      <c r="C24" s="211"/>
      <c r="D24" s="212"/>
      <c r="E24" s="212"/>
      <c r="F24" s="213" t="s">
        <v>1711</v>
      </c>
      <c r="G24" s="486"/>
      <c r="H24" s="484"/>
      <c r="I24" s="210" t="s">
        <v>1711</v>
      </c>
      <c r="J24" s="211"/>
      <c r="K24" s="212"/>
      <c r="L24" s="212"/>
      <c r="M24" s="213" t="s">
        <v>1711</v>
      </c>
      <c r="N24" s="486"/>
    </row>
    <row r="25" spans="1:14" ht="15.75" thickBot="1">
      <c r="A25" s="484"/>
      <c r="B25" s="210" t="s">
        <v>1712</v>
      </c>
      <c r="C25" s="211"/>
      <c r="D25" s="212"/>
      <c r="E25" s="212"/>
      <c r="F25" s="213" t="s">
        <v>1712</v>
      </c>
      <c r="G25" s="486"/>
      <c r="H25" s="484"/>
      <c r="I25" s="210" t="s">
        <v>1712</v>
      </c>
      <c r="J25" s="211"/>
      <c r="K25" s="212"/>
      <c r="L25" s="212"/>
      <c r="M25" s="213" t="s">
        <v>1712</v>
      </c>
      <c r="N25" s="486"/>
    </row>
    <row r="26" spans="1:14" ht="15.75" thickBot="1">
      <c r="A26" s="484"/>
      <c r="B26" s="210" t="s">
        <v>1713</v>
      </c>
      <c r="C26" s="211"/>
      <c r="D26" s="212"/>
      <c r="E26" s="212"/>
      <c r="F26" s="213" t="s">
        <v>1713</v>
      </c>
      <c r="G26" s="486"/>
      <c r="H26" s="484"/>
      <c r="I26" s="210" t="s">
        <v>1713</v>
      </c>
      <c r="J26" s="211"/>
      <c r="K26" s="212"/>
      <c r="L26" s="212"/>
      <c r="M26" s="213" t="s">
        <v>1713</v>
      </c>
      <c r="N26" s="486"/>
    </row>
    <row r="27" spans="1:14" ht="15.75" thickBot="1">
      <c r="A27" s="484"/>
      <c r="B27" s="210" t="s">
        <v>1714</v>
      </c>
      <c r="C27" s="211"/>
      <c r="D27" s="212"/>
      <c r="E27" s="212"/>
      <c r="F27" s="213" t="s">
        <v>1714</v>
      </c>
      <c r="G27" s="486"/>
      <c r="H27" s="484"/>
      <c r="I27" s="210" t="s">
        <v>1714</v>
      </c>
      <c r="J27" s="211"/>
      <c r="K27" s="212"/>
      <c r="L27" s="212"/>
      <c r="M27" s="213" t="s">
        <v>1714</v>
      </c>
      <c r="N27" s="486"/>
    </row>
    <row r="28" spans="1:14" ht="15.75" thickBot="1">
      <c r="A28" s="484"/>
      <c r="B28" s="210" t="s">
        <v>1715</v>
      </c>
      <c r="C28" s="211"/>
      <c r="D28" s="212"/>
      <c r="E28" s="212"/>
      <c r="F28" s="213" t="s">
        <v>1715</v>
      </c>
      <c r="G28" s="486"/>
      <c r="H28" s="484"/>
      <c r="I28" s="210" t="s">
        <v>1715</v>
      </c>
      <c r="J28" s="211"/>
      <c r="K28" s="212"/>
      <c r="L28" s="212"/>
      <c r="M28" s="213" t="s">
        <v>1715</v>
      </c>
      <c r="N28" s="486"/>
    </row>
    <row r="29" spans="1:14" ht="15.75" thickBot="1">
      <c r="A29" s="484"/>
      <c r="B29" s="210" t="s">
        <v>1716</v>
      </c>
      <c r="C29" s="211"/>
      <c r="D29" s="212"/>
      <c r="E29" s="212"/>
      <c r="F29" s="213" t="s">
        <v>1716</v>
      </c>
      <c r="G29" s="486"/>
      <c r="H29" s="484"/>
      <c r="I29" s="210" t="s">
        <v>1716</v>
      </c>
      <c r="J29" s="211"/>
      <c r="K29" s="212"/>
      <c r="L29" s="212"/>
      <c r="M29" s="213" t="s">
        <v>1716</v>
      </c>
      <c r="N29" s="486"/>
    </row>
    <row r="30" spans="1:14" ht="15.75" thickBot="1">
      <c r="A30" s="484"/>
      <c r="B30" s="210" t="s">
        <v>1717</v>
      </c>
      <c r="C30" s="211"/>
      <c r="D30" s="212"/>
      <c r="E30" s="212"/>
      <c r="F30" s="213" t="s">
        <v>1717</v>
      </c>
      <c r="G30" s="486"/>
      <c r="H30" s="484"/>
      <c r="I30" s="210" t="s">
        <v>1717</v>
      </c>
      <c r="J30" s="211"/>
      <c r="K30" s="212"/>
      <c r="L30" s="212"/>
      <c r="M30" s="213" t="s">
        <v>1717</v>
      </c>
      <c r="N30" s="486"/>
    </row>
    <row r="31" spans="1:14" ht="15.75" thickBot="1">
      <c r="A31" s="484"/>
      <c r="B31" s="210" t="s">
        <v>1718</v>
      </c>
      <c r="C31" s="211"/>
      <c r="D31" s="212"/>
      <c r="E31" s="212"/>
      <c r="F31" s="213" t="s">
        <v>1719</v>
      </c>
      <c r="G31" s="486"/>
      <c r="H31" s="484"/>
      <c r="I31" s="210" t="s">
        <v>1718</v>
      </c>
      <c r="J31" s="211"/>
      <c r="K31" s="212"/>
      <c r="L31" s="212"/>
      <c r="M31" s="213" t="s">
        <v>1719</v>
      </c>
      <c r="N31" s="486"/>
    </row>
    <row r="32" spans="1:14" ht="15.75" thickBot="1">
      <c r="A32" s="485"/>
      <c r="B32" s="210" t="s">
        <v>1720</v>
      </c>
      <c r="C32" s="211"/>
      <c r="D32" s="212"/>
      <c r="E32" s="212"/>
      <c r="F32" s="213" t="s">
        <v>1721</v>
      </c>
      <c r="G32" s="487"/>
      <c r="H32" s="485"/>
      <c r="I32" s="210" t="s">
        <v>1720</v>
      </c>
      <c r="J32" s="211"/>
      <c r="K32" s="212"/>
      <c r="L32" s="212"/>
      <c r="M32" s="213" t="s">
        <v>1721</v>
      </c>
      <c r="N32" s="487"/>
    </row>
    <row r="33" spans="1:14" ht="15.75" thickBot="1">
      <c r="A33" s="488" t="s">
        <v>1681</v>
      </c>
      <c r="B33" s="210" t="s">
        <v>1706</v>
      </c>
      <c r="C33" s="211"/>
      <c r="D33" s="212"/>
      <c r="E33" s="212"/>
      <c r="F33" s="213" t="s">
        <v>1706</v>
      </c>
      <c r="G33" s="489" t="s">
        <v>1682</v>
      </c>
      <c r="H33" s="488" t="s">
        <v>1681</v>
      </c>
      <c r="I33" s="210" t="s">
        <v>1706</v>
      </c>
      <c r="J33" s="211"/>
      <c r="K33" s="212"/>
      <c r="L33" s="212"/>
      <c r="M33" s="213" t="s">
        <v>1706</v>
      </c>
      <c r="N33" s="489" t="s">
        <v>1682</v>
      </c>
    </row>
    <row r="34" spans="1:14" ht="15.75" thickBot="1">
      <c r="A34" s="484"/>
      <c r="B34" s="210" t="s">
        <v>1708</v>
      </c>
      <c r="C34" s="211"/>
      <c r="D34" s="212"/>
      <c r="E34" s="212"/>
      <c r="F34" s="213" t="s">
        <v>1708</v>
      </c>
      <c r="G34" s="486"/>
      <c r="H34" s="484"/>
      <c r="I34" s="210" t="s">
        <v>1708</v>
      </c>
      <c r="J34" s="211"/>
      <c r="K34" s="212"/>
      <c r="L34" s="212"/>
      <c r="M34" s="213" t="s">
        <v>1708</v>
      </c>
      <c r="N34" s="486"/>
    </row>
    <row r="35" spans="1:14" ht="15.75" thickBot="1">
      <c r="A35" s="484"/>
      <c r="B35" s="210" t="s">
        <v>1709</v>
      </c>
      <c r="C35" s="211"/>
      <c r="D35" s="212"/>
      <c r="E35" s="212"/>
      <c r="F35" s="213" t="s">
        <v>1709</v>
      </c>
      <c r="G35" s="486"/>
      <c r="H35" s="484"/>
      <c r="I35" s="210" t="s">
        <v>1709</v>
      </c>
      <c r="J35" s="211"/>
      <c r="K35" s="212"/>
      <c r="L35" s="212"/>
      <c r="M35" s="213" t="s">
        <v>1709</v>
      </c>
      <c r="N35" s="486"/>
    </row>
    <row r="36" spans="1:14" ht="15.75" thickBot="1">
      <c r="A36" s="484"/>
      <c r="B36" s="210" t="s">
        <v>1710</v>
      </c>
      <c r="C36" s="211"/>
      <c r="D36" s="212"/>
      <c r="E36" s="212"/>
      <c r="F36" s="213" t="s">
        <v>1710</v>
      </c>
      <c r="G36" s="486"/>
      <c r="H36" s="484"/>
      <c r="I36" s="210" t="s">
        <v>1710</v>
      </c>
      <c r="J36" s="211"/>
      <c r="K36" s="212"/>
      <c r="L36" s="212"/>
      <c r="M36" s="213" t="s">
        <v>1710</v>
      </c>
      <c r="N36" s="486"/>
    </row>
    <row r="37" spans="1:14" ht="15.75" thickBot="1">
      <c r="A37" s="484"/>
      <c r="B37" s="210" t="s">
        <v>1711</v>
      </c>
      <c r="C37" s="211"/>
      <c r="D37" s="212"/>
      <c r="E37" s="212"/>
      <c r="F37" s="213" t="s">
        <v>1711</v>
      </c>
      <c r="G37" s="486"/>
      <c r="H37" s="484"/>
      <c r="I37" s="210" t="s">
        <v>1711</v>
      </c>
      <c r="J37" s="211"/>
      <c r="K37" s="212"/>
      <c r="L37" s="212"/>
      <c r="M37" s="213" t="s">
        <v>1711</v>
      </c>
      <c r="N37" s="486"/>
    </row>
    <row r="38" spans="1:14" ht="15.75" thickBot="1">
      <c r="A38" s="484"/>
      <c r="B38" s="210" t="s">
        <v>1712</v>
      </c>
      <c r="C38" s="211"/>
      <c r="D38" s="212"/>
      <c r="E38" s="212"/>
      <c r="F38" s="213" t="s">
        <v>1712</v>
      </c>
      <c r="G38" s="486"/>
      <c r="H38" s="484"/>
      <c r="I38" s="210" t="s">
        <v>1712</v>
      </c>
      <c r="J38" s="211"/>
      <c r="K38" s="212"/>
      <c r="L38" s="212"/>
      <c r="M38" s="213" t="s">
        <v>1712</v>
      </c>
      <c r="N38" s="486"/>
    </row>
    <row r="39" spans="1:14" ht="15.75" thickBot="1">
      <c r="A39" s="484"/>
      <c r="B39" s="210" t="s">
        <v>1713</v>
      </c>
      <c r="C39" s="211"/>
      <c r="D39" s="212"/>
      <c r="E39" s="212"/>
      <c r="F39" s="213" t="s">
        <v>1713</v>
      </c>
      <c r="G39" s="486"/>
      <c r="H39" s="484"/>
      <c r="I39" s="210" t="s">
        <v>1713</v>
      </c>
      <c r="J39" s="211"/>
      <c r="K39" s="212"/>
      <c r="L39" s="212"/>
      <c r="M39" s="213" t="s">
        <v>1713</v>
      </c>
      <c r="N39" s="486"/>
    </row>
    <row r="40" spans="1:14" ht="15.75" thickBot="1">
      <c r="A40" s="484"/>
      <c r="B40" s="210" t="s">
        <v>1714</v>
      </c>
      <c r="C40" s="211"/>
      <c r="D40" s="212"/>
      <c r="E40" s="212"/>
      <c r="F40" s="213" t="s">
        <v>1714</v>
      </c>
      <c r="G40" s="486"/>
      <c r="H40" s="484"/>
      <c r="I40" s="210" t="s">
        <v>1714</v>
      </c>
      <c r="J40" s="211"/>
      <c r="K40" s="212"/>
      <c r="L40" s="212"/>
      <c r="M40" s="213" t="s">
        <v>1714</v>
      </c>
      <c r="N40" s="486"/>
    </row>
    <row r="41" spans="1:14" ht="15.75" thickBot="1">
      <c r="A41" s="484"/>
      <c r="B41" s="210" t="s">
        <v>1715</v>
      </c>
      <c r="C41" s="211"/>
      <c r="D41" s="212"/>
      <c r="E41" s="212"/>
      <c r="F41" s="213" t="s">
        <v>1715</v>
      </c>
      <c r="G41" s="486"/>
      <c r="H41" s="484"/>
      <c r="I41" s="210" t="s">
        <v>1715</v>
      </c>
      <c r="J41" s="211"/>
      <c r="K41" s="212"/>
      <c r="L41" s="212"/>
      <c r="M41" s="213" t="s">
        <v>1715</v>
      </c>
      <c r="N41" s="486"/>
    </row>
    <row r="42" spans="1:14" ht="15.75" thickBot="1">
      <c r="A42" s="484"/>
      <c r="B42" s="210" t="s">
        <v>1716</v>
      </c>
      <c r="C42" s="211"/>
      <c r="D42" s="212"/>
      <c r="E42" s="212"/>
      <c r="F42" s="213" t="s">
        <v>1716</v>
      </c>
      <c r="G42" s="486"/>
      <c r="H42" s="484"/>
      <c r="I42" s="210" t="s">
        <v>1716</v>
      </c>
      <c r="J42" s="211"/>
      <c r="K42" s="212"/>
      <c r="L42" s="212"/>
      <c r="M42" s="213" t="s">
        <v>1716</v>
      </c>
      <c r="N42" s="486"/>
    </row>
    <row r="43" spans="1:14" ht="15.75" thickBot="1">
      <c r="A43" s="484"/>
      <c r="B43" s="210" t="s">
        <v>1717</v>
      </c>
      <c r="C43" s="211"/>
      <c r="D43" s="212"/>
      <c r="E43" s="212"/>
      <c r="F43" s="213" t="s">
        <v>1717</v>
      </c>
      <c r="G43" s="486"/>
      <c r="H43" s="484"/>
      <c r="I43" s="210" t="s">
        <v>1717</v>
      </c>
      <c r="J43" s="211"/>
      <c r="K43" s="212"/>
      <c r="L43" s="212"/>
      <c r="M43" s="213" t="s">
        <v>1717</v>
      </c>
      <c r="N43" s="486"/>
    </row>
    <row r="44" spans="1:14" ht="15.75" thickBot="1">
      <c r="A44" s="484"/>
      <c r="B44" s="210" t="s">
        <v>1718</v>
      </c>
      <c r="C44" s="211"/>
      <c r="D44" s="212"/>
      <c r="E44" s="212"/>
      <c r="F44" s="213" t="s">
        <v>1719</v>
      </c>
      <c r="G44" s="486"/>
      <c r="H44" s="484"/>
      <c r="I44" s="210" t="s">
        <v>1718</v>
      </c>
      <c r="J44" s="211"/>
      <c r="K44" s="212"/>
      <c r="L44" s="212"/>
      <c r="M44" s="213" t="s">
        <v>1719</v>
      </c>
      <c r="N44" s="486"/>
    </row>
    <row r="45" spans="1:14" ht="15.75" thickBot="1">
      <c r="A45" s="485"/>
      <c r="B45" s="210" t="s">
        <v>1720</v>
      </c>
      <c r="C45" s="211"/>
      <c r="D45" s="212"/>
      <c r="E45" s="212"/>
      <c r="F45" s="213" t="s">
        <v>1721</v>
      </c>
      <c r="G45" s="487"/>
      <c r="H45" s="485"/>
      <c r="I45" s="210" t="s">
        <v>1720</v>
      </c>
      <c r="J45" s="211"/>
      <c r="K45" s="212"/>
      <c r="L45" s="212"/>
      <c r="M45" s="213" t="s">
        <v>1721</v>
      </c>
      <c r="N45" s="487"/>
    </row>
    <row r="46" spans="1:14" ht="15.75" thickBot="1">
      <c r="A46" s="488" t="s">
        <v>1683</v>
      </c>
      <c r="B46" s="210" t="s">
        <v>1706</v>
      </c>
      <c r="C46" s="211"/>
      <c r="D46" s="212"/>
      <c r="E46" s="212"/>
      <c r="F46" s="213" t="s">
        <v>1706</v>
      </c>
      <c r="G46" s="489" t="s">
        <v>1684</v>
      </c>
      <c r="H46" s="488" t="s">
        <v>1683</v>
      </c>
      <c r="I46" s="210" t="s">
        <v>1706</v>
      </c>
      <c r="J46" s="211"/>
      <c r="K46" s="212"/>
      <c r="L46" s="212"/>
      <c r="M46" s="213" t="s">
        <v>1706</v>
      </c>
      <c r="N46" s="489" t="s">
        <v>1684</v>
      </c>
    </row>
    <row r="47" spans="1:14" ht="15.75" thickBot="1">
      <c r="A47" s="484"/>
      <c r="B47" s="210" t="s">
        <v>1708</v>
      </c>
      <c r="C47" s="211"/>
      <c r="D47" s="212"/>
      <c r="E47" s="212"/>
      <c r="F47" s="213" t="s">
        <v>1708</v>
      </c>
      <c r="G47" s="486"/>
      <c r="H47" s="484"/>
      <c r="I47" s="210" t="s">
        <v>1708</v>
      </c>
      <c r="J47" s="211"/>
      <c r="K47" s="212"/>
      <c r="L47" s="212"/>
      <c r="M47" s="213" t="s">
        <v>1708</v>
      </c>
      <c r="N47" s="486"/>
    </row>
    <row r="48" spans="1:14" ht="15.75" thickBot="1">
      <c r="A48" s="484"/>
      <c r="B48" s="210" t="s">
        <v>1709</v>
      </c>
      <c r="C48" s="211"/>
      <c r="D48" s="212"/>
      <c r="E48" s="212"/>
      <c r="F48" s="213" t="s">
        <v>1709</v>
      </c>
      <c r="G48" s="486"/>
      <c r="H48" s="484"/>
      <c r="I48" s="210" t="s">
        <v>1709</v>
      </c>
      <c r="J48" s="211"/>
      <c r="K48" s="212"/>
      <c r="L48" s="212"/>
      <c r="M48" s="213" t="s">
        <v>1709</v>
      </c>
      <c r="N48" s="486"/>
    </row>
    <row r="49" spans="1:14" ht="15.75" thickBot="1">
      <c r="A49" s="484"/>
      <c r="B49" s="210" t="s">
        <v>1710</v>
      </c>
      <c r="C49" s="211"/>
      <c r="D49" s="212"/>
      <c r="E49" s="212"/>
      <c r="F49" s="213" t="s">
        <v>1710</v>
      </c>
      <c r="G49" s="486"/>
      <c r="H49" s="484"/>
      <c r="I49" s="210" t="s">
        <v>1710</v>
      </c>
      <c r="J49" s="211"/>
      <c r="K49" s="212"/>
      <c r="L49" s="212"/>
      <c r="M49" s="213" t="s">
        <v>1710</v>
      </c>
      <c r="N49" s="486"/>
    </row>
    <row r="50" spans="1:14" ht="15.75" thickBot="1">
      <c r="A50" s="484"/>
      <c r="B50" s="210" t="s">
        <v>1711</v>
      </c>
      <c r="C50" s="211"/>
      <c r="D50" s="212"/>
      <c r="E50" s="212"/>
      <c r="F50" s="213" t="s">
        <v>1711</v>
      </c>
      <c r="G50" s="486"/>
      <c r="H50" s="484"/>
      <c r="I50" s="210" t="s">
        <v>1711</v>
      </c>
      <c r="J50" s="211"/>
      <c r="K50" s="212"/>
      <c r="L50" s="212"/>
      <c r="M50" s="213" t="s">
        <v>1711</v>
      </c>
      <c r="N50" s="486"/>
    </row>
    <row r="51" spans="1:14" ht="15.75" thickBot="1">
      <c r="A51" s="484"/>
      <c r="B51" s="210" t="s">
        <v>1712</v>
      </c>
      <c r="C51" s="211"/>
      <c r="D51" s="212"/>
      <c r="E51" s="212"/>
      <c r="F51" s="213" t="s">
        <v>1712</v>
      </c>
      <c r="G51" s="486"/>
      <c r="H51" s="484"/>
      <c r="I51" s="210" t="s">
        <v>1712</v>
      </c>
      <c r="J51" s="211"/>
      <c r="K51" s="212"/>
      <c r="L51" s="212"/>
      <c r="M51" s="213" t="s">
        <v>1712</v>
      </c>
      <c r="N51" s="486"/>
    </row>
    <row r="52" spans="1:14" ht="15.75" thickBot="1">
      <c r="A52" s="484"/>
      <c r="B52" s="210" t="s">
        <v>1713</v>
      </c>
      <c r="C52" s="211"/>
      <c r="D52" s="212"/>
      <c r="E52" s="212"/>
      <c r="F52" s="213" t="s">
        <v>1713</v>
      </c>
      <c r="G52" s="486"/>
      <c r="H52" s="484"/>
      <c r="I52" s="210" t="s">
        <v>1713</v>
      </c>
      <c r="J52" s="211"/>
      <c r="K52" s="212"/>
      <c r="L52" s="212"/>
      <c r="M52" s="213" t="s">
        <v>1713</v>
      </c>
      <c r="N52" s="486"/>
    </row>
    <row r="53" spans="1:14" ht="15.75" thickBot="1">
      <c r="A53" s="484"/>
      <c r="B53" s="210" t="s">
        <v>1714</v>
      </c>
      <c r="C53" s="211"/>
      <c r="D53" s="212"/>
      <c r="E53" s="212"/>
      <c r="F53" s="213" t="s">
        <v>1714</v>
      </c>
      <c r="G53" s="486"/>
      <c r="H53" s="484"/>
      <c r="I53" s="210" t="s">
        <v>1714</v>
      </c>
      <c r="J53" s="211"/>
      <c r="K53" s="212"/>
      <c r="L53" s="212"/>
      <c r="M53" s="213" t="s">
        <v>1714</v>
      </c>
      <c r="N53" s="486"/>
    </row>
    <row r="54" spans="1:14" ht="15.75" thickBot="1">
      <c r="A54" s="484"/>
      <c r="B54" s="210" t="s">
        <v>1715</v>
      </c>
      <c r="C54" s="211"/>
      <c r="D54" s="212"/>
      <c r="E54" s="212"/>
      <c r="F54" s="213" t="s">
        <v>1715</v>
      </c>
      <c r="G54" s="486"/>
      <c r="H54" s="484"/>
      <c r="I54" s="210" t="s">
        <v>1715</v>
      </c>
      <c r="J54" s="211"/>
      <c r="K54" s="212"/>
      <c r="L54" s="212"/>
      <c r="M54" s="213" t="s">
        <v>1715</v>
      </c>
      <c r="N54" s="486"/>
    </row>
    <row r="55" spans="1:14" ht="15.75" thickBot="1">
      <c r="A55" s="484"/>
      <c r="B55" s="210" t="s">
        <v>1716</v>
      </c>
      <c r="C55" s="211"/>
      <c r="D55" s="212"/>
      <c r="E55" s="212"/>
      <c r="F55" s="213" t="s">
        <v>1716</v>
      </c>
      <c r="G55" s="486"/>
      <c r="H55" s="484"/>
      <c r="I55" s="210" t="s">
        <v>1716</v>
      </c>
      <c r="J55" s="211"/>
      <c r="K55" s="212"/>
      <c r="L55" s="212"/>
      <c r="M55" s="213" t="s">
        <v>1716</v>
      </c>
      <c r="N55" s="486"/>
    </row>
    <row r="56" spans="1:14" ht="15.75" thickBot="1">
      <c r="A56" s="484"/>
      <c r="B56" s="210" t="s">
        <v>1717</v>
      </c>
      <c r="C56" s="211"/>
      <c r="D56" s="212"/>
      <c r="E56" s="212"/>
      <c r="F56" s="213" t="s">
        <v>1717</v>
      </c>
      <c r="G56" s="486"/>
      <c r="H56" s="484"/>
      <c r="I56" s="210" t="s">
        <v>1717</v>
      </c>
      <c r="J56" s="211"/>
      <c r="K56" s="212"/>
      <c r="L56" s="212"/>
      <c r="M56" s="213" t="s">
        <v>1717</v>
      </c>
      <c r="N56" s="486"/>
    </row>
    <row r="57" spans="1:14" ht="15.75" thickBot="1">
      <c r="A57" s="484"/>
      <c r="B57" s="210" t="s">
        <v>1718</v>
      </c>
      <c r="C57" s="211"/>
      <c r="D57" s="212"/>
      <c r="E57" s="212"/>
      <c r="F57" s="213" t="s">
        <v>1719</v>
      </c>
      <c r="G57" s="486"/>
      <c r="H57" s="484"/>
      <c r="I57" s="210" t="s">
        <v>1718</v>
      </c>
      <c r="J57" s="211"/>
      <c r="K57" s="212"/>
      <c r="L57" s="212"/>
      <c r="M57" s="213" t="s">
        <v>1719</v>
      </c>
      <c r="N57" s="486"/>
    </row>
    <row r="58" spans="1:14" ht="15.75" thickBot="1">
      <c r="A58" s="485"/>
      <c r="B58" s="210" t="s">
        <v>1720</v>
      </c>
      <c r="C58" s="211"/>
      <c r="D58" s="212"/>
      <c r="E58" s="212"/>
      <c r="F58" s="213" t="s">
        <v>1721</v>
      </c>
      <c r="G58" s="487"/>
      <c r="H58" s="485"/>
      <c r="I58" s="210" t="s">
        <v>1720</v>
      </c>
      <c r="J58" s="211"/>
      <c r="K58" s="212"/>
      <c r="L58" s="212"/>
      <c r="M58" s="213" t="s">
        <v>1721</v>
      </c>
      <c r="N58" s="487"/>
    </row>
    <row r="59" spans="1:14" ht="15.75" thickBot="1">
      <c r="A59" s="488" t="s">
        <v>1685</v>
      </c>
      <c r="B59" s="210" t="s">
        <v>1706</v>
      </c>
      <c r="C59" s="211"/>
      <c r="D59" s="212"/>
      <c r="E59" s="212"/>
      <c r="F59" s="213" t="s">
        <v>1706</v>
      </c>
      <c r="G59" s="489" t="s">
        <v>1686</v>
      </c>
      <c r="H59" s="488" t="s">
        <v>1685</v>
      </c>
      <c r="I59" s="210" t="s">
        <v>1706</v>
      </c>
      <c r="J59" s="211"/>
      <c r="K59" s="212"/>
      <c r="L59" s="212"/>
      <c r="M59" s="213" t="s">
        <v>1706</v>
      </c>
      <c r="N59" s="489" t="s">
        <v>1686</v>
      </c>
    </row>
    <row r="60" spans="1:14" ht="15.75" thickBot="1">
      <c r="A60" s="484"/>
      <c r="B60" s="210" t="s">
        <v>1708</v>
      </c>
      <c r="C60" s="211"/>
      <c r="D60" s="212"/>
      <c r="E60" s="212"/>
      <c r="F60" s="213" t="s">
        <v>1708</v>
      </c>
      <c r="G60" s="486"/>
      <c r="H60" s="484"/>
      <c r="I60" s="210" t="s">
        <v>1708</v>
      </c>
      <c r="J60" s="211"/>
      <c r="K60" s="212"/>
      <c r="L60" s="212"/>
      <c r="M60" s="213" t="s">
        <v>1708</v>
      </c>
      <c r="N60" s="486"/>
    </row>
    <row r="61" spans="1:14" ht="15.75" thickBot="1">
      <c r="A61" s="484"/>
      <c r="B61" s="210" t="s">
        <v>1709</v>
      </c>
      <c r="C61" s="211"/>
      <c r="D61" s="212"/>
      <c r="E61" s="212"/>
      <c r="F61" s="213" t="s">
        <v>1709</v>
      </c>
      <c r="G61" s="486"/>
      <c r="H61" s="484"/>
      <c r="I61" s="210" t="s">
        <v>1709</v>
      </c>
      <c r="J61" s="211"/>
      <c r="K61" s="212"/>
      <c r="L61" s="212"/>
      <c r="M61" s="213" t="s">
        <v>1709</v>
      </c>
      <c r="N61" s="486"/>
    </row>
    <row r="62" spans="1:14" ht="15.75" thickBot="1">
      <c r="A62" s="484"/>
      <c r="B62" s="210" t="s">
        <v>1710</v>
      </c>
      <c r="C62" s="211"/>
      <c r="D62" s="212"/>
      <c r="E62" s="212"/>
      <c r="F62" s="213" t="s">
        <v>1710</v>
      </c>
      <c r="G62" s="486"/>
      <c r="H62" s="484"/>
      <c r="I62" s="210" t="s">
        <v>1710</v>
      </c>
      <c r="J62" s="211"/>
      <c r="K62" s="212"/>
      <c r="L62" s="212"/>
      <c r="M62" s="213" t="s">
        <v>1710</v>
      </c>
      <c r="N62" s="486"/>
    </row>
    <row r="63" spans="1:14" ht="15.75" thickBot="1">
      <c r="A63" s="484"/>
      <c r="B63" s="210" t="s">
        <v>1711</v>
      </c>
      <c r="C63" s="211"/>
      <c r="D63" s="212"/>
      <c r="E63" s="212"/>
      <c r="F63" s="213" t="s">
        <v>1711</v>
      </c>
      <c r="G63" s="486"/>
      <c r="H63" s="484"/>
      <c r="I63" s="210" t="s">
        <v>1711</v>
      </c>
      <c r="J63" s="211"/>
      <c r="K63" s="212"/>
      <c r="L63" s="212"/>
      <c r="M63" s="213" t="s">
        <v>1711</v>
      </c>
      <c r="N63" s="486"/>
    </row>
    <row r="64" spans="1:14" ht="15.75" thickBot="1">
      <c r="A64" s="484"/>
      <c r="B64" s="210" t="s">
        <v>1712</v>
      </c>
      <c r="C64" s="211"/>
      <c r="D64" s="212"/>
      <c r="E64" s="212"/>
      <c r="F64" s="213" t="s">
        <v>1712</v>
      </c>
      <c r="G64" s="486"/>
      <c r="H64" s="484"/>
      <c r="I64" s="210" t="s">
        <v>1712</v>
      </c>
      <c r="J64" s="211"/>
      <c r="K64" s="212"/>
      <c r="L64" s="212"/>
      <c r="M64" s="213" t="s">
        <v>1712</v>
      </c>
      <c r="N64" s="486"/>
    </row>
    <row r="65" spans="1:14" ht="15.75" thickBot="1">
      <c r="A65" s="484"/>
      <c r="B65" s="210" t="s">
        <v>1713</v>
      </c>
      <c r="C65" s="211"/>
      <c r="D65" s="212"/>
      <c r="E65" s="212"/>
      <c r="F65" s="213" t="s">
        <v>1713</v>
      </c>
      <c r="G65" s="486"/>
      <c r="H65" s="484"/>
      <c r="I65" s="210" t="s">
        <v>1713</v>
      </c>
      <c r="J65" s="211"/>
      <c r="K65" s="212"/>
      <c r="L65" s="212"/>
      <c r="M65" s="213" t="s">
        <v>1713</v>
      </c>
      <c r="N65" s="486"/>
    </row>
    <row r="66" spans="1:14" ht="15.75" thickBot="1">
      <c r="A66" s="484"/>
      <c r="B66" s="210" t="s">
        <v>1714</v>
      </c>
      <c r="C66" s="211"/>
      <c r="D66" s="212"/>
      <c r="E66" s="212"/>
      <c r="F66" s="213" t="s">
        <v>1714</v>
      </c>
      <c r="G66" s="486"/>
      <c r="H66" s="484"/>
      <c r="I66" s="210" t="s">
        <v>1714</v>
      </c>
      <c r="J66" s="211"/>
      <c r="K66" s="212"/>
      <c r="L66" s="212"/>
      <c r="M66" s="213" t="s">
        <v>1714</v>
      </c>
      <c r="N66" s="486"/>
    </row>
    <row r="67" spans="1:14" ht="15.75" thickBot="1">
      <c r="A67" s="484"/>
      <c r="B67" s="210" t="s">
        <v>1715</v>
      </c>
      <c r="C67" s="211"/>
      <c r="D67" s="212"/>
      <c r="E67" s="212"/>
      <c r="F67" s="213" t="s">
        <v>1715</v>
      </c>
      <c r="G67" s="486"/>
      <c r="H67" s="484"/>
      <c r="I67" s="210" t="s">
        <v>1715</v>
      </c>
      <c r="J67" s="211"/>
      <c r="K67" s="212"/>
      <c r="L67" s="212"/>
      <c r="M67" s="213" t="s">
        <v>1715</v>
      </c>
      <c r="N67" s="486"/>
    </row>
    <row r="68" spans="1:14" ht="15.75" thickBot="1">
      <c r="A68" s="484"/>
      <c r="B68" s="210" t="s">
        <v>1716</v>
      </c>
      <c r="C68" s="211"/>
      <c r="D68" s="212"/>
      <c r="E68" s="212"/>
      <c r="F68" s="213" t="s">
        <v>1716</v>
      </c>
      <c r="G68" s="486"/>
      <c r="H68" s="484"/>
      <c r="I68" s="210" t="s">
        <v>1716</v>
      </c>
      <c r="J68" s="211"/>
      <c r="K68" s="212"/>
      <c r="L68" s="212"/>
      <c r="M68" s="213" t="s">
        <v>1716</v>
      </c>
      <c r="N68" s="486"/>
    </row>
    <row r="69" spans="1:14" ht="15.75" thickBot="1">
      <c r="A69" s="484"/>
      <c r="B69" s="210" t="s">
        <v>1717</v>
      </c>
      <c r="C69" s="211"/>
      <c r="D69" s="212"/>
      <c r="E69" s="212"/>
      <c r="F69" s="213" t="s">
        <v>1717</v>
      </c>
      <c r="G69" s="486"/>
      <c r="H69" s="484"/>
      <c r="I69" s="210" t="s">
        <v>1717</v>
      </c>
      <c r="J69" s="211"/>
      <c r="K69" s="212"/>
      <c r="L69" s="212"/>
      <c r="M69" s="213" t="s">
        <v>1717</v>
      </c>
      <c r="N69" s="486"/>
    </row>
    <row r="70" spans="1:14" ht="15.75" thickBot="1">
      <c r="A70" s="484"/>
      <c r="B70" s="210" t="s">
        <v>1718</v>
      </c>
      <c r="C70" s="211"/>
      <c r="D70" s="212"/>
      <c r="E70" s="212"/>
      <c r="F70" s="213" t="s">
        <v>1719</v>
      </c>
      <c r="G70" s="486"/>
      <c r="H70" s="484"/>
      <c r="I70" s="210" t="s">
        <v>1718</v>
      </c>
      <c r="J70" s="211"/>
      <c r="K70" s="212"/>
      <c r="L70" s="212"/>
      <c r="M70" s="213" t="s">
        <v>1719</v>
      </c>
      <c r="N70" s="486"/>
    </row>
    <row r="71" spans="1:14" ht="15.75" thickBot="1">
      <c r="A71" s="485"/>
      <c r="B71" s="210" t="s">
        <v>1720</v>
      </c>
      <c r="C71" s="211"/>
      <c r="D71" s="212"/>
      <c r="E71" s="212"/>
      <c r="F71" s="213" t="s">
        <v>1721</v>
      </c>
      <c r="G71" s="487"/>
      <c r="H71" s="485"/>
      <c r="I71" s="210" t="s">
        <v>1720</v>
      </c>
      <c r="J71" s="211"/>
      <c r="K71" s="212"/>
      <c r="L71" s="212"/>
      <c r="M71" s="213" t="s">
        <v>1721</v>
      </c>
      <c r="N71" s="487"/>
    </row>
    <row r="72" spans="1:14" ht="15.75" thickBot="1">
      <c r="A72" s="488" t="s">
        <v>1687</v>
      </c>
      <c r="B72" s="210" t="s">
        <v>1706</v>
      </c>
      <c r="C72" s="211"/>
      <c r="D72" s="212"/>
      <c r="E72" s="212"/>
      <c r="F72" s="213" t="s">
        <v>1706</v>
      </c>
      <c r="G72" s="489" t="s">
        <v>1688</v>
      </c>
      <c r="H72" s="488" t="s">
        <v>1687</v>
      </c>
      <c r="I72" s="210" t="s">
        <v>1706</v>
      </c>
      <c r="J72" s="211"/>
      <c r="K72" s="212"/>
      <c r="L72" s="212"/>
      <c r="M72" s="213" t="s">
        <v>1706</v>
      </c>
      <c r="N72" s="489" t="s">
        <v>1688</v>
      </c>
    </row>
    <row r="73" spans="1:14" ht="15.75" thickBot="1">
      <c r="A73" s="484"/>
      <c r="B73" s="210" t="s">
        <v>1708</v>
      </c>
      <c r="C73" s="211"/>
      <c r="D73" s="212"/>
      <c r="E73" s="212"/>
      <c r="F73" s="213" t="s">
        <v>1708</v>
      </c>
      <c r="G73" s="486"/>
      <c r="H73" s="484"/>
      <c r="I73" s="210" t="s">
        <v>1708</v>
      </c>
      <c r="J73" s="211"/>
      <c r="K73" s="212"/>
      <c r="L73" s="212"/>
      <c r="M73" s="213" t="s">
        <v>1708</v>
      </c>
      <c r="N73" s="486"/>
    </row>
    <row r="74" spans="1:14" ht="15.75" thickBot="1">
      <c r="A74" s="484"/>
      <c r="B74" s="210" t="s">
        <v>1709</v>
      </c>
      <c r="C74" s="211"/>
      <c r="D74" s="212"/>
      <c r="E74" s="212"/>
      <c r="F74" s="213" t="s">
        <v>1709</v>
      </c>
      <c r="G74" s="486"/>
      <c r="H74" s="484"/>
      <c r="I74" s="210" t="s">
        <v>1709</v>
      </c>
      <c r="J74" s="211"/>
      <c r="K74" s="212"/>
      <c r="L74" s="212"/>
      <c r="M74" s="213" t="s">
        <v>1709</v>
      </c>
      <c r="N74" s="486"/>
    </row>
    <row r="75" spans="1:14" ht="15.75" thickBot="1">
      <c r="A75" s="484"/>
      <c r="B75" s="210" t="s">
        <v>1710</v>
      </c>
      <c r="C75" s="211"/>
      <c r="D75" s="212"/>
      <c r="E75" s="212"/>
      <c r="F75" s="213" t="s">
        <v>1710</v>
      </c>
      <c r="G75" s="486"/>
      <c r="H75" s="484"/>
      <c r="I75" s="210" t="s">
        <v>1710</v>
      </c>
      <c r="J75" s="211"/>
      <c r="K75" s="212"/>
      <c r="L75" s="212"/>
      <c r="M75" s="213" t="s">
        <v>1710</v>
      </c>
      <c r="N75" s="486"/>
    </row>
    <row r="76" spans="1:14" ht="15.75" thickBot="1">
      <c r="A76" s="484"/>
      <c r="B76" s="210" t="s">
        <v>1711</v>
      </c>
      <c r="C76" s="211"/>
      <c r="D76" s="212"/>
      <c r="E76" s="212"/>
      <c r="F76" s="213" t="s">
        <v>1711</v>
      </c>
      <c r="G76" s="486"/>
      <c r="H76" s="484"/>
      <c r="I76" s="210" t="s">
        <v>1711</v>
      </c>
      <c r="J76" s="211"/>
      <c r="K76" s="212"/>
      <c r="L76" s="212"/>
      <c r="M76" s="213" t="s">
        <v>1711</v>
      </c>
      <c r="N76" s="486"/>
    </row>
    <row r="77" spans="1:14" ht="15.75" thickBot="1">
      <c r="A77" s="484"/>
      <c r="B77" s="210" t="s">
        <v>1712</v>
      </c>
      <c r="C77" s="211"/>
      <c r="D77" s="212"/>
      <c r="E77" s="212"/>
      <c r="F77" s="213" t="s">
        <v>1712</v>
      </c>
      <c r="G77" s="486"/>
      <c r="H77" s="484"/>
      <c r="I77" s="210" t="s">
        <v>1712</v>
      </c>
      <c r="J77" s="211"/>
      <c r="K77" s="212"/>
      <c r="L77" s="212"/>
      <c r="M77" s="213" t="s">
        <v>1712</v>
      </c>
      <c r="N77" s="486"/>
    </row>
    <row r="78" spans="1:14" ht="15.75" thickBot="1">
      <c r="A78" s="484"/>
      <c r="B78" s="210" t="s">
        <v>1713</v>
      </c>
      <c r="C78" s="211"/>
      <c r="D78" s="212"/>
      <c r="E78" s="212"/>
      <c r="F78" s="213" t="s">
        <v>1713</v>
      </c>
      <c r="G78" s="486"/>
      <c r="H78" s="484"/>
      <c r="I78" s="210" t="s">
        <v>1713</v>
      </c>
      <c r="J78" s="211"/>
      <c r="K78" s="212"/>
      <c r="L78" s="212"/>
      <c r="M78" s="213" t="s">
        <v>1713</v>
      </c>
      <c r="N78" s="486"/>
    </row>
    <row r="79" spans="1:14" ht="15.75" thickBot="1">
      <c r="A79" s="484"/>
      <c r="B79" s="210" t="s">
        <v>1714</v>
      </c>
      <c r="C79" s="211"/>
      <c r="D79" s="212"/>
      <c r="E79" s="212"/>
      <c r="F79" s="213" t="s">
        <v>1714</v>
      </c>
      <c r="G79" s="486"/>
      <c r="H79" s="484"/>
      <c r="I79" s="210" t="s">
        <v>1714</v>
      </c>
      <c r="J79" s="211"/>
      <c r="K79" s="212"/>
      <c r="L79" s="212"/>
      <c r="M79" s="213" t="s">
        <v>1714</v>
      </c>
      <c r="N79" s="486"/>
    </row>
    <row r="80" spans="1:14" ht="15.75" thickBot="1">
      <c r="A80" s="484"/>
      <c r="B80" s="210" t="s">
        <v>1715</v>
      </c>
      <c r="C80" s="211"/>
      <c r="D80" s="212"/>
      <c r="E80" s="212"/>
      <c r="F80" s="213" t="s">
        <v>1715</v>
      </c>
      <c r="G80" s="486"/>
      <c r="H80" s="484"/>
      <c r="I80" s="210" t="s">
        <v>1715</v>
      </c>
      <c r="J80" s="211"/>
      <c r="K80" s="212"/>
      <c r="L80" s="212"/>
      <c r="M80" s="213" t="s">
        <v>1715</v>
      </c>
      <c r="N80" s="486"/>
    </row>
    <row r="81" spans="1:14" ht="15.75" thickBot="1">
      <c r="A81" s="484"/>
      <c r="B81" s="210" t="s">
        <v>1716</v>
      </c>
      <c r="C81" s="211"/>
      <c r="D81" s="212"/>
      <c r="E81" s="212"/>
      <c r="F81" s="213" t="s">
        <v>1716</v>
      </c>
      <c r="G81" s="486"/>
      <c r="H81" s="484"/>
      <c r="I81" s="210" t="s">
        <v>1716</v>
      </c>
      <c r="J81" s="211"/>
      <c r="K81" s="212"/>
      <c r="L81" s="212"/>
      <c r="M81" s="213" t="s">
        <v>1716</v>
      </c>
      <c r="N81" s="486"/>
    </row>
    <row r="82" spans="1:14" ht="15.75" thickBot="1">
      <c r="A82" s="484"/>
      <c r="B82" s="210" t="s">
        <v>1717</v>
      </c>
      <c r="C82" s="211"/>
      <c r="D82" s="212"/>
      <c r="E82" s="212"/>
      <c r="F82" s="213" t="s">
        <v>1717</v>
      </c>
      <c r="G82" s="486"/>
      <c r="H82" s="484"/>
      <c r="I82" s="210" t="s">
        <v>1717</v>
      </c>
      <c r="J82" s="211"/>
      <c r="K82" s="212"/>
      <c r="L82" s="212"/>
      <c r="M82" s="213" t="s">
        <v>1717</v>
      </c>
      <c r="N82" s="486"/>
    </row>
    <row r="83" spans="1:14" ht="15.75" thickBot="1">
      <c r="A83" s="484"/>
      <c r="B83" s="210" t="s">
        <v>1718</v>
      </c>
      <c r="C83" s="211"/>
      <c r="D83" s="212"/>
      <c r="E83" s="212"/>
      <c r="F83" s="213" t="s">
        <v>1719</v>
      </c>
      <c r="G83" s="486"/>
      <c r="H83" s="484"/>
      <c r="I83" s="210" t="s">
        <v>1718</v>
      </c>
      <c r="J83" s="211"/>
      <c r="K83" s="212"/>
      <c r="L83" s="212"/>
      <c r="M83" s="213" t="s">
        <v>1719</v>
      </c>
      <c r="N83" s="486"/>
    </row>
    <row r="84" spans="1:14" ht="15.75" thickBot="1">
      <c r="A84" s="485"/>
      <c r="B84" s="210" t="s">
        <v>1720</v>
      </c>
      <c r="C84" s="211"/>
      <c r="D84" s="212"/>
      <c r="E84" s="212"/>
      <c r="F84" s="213" t="s">
        <v>1721</v>
      </c>
      <c r="G84" s="487"/>
      <c r="H84" s="485"/>
      <c r="I84" s="210" t="s">
        <v>1720</v>
      </c>
      <c r="J84" s="211"/>
      <c r="K84" s="212"/>
      <c r="L84" s="212"/>
      <c r="M84" s="213" t="s">
        <v>1721</v>
      </c>
      <c r="N84" s="487"/>
    </row>
    <row r="85" spans="1:14" ht="15.75" thickBot="1">
      <c r="A85" s="488" t="s">
        <v>1689</v>
      </c>
      <c r="B85" s="210" t="s">
        <v>1706</v>
      </c>
      <c r="C85" s="211"/>
      <c r="D85" s="212"/>
      <c r="E85" s="212"/>
      <c r="F85" s="213" t="s">
        <v>1706</v>
      </c>
      <c r="G85" s="489" t="s">
        <v>1690</v>
      </c>
      <c r="H85" s="488" t="s">
        <v>1689</v>
      </c>
      <c r="I85" s="210" t="s">
        <v>1706</v>
      </c>
      <c r="J85" s="211"/>
      <c r="K85" s="212"/>
      <c r="L85" s="212"/>
      <c r="M85" s="213" t="s">
        <v>1706</v>
      </c>
      <c r="N85" s="489" t="s">
        <v>1690</v>
      </c>
    </row>
    <row r="86" spans="1:14" ht="15.75" thickBot="1">
      <c r="A86" s="484"/>
      <c r="B86" s="210" t="s">
        <v>1708</v>
      </c>
      <c r="C86" s="211"/>
      <c r="D86" s="212"/>
      <c r="E86" s="212"/>
      <c r="F86" s="213" t="s">
        <v>1708</v>
      </c>
      <c r="G86" s="486"/>
      <c r="H86" s="484"/>
      <c r="I86" s="210" t="s">
        <v>1708</v>
      </c>
      <c r="J86" s="211"/>
      <c r="K86" s="212"/>
      <c r="L86" s="212"/>
      <c r="M86" s="213" t="s">
        <v>1708</v>
      </c>
      <c r="N86" s="486"/>
    </row>
    <row r="87" spans="1:14" ht="15.75" thickBot="1">
      <c r="A87" s="484"/>
      <c r="B87" s="210" t="s">
        <v>1709</v>
      </c>
      <c r="C87" s="211"/>
      <c r="D87" s="212"/>
      <c r="E87" s="212"/>
      <c r="F87" s="213" t="s">
        <v>1709</v>
      </c>
      <c r="G87" s="486"/>
      <c r="H87" s="484"/>
      <c r="I87" s="210" t="s">
        <v>1709</v>
      </c>
      <c r="J87" s="211"/>
      <c r="K87" s="212"/>
      <c r="L87" s="212"/>
      <c r="M87" s="213" t="s">
        <v>1709</v>
      </c>
      <c r="N87" s="486"/>
    </row>
    <row r="88" spans="1:14" ht="15.75" thickBot="1">
      <c r="A88" s="484"/>
      <c r="B88" s="210" t="s">
        <v>1710</v>
      </c>
      <c r="C88" s="211"/>
      <c r="D88" s="212"/>
      <c r="E88" s="212"/>
      <c r="F88" s="213" t="s">
        <v>1710</v>
      </c>
      <c r="G88" s="486"/>
      <c r="H88" s="484"/>
      <c r="I88" s="210" t="s">
        <v>1710</v>
      </c>
      <c r="J88" s="211"/>
      <c r="K88" s="212"/>
      <c r="L88" s="212"/>
      <c r="M88" s="213" t="s">
        <v>1710</v>
      </c>
      <c r="N88" s="486"/>
    </row>
    <row r="89" spans="1:14" ht="15.75" thickBot="1">
      <c r="A89" s="484"/>
      <c r="B89" s="210" t="s">
        <v>1711</v>
      </c>
      <c r="C89" s="211"/>
      <c r="D89" s="212"/>
      <c r="E89" s="212"/>
      <c r="F89" s="213" t="s">
        <v>1711</v>
      </c>
      <c r="G89" s="486"/>
      <c r="H89" s="484"/>
      <c r="I89" s="210" t="s">
        <v>1711</v>
      </c>
      <c r="J89" s="211"/>
      <c r="K89" s="212"/>
      <c r="L89" s="212"/>
      <c r="M89" s="213" t="s">
        <v>1711</v>
      </c>
      <c r="N89" s="486"/>
    </row>
    <row r="90" spans="1:14" ht="15.75" thickBot="1">
      <c r="A90" s="484"/>
      <c r="B90" s="210" t="s">
        <v>1712</v>
      </c>
      <c r="C90" s="211"/>
      <c r="D90" s="212"/>
      <c r="E90" s="212"/>
      <c r="F90" s="213" t="s">
        <v>1712</v>
      </c>
      <c r="G90" s="486"/>
      <c r="H90" s="484"/>
      <c r="I90" s="210" t="s">
        <v>1712</v>
      </c>
      <c r="J90" s="211"/>
      <c r="K90" s="212"/>
      <c r="L90" s="212"/>
      <c r="M90" s="213" t="s">
        <v>1712</v>
      </c>
      <c r="N90" s="486"/>
    </row>
    <row r="91" spans="1:14" ht="15.75" thickBot="1">
      <c r="A91" s="484"/>
      <c r="B91" s="210" t="s">
        <v>1713</v>
      </c>
      <c r="C91" s="211"/>
      <c r="D91" s="212"/>
      <c r="E91" s="212"/>
      <c r="F91" s="213" t="s">
        <v>1713</v>
      </c>
      <c r="G91" s="486"/>
      <c r="H91" s="484"/>
      <c r="I91" s="210" t="s">
        <v>1713</v>
      </c>
      <c r="J91" s="211"/>
      <c r="K91" s="212"/>
      <c r="L91" s="212"/>
      <c r="M91" s="213" t="s">
        <v>1713</v>
      </c>
      <c r="N91" s="486"/>
    </row>
    <row r="92" spans="1:14" ht="15.75" thickBot="1">
      <c r="A92" s="484"/>
      <c r="B92" s="210" t="s">
        <v>1714</v>
      </c>
      <c r="C92" s="211"/>
      <c r="D92" s="212"/>
      <c r="E92" s="212"/>
      <c r="F92" s="213" t="s">
        <v>1714</v>
      </c>
      <c r="G92" s="486"/>
      <c r="H92" s="484"/>
      <c r="I92" s="210" t="s">
        <v>1714</v>
      </c>
      <c r="J92" s="211"/>
      <c r="K92" s="212"/>
      <c r="L92" s="212"/>
      <c r="M92" s="213" t="s">
        <v>1714</v>
      </c>
      <c r="N92" s="486"/>
    </row>
    <row r="93" spans="1:14" ht="15.75" thickBot="1">
      <c r="A93" s="484"/>
      <c r="B93" s="210" t="s">
        <v>1715</v>
      </c>
      <c r="C93" s="211"/>
      <c r="D93" s="212"/>
      <c r="E93" s="212"/>
      <c r="F93" s="213" t="s">
        <v>1715</v>
      </c>
      <c r="G93" s="486"/>
      <c r="H93" s="484"/>
      <c r="I93" s="210" t="s">
        <v>1715</v>
      </c>
      <c r="J93" s="211"/>
      <c r="K93" s="212"/>
      <c r="L93" s="212"/>
      <c r="M93" s="213" t="s">
        <v>1715</v>
      </c>
      <c r="N93" s="486"/>
    </row>
    <row r="94" spans="1:14" ht="15.75" thickBot="1">
      <c r="A94" s="484"/>
      <c r="B94" s="210" t="s">
        <v>1716</v>
      </c>
      <c r="C94" s="211"/>
      <c r="D94" s="212"/>
      <c r="E94" s="212"/>
      <c r="F94" s="213" t="s">
        <v>1716</v>
      </c>
      <c r="G94" s="486"/>
      <c r="H94" s="484"/>
      <c r="I94" s="210" t="s">
        <v>1716</v>
      </c>
      <c r="J94" s="211"/>
      <c r="K94" s="212"/>
      <c r="L94" s="212"/>
      <c r="M94" s="213" t="s">
        <v>1716</v>
      </c>
      <c r="N94" s="486"/>
    </row>
    <row r="95" spans="1:14" ht="15.75" thickBot="1">
      <c r="A95" s="484"/>
      <c r="B95" s="210" t="s">
        <v>1717</v>
      </c>
      <c r="C95" s="211"/>
      <c r="D95" s="212"/>
      <c r="E95" s="212"/>
      <c r="F95" s="213" t="s">
        <v>1717</v>
      </c>
      <c r="G95" s="486"/>
      <c r="H95" s="484"/>
      <c r="I95" s="210" t="s">
        <v>1717</v>
      </c>
      <c r="J95" s="211"/>
      <c r="K95" s="212"/>
      <c r="L95" s="212"/>
      <c r="M95" s="213" t="s">
        <v>1717</v>
      </c>
      <c r="N95" s="486"/>
    </row>
    <row r="96" spans="1:14" ht="15.75" thickBot="1">
      <c r="A96" s="484"/>
      <c r="B96" s="210" t="s">
        <v>1718</v>
      </c>
      <c r="C96" s="211"/>
      <c r="D96" s="212"/>
      <c r="E96" s="212"/>
      <c r="F96" s="213" t="s">
        <v>1719</v>
      </c>
      <c r="G96" s="486"/>
      <c r="H96" s="484"/>
      <c r="I96" s="210" t="s">
        <v>1718</v>
      </c>
      <c r="J96" s="211"/>
      <c r="K96" s="212"/>
      <c r="L96" s="212"/>
      <c r="M96" s="213" t="s">
        <v>1719</v>
      </c>
      <c r="N96" s="486"/>
    </row>
    <row r="97" spans="1:14" ht="15.75" thickBot="1">
      <c r="A97" s="485"/>
      <c r="B97" s="210" t="s">
        <v>1720</v>
      </c>
      <c r="C97" s="211"/>
      <c r="D97" s="212"/>
      <c r="E97" s="212"/>
      <c r="F97" s="213" t="s">
        <v>1721</v>
      </c>
      <c r="G97" s="487"/>
      <c r="H97" s="485"/>
      <c r="I97" s="210" t="s">
        <v>1720</v>
      </c>
      <c r="J97" s="211"/>
      <c r="K97" s="212"/>
      <c r="L97" s="212"/>
      <c r="M97" s="213" t="s">
        <v>1721</v>
      </c>
      <c r="N97" s="487"/>
    </row>
    <row r="98" spans="1:14" ht="15.75" thickBot="1">
      <c r="A98" s="488" t="s">
        <v>1691</v>
      </c>
      <c r="B98" s="210" t="s">
        <v>1706</v>
      </c>
      <c r="C98" s="211"/>
      <c r="D98" s="212"/>
      <c r="E98" s="212"/>
      <c r="F98" s="213" t="s">
        <v>1706</v>
      </c>
      <c r="G98" s="489" t="s">
        <v>1692</v>
      </c>
      <c r="H98" s="488" t="s">
        <v>1691</v>
      </c>
      <c r="I98" s="210" t="s">
        <v>1706</v>
      </c>
      <c r="J98" s="211"/>
      <c r="K98" s="212"/>
      <c r="L98" s="212"/>
      <c r="M98" s="213" t="s">
        <v>1706</v>
      </c>
      <c r="N98" s="489" t="s">
        <v>1692</v>
      </c>
    </row>
    <row r="99" spans="1:14" ht="15.75" thickBot="1">
      <c r="A99" s="484"/>
      <c r="B99" s="210" t="s">
        <v>1708</v>
      </c>
      <c r="C99" s="211"/>
      <c r="D99" s="212"/>
      <c r="E99" s="212"/>
      <c r="F99" s="213" t="s">
        <v>1708</v>
      </c>
      <c r="G99" s="486"/>
      <c r="H99" s="484"/>
      <c r="I99" s="210" t="s">
        <v>1708</v>
      </c>
      <c r="J99" s="211"/>
      <c r="K99" s="212"/>
      <c r="L99" s="212"/>
      <c r="M99" s="213" t="s">
        <v>1708</v>
      </c>
      <c r="N99" s="486"/>
    </row>
    <row r="100" spans="1:14" ht="15.75" thickBot="1">
      <c r="A100" s="484"/>
      <c r="B100" s="210" t="s">
        <v>1709</v>
      </c>
      <c r="C100" s="211"/>
      <c r="D100" s="212"/>
      <c r="E100" s="212"/>
      <c r="F100" s="213" t="s">
        <v>1709</v>
      </c>
      <c r="G100" s="486"/>
      <c r="H100" s="484"/>
      <c r="I100" s="210" t="s">
        <v>1709</v>
      </c>
      <c r="J100" s="211"/>
      <c r="K100" s="212"/>
      <c r="L100" s="212"/>
      <c r="M100" s="213" t="s">
        <v>1709</v>
      </c>
      <c r="N100" s="486"/>
    </row>
    <row r="101" spans="1:14" ht="15.75" thickBot="1">
      <c r="A101" s="484"/>
      <c r="B101" s="210" t="s">
        <v>1710</v>
      </c>
      <c r="C101" s="211"/>
      <c r="D101" s="212"/>
      <c r="E101" s="212"/>
      <c r="F101" s="213" t="s">
        <v>1710</v>
      </c>
      <c r="G101" s="486"/>
      <c r="H101" s="484"/>
      <c r="I101" s="210" t="s">
        <v>1710</v>
      </c>
      <c r="J101" s="211"/>
      <c r="K101" s="212"/>
      <c r="L101" s="212"/>
      <c r="M101" s="213" t="s">
        <v>1710</v>
      </c>
      <c r="N101" s="486"/>
    </row>
    <row r="102" spans="1:14" ht="15.75" thickBot="1">
      <c r="A102" s="484"/>
      <c r="B102" s="210" t="s">
        <v>1711</v>
      </c>
      <c r="C102" s="211"/>
      <c r="D102" s="212"/>
      <c r="E102" s="212"/>
      <c r="F102" s="213" t="s">
        <v>1711</v>
      </c>
      <c r="G102" s="486"/>
      <c r="H102" s="484"/>
      <c r="I102" s="210" t="s">
        <v>1711</v>
      </c>
      <c r="J102" s="211"/>
      <c r="K102" s="212"/>
      <c r="L102" s="212"/>
      <c r="M102" s="213" t="s">
        <v>1711</v>
      </c>
      <c r="N102" s="486"/>
    </row>
    <row r="103" spans="1:14" ht="15.75" thickBot="1">
      <c r="A103" s="484"/>
      <c r="B103" s="210" t="s">
        <v>1712</v>
      </c>
      <c r="C103" s="211"/>
      <c r="D103" s="212"/>
      <c r="E103" s="212"/>
      <c r="F103" s="213" t="s">
        <v>1712</v>
      </c>
      <c r="G103" s="486"/>
      <c r="H103" s="484"/>
      <c r="I103" s="210" t="s">
        <v>1712</v>
      </c>
      <c r="J103" s="211"/>
      <c r="K103" s="212"/>
      <c r="L103" s="212"/>
      <c r="M103" s="213" t="s">
        <v>1712</v>
      </c>
      <c r="N103" s="486"/>
    </row>
    <row r="104" spans="1:14" ht="15.75" thickBot="1">
      <c r="A104" s="484"/>
      <c r="B104" s="210" t="s">
        <v>1713</v>
      </c>
      <c r="C104" s="211"/>
      <c r="D104" s="212"/>
      <c r="E104" s="212"/>
      <c r="F104" s="213" t="s">
        <v>1713</v>
      </c>
      <c r="G104" s="486"/>
      <c r="H104" s="484"/>
      <c r="I104" s="210" t="s">
        <v>1713</v>
      </c>
      <c r="J104" s="211"/>
      <c r="K104" s="212"/>
      <c r="L104" s="212"/>
      <c r="M104" s="213" t="s">
        <v>1713</v>
      </c>
      <c r="N104" s="486"/>
    </row>
    <row r="105" spans="1:14" ht="15.75" thickBot="1">
      <c r="A105" s="484"/>
      <c r="B105" s="210" t="s">
        <v>1714</v>
      </c>
      <c r="C105" s="211"/>
      <c r="D105" s="212"/>
      <c r="E105" s="212"/>
      <c r="F105" s="213" t="s">
        <v>1714</v>
      </c>
      <c r="G105" s="486"/>
      <c r="H105" s="484"/>
      <c r="I105" s="210" t="s">
        <v>1714</v>
      </c>
      <c r="J105" s="211"/>
      <c r="K105" s="212"/>
      <c r="L105" s="212"/>
      <c r="M105" s="213" t="s">
        <v>1714</v>
      </c>
      <c r="N105" s="486"/>
    </row>
    <row r="106" spans="1:14" ht="15.75" thickBot="1">
      <c r="A106" s="484"/>
      <c r="B106" s="210" t="s">
        <v>1715</v>
      </c>
      <c r="C106" s="211"/>
      <c r="D106" s="212"/>
      <c r="E106" s="212"/>
      <c r="F106" s="213" t="s">
        <v>1715</v>
      </c>
      <c r="G106" s="486"/>
      <c r="H106" s="484"/>
      <c r="I106" s="210" t="s">
        <v>1715</v>
      </c>
      <c r="J106" s="211"/>
      <c r="K106" s="212"/>
      <c r="L106" s="212"/>
      <c r="M106" s="213" t="s">
        <v>1715</v>
      </c>
      <c r="N106" s="486"/>
    </row>
    <row r="107" spans="1:14" ht="15.75" thickBot="1">
      <c r="A107" s="484"/>
      <c r="B107" s="210" t="s">
        <v>1716</v>
      </c>
      <c r="C107" s="211"/>
      <c r="D107" s="212"/>
      <c r="E107" s="212"/>
      <c r="F107" s="213" t="s">
        <v>1716</v>
      </c>
      <c r="G107" s="486"/>
      <c r="H107" s="484"/>
      <c r="I107" s="210" t="s">
        <v>1716</v>
      </c>
      <c r="J107" s="211"/>
      <c r="K107" s="212"/>
      <c r="L107" s="212"/>
      <c r="M107" s="213" t="s">
        <v>1716</v>
      </c>
      <c r="N107" s="486"/>
    </row>
    <row r="108" spans="1:14" ht="15.75" thickBot="1">
      <c r="A108" s="484"/>
      <c r="B108" s="210" t="s">
        <v>1717</v>
      </c>
      <c r="C108" s="211"/>
      <c r="D108" s="212"/>
      <c r="E108" s="212"/>
      <c r="F108" s="213" t="s">
        <v>1717</v>
      </c>
      <c r="G108" s="486"/>
      <c r="H108" s="484"/>
      <c r="I108" s="210" t="s">
        <v>1717</v>
      </c>
      <c r="J108" s="211"/>
      <c r="K108" s="212"/>
      <c r="L108" s="212"/>
      <c r="M108" s="213" t="s">
        <v>1717</v>
      </c>
      <c r="N108" s="486"/>
    </row>
    <row r="109" spans="1:14" ht="15.75" thickBot="1">
      <c r="A109" s="484"/>
      <c r="B109" s="210" t="s">
        <v>1718</v>
      </c>
      <c r="C109" s="211"/>
      <c r="D109" s="212"/>
      <c r="E109" s="212"/>
      <c r="F109" s="213" t="s">
        <v>1719</v>
      </c>
      <c r="G109" s="486"/>
      <c r="H109" s="484"/>
      <c r="I109" s="210" t="s">
        <v>1718</v>
      </c>
      <c r="J109" s="211"/>
      <c r="K109" s="212"/>
      <c r="L109" s="212"/>
      <c r="M109" s="213" t="s">
        <v>1719</v>
      </c>
      <c r="N109" s="486"/>
    </row>
    <row r="110" spans="1:14" ht="15.75" thickBot="1">
      <c r="A110" s="485"/>
      <c r="B110" s="210" t="s">
        <v>1720</v>
      </c>
      <c r="C110" s="211"/>
      <c r="D110" s="212"/>
      <c r="E110" s="212"/>
      <c r="F110" s="213" t="s">
        <v>1721</v>
      </c>
      <c r="G110" s="487"/>
      <c r="H110" s="485"/>
      <c r="I110" s="210" t="s">
        <v>1720</v>
      </c>
      <c r="J110" s="211"/>
      <c r="K110" s="212"/>
      <c r="L110" s="212"/>
      <c r="M110" s="213" t="s">
        <v>1721</v>
      </c>
      <c r="N110" s="487"/>
    </row>
    <row r="111" spans="1:14" ht="15.75" thickBot="1">
      <c r="A111" s="488" t="s">
        <v>1693</v>
      </c>
      <c r="B111" s="210" t="s">
        <v>1706</v>
      </c>
      <c r="C111" s="211"/>
      <c r="D111" s="212"/>
      <c r="E111" s="212"/>
      <c r="F111" s="213" t="s">
        <v>1706</v>
      </c>
      <c r="G111" s="489" t="s">
        <v>1694</v>
      </c>
      <c r="H111" s="488" t="s">
        <v>1693</v>
      </c>
      <c r="I111" s="210" t="s">
        <v>1706</v>
      </c>
      <c r="J111" s="211"/>
      <c r="K111" s="212"/>
      <c r="L111" s="212"/>
      <c r="M111" s="213" t="s">
        <v>1706</v>
      </c>
      <c r="N111" s="489" t="s">
        <v>1694</v>
      </c>
    </row>
    <row r="112" spans="1:14" ht="15.75" thickBot="1">
      <c r="A112" s="484"/>
      <c r="B112" s="210" t="s">
        <v>1708</v>
      </c>
      <c r="C112" s="211"/>
      <c r="D112" s="212"/>
      <c r="E112" s="212"/>
      <c r="F112" s="213" t="s">
        <v>1708</v>
      </c>
      <c r="G112" s="486"/>
      <c r="H112" s="484"/>
      <c r="I112" s="210" t="s">
        <v>1708</v>
      </c>
      <c r="J112" s="211"/>
      <c r="K112" s="212"/>
      <c r="L112" s="212"/>
      <c r="M112" s="213" t="s">
        <v>1708</v>
      </c>
      <c r="N112" s="486"/>
    </row>
    <row r="113" spans="1:14" ht="15.75" thickBot="1">
      <c r="A113" s="484"/>
      <c r="B113" s="210" t="s">
        <v>1709</v>
      </c>
      <c r="C113" s="211"/>
      <c r="D113" s="212"/>
      <c r="E113" s="212"/>
      <c r="F113" s="213" t="s">
        <v>1709</v>
      </c>
      <c r="G113" s="486"/>
      <c r="H113" s="484"/>
      <c r="I113" s="210" t="s">
        <v>1709</v>
      </c>
      <c r="J113" s="211"/>
      <c r="K113" s="212"/>
      <c r="L113" s="212"/>
      <c r="M113" s="213" t="s">
        <v>1709</v>
      </c>
      <c r="N113" s="486"/>
    </row>
    <row r="114" spans="1:14" ht="15.75" thickBot="1">
      <c r="A114" s="484"/>
      <c r="B114" s="210" t="s">
        <v>1710</v>
      </c>
      <c r="C114" s="211"/>
      <c r="D114" s="212"/>
      <c r="E114" s="212"/>
      <c r="F114" s="213" t="s">
        <v>1710</v>
      </c>
      <c r="G114" s="486"/>
      <c r="H114" s="484"/>
      <c r="I114" s="210" t="s">
        <v>1710</v>
      </c>
      <c r="J114" s="211"/>
      <c r="K114" s="212"/>
      <c r="L114" s="212"/>
      <c r="M114" s="213" t="s">
        <v>1710</v>
      </c>
      <c r="N114" s="486"/>
    </row>
    <row r="115" spans="1:14" ht="15.75" thickBot="1">
      <c r="A115" s="484"/>
      <c r="B115" s="210" t="s">
        <v>1711</v>
      </c>
      <c r="C115" s="211"/>
      <c r="D115" s="212"/>
      <c r="E115" s="212"/>
      <c r="F115" s="213" t="s">
        <v>1711</v>
      </c>
      <c r="G115" s="486"/>
      <c r="H115" s="484"/>
      <c r="I115" s="210" t="s">
        <v>1711</v>
      </c>
      <c r="J115" s="211"/>
      <c r="K115" s="212"/>
      <c r="L115" s="212"/>
      <c r="M115" s="213" t="s">
        <v>1711</v>
      </c>
      <c r="N115" s="486"/>
    </row>
    <row r="116" spans="1:14" ht="15.75" thickBot="1">
      <c r="A116" s="484"/>
      <c r="B116" s="210" t="s">
        <v>1712</v>
      </c>
      <c r="C116" s="211"/>
      <c r="D116" s="212"/>
      <c r="E116" s="212"/>
      <c r="F116" s="213" t="s">
        <v>1712</v>
      </c>
      <c r="G116" s="486"/>
      <c r="H116" s="484"/>
      <c r="I116" s="210" t="s">
        <v>1712</v>
      </c>
      <c r="J116" s="211"/>
      <c r="K116" s="212"/>
      <c r="L116" s="212"/>
      <c r="M116" s="213" t="s">
        <v>1712</v>
      </c>
      <c r="N116" s="486"/>
    </row>
    <row r="117" spans="1:14" ht="15.75" thickBot="1">
      <c r="A117" s="484"/>
      <c r="B117" s="210" t="s">
        <v>1713</v>
      </c>
      <c r="C117" s="211"/>
      <c r="D117" s="212"/>
      <c r="E117" s="212"/>
      <c r="F117" s="213" t="s">
        <v>1713</v>
      </c>
      <c r="G117" s="486"/>
      <c r="H117" s="484"/>
      <c r="I117" s="210" t="s">
        <v>1713</v>
      </c>
      <c r="J117" s="211"/>
      <c r="K117" s="212"/>
      <c r="L117" s="212"/>
      <c r="M117" s="213" t="s">
        <v>1713</v>
      </c>
      <c r="N117" s="486"/>
    </row>
    <row r="118" spans="1:14" ht="15.75" thickBot="1">
      <c r="A118" s="484"/>
      <c r="B118" s="210" t="s">
        <v>1714</v>
      </c>
      <c r="C118" s="211"/>
      <c r="D118" s="212"/>
      <c r="E118" s="212"/>
      <c r="F118" s="213" t="s">
        <v>1714</v>
      </c>
      <c r="G118" s="486"/>
      <c r="H118" s="484"/>
      <c r="I118" s="210" t="s">
        <v>1714</v>
      </c>
      <c r="J118" s="211"/>
      <c r="K118" s="212"/>
      <c r="L118" s="212"/>
      <c r="M118" s="213" t="s">
        <v>1714</v>
      </c>
      <c r="N118" s="486"/>
    </row>
    <row r="119" spans="1:14" ht="15.75" thickBot="1">
      <c r="A119" s="484"/>
      <c r="B119" s="210" t="s">
        <v>1715</v>
      </c>
      <c r="C119" s="211"/>
      <c r="D119" s="212"/>
      <c r="E119" s="212"/>
      <c r="F119" s="213" t="s">
        <v>1715</v>
      </c>
      <c r="G119" s="486"/>
      <c r="H119" s="484"/>
      <c r="I119" s="210" t="s">
        <v>1715</v>
      </c>
      <c r="J119" s="211"/>
      <c r="K119" s="212"/>
      <c r="L119" s="212"/>
      <c r="M119" s="213" t="s">
        <v>1715</v>
      </c>
      <c r="N119" s="486"/>
    </row>
    <row r="120" spans="1:14" ht="15.75" thickBot="1">
      <c r="A120" s="484"/>
      <c r="B120" s="210" t="s">
        <v>1716</v>
      </c>
      <c r="C120" s="211"/>
      <c r="D120" s="212"/>
      <c r="E120" s="212"/>
      <c r="F120" s="213" t="s">
        <v>1716</v>
      </c>
      <c r="G120" s="486"/>
      <c r="H120" s="484"/>
      <c r="I120" s="210" t="s">
        <v>1716</v>
      </c>
      <c r="J120" s="211"/>
      <c r="K120" s="212"/>
      <c r="L120" s="212"/>
      <c r="M120" s="213" t="s">
        <v>1716</v>
      </c>
      <c r="N120" s="486"/>
    </row>
    <row r="121" spans="1:14" ht="15.75" thickBot="1">
      <c r="A121" s="484"/>
      <c r="B121" s="210" t="s">
        <v>1717</v>
      </c>
      <c r="C121" s="211"/>
      <c r="D121" s="212"/>
      <c r="E121" s="212"/>
      <c r="F121" s="213" t="s">
        <v>1717</v>
      </c>
      <c r="G121" s="486"/>
      <c r="H121" s="484"/>
      <c r="I121" s="210" t="s">
        <v>1717</v>
      </c>
      <c r="J121" s="211"/>
      <c r="K121" s="212"/>
      <c r="L121" s="212"/>
      <c r="M121" s="213" t="s">
        <v>1717</v>
      </c>
      <c r="N121" s="486"/>
    </row>
    <row r="122" spans="1:14" ht="15.75" thickBot="1">
      <c r="A122" s="484"/>
      <c r="B122" s="210" t="s">
        <v>1718</v>
      </c>
      <c r="C122" s="211"/>
      <c r="D122" s="212"/>
      <c r="E122" s="212"/>
      <c r="F122" s="213" t="s">
        <v>1719</v>
      </c>
      <c r="G122" s="486"/>
      <c r="H122" s="484"/>
      <c r="I122" s="210" t="s">
        <v>1718</v>
      </c>
      <c r="J122" s="211"/>
      <c r="K122" s="212"/>
      <c r="L122" s="212"/>
      <c r="M122" s="213" t="s">
        <v>1719</v>
      </c>
      <c r="N122" s="486"/>
    </row>
    <row r="123" spans="1:14" ht="15.75" thickBot="1">
      <c r="A123" s="485"/>
      <c r="B123" s="210" t="s">
        <v>1720</v>
      </c>
      <c r="C123" s="211"/>
      <c r="D123" s="212"/>
      <c r="E123" s="212"/>
      <c r="F123" s="213" t="s">
        <v>1721</v>
      </c>
      <c r="G123" s="487"/>
      <c r="H123" s="485"/>
      <c r="I123" s="210" t="s">
        <v>1720</v>
      </c>
      <c r="J123" s="211"/>
      <c r="K123" s="212"/>
      <c r="L123" s="212"/>
      <c r="M123" s="213" t="s">
        <v>1721</v>
      </c>
      <c r="N123" s="487"/>
    </row>
    <row r="124" spans="1:14" ht="15.75" thickBot="1">
      <c r="A124" s="488" t="s">
        <v>1695</v>
      </c>
      <c r="B124" s="210" t="s">
        <v>1706</v>
      </c>
      <c r="C124" s="211"/>
      <c r="D124" s="212"/>
      <c r="E124" s="212"/>
      <c r="F124" s="213" t="s">
        <v>1706</v>
      </c>
      <c r="G124" s="489" t="s">
        <v>1696</v>
      </c>
      <c r="H124" s="488" t="s">
        <v>1695</v>
      </c>
      <c r="I124" s="210" t="s">
        <v>1706</v>
      </c>
      <c r="J124" s="211"/>
      <c r="K124" s="212"/>
      <c r="L124" s="212"/>
      <c r="M124" s="213" t="s">
        <v>1706</v>
      </c>
      <c r="N124" s="489" t="s">
        <v>1696</v>
      </c>
    </row>
    <row r="125" spans="1:14" ht="15.75" thickBot="1">
      <c r="A125" s="484"/>
      <c r="B125" s="210" t="s">
        <v>1708</v>
      </c>
      <c r="C125" s="211"/>
      <c r="D125" s="212"/>
      <c r="E125" s="212"/>
      <c r="F125" s="213" t="s">
        <v>1708</v>
      </c>
      <c r="G125" s="486"/>
      <c r="H125" s="484"/>
      <c r="I125" s="210" t="s">
        <v>1708</v>
      </c>
      <c r="J125" s="211"/>
      <c r="K125" s="212"/>
      <c r="L125" s="212"/>
      <c r="M125" s="213" t="s">
        <v>1708</v>
      </c>
      <c r="N125" s="486"/>
    </row>
    <row r="126" spans="1:14" ht="15.75" thickBot="1">
      <c r="A126" s="484"/>
      <c r="B126" s="210" t="s">
        <v>1709</v>
      </c>
      <c r="C126" s="211"/>
      <c r="D126" s="212"/>
      <c r="E126" s="212"/>
      <c r="F126" s="213" t="s">
        <v>1709</v>
      </c>
      <c r="G126" s="486"/>
      <c r="H126" s="484"/>
      <c r="I126" s="210" t="s">
        <v>1709</v>
      </c>
      <c r="J126" s="211"/>
      <c r="K126" s="212"/>
      <c r="L126" s="212"/>
      <c r="M126" s="213" t="s">
        <v>1709</v>
      </c>
      <c r="N126" s="486"/>
    </row>
    <row r="127" spans="1:14" ht="15.75" thickBot="1">
      <c r="A127" s="484"/>
      <c r="B127" s="210" t="s">
        <v>1710</v>
      </c>
      <c r="C127" s="211"/>
      <c r="D127" s="212"/>
      <c r="E127" s="212"/>
      <c r="F127" s="213" t="s">
        <v>1710</v>
      </c>
      <c r="G127" s="486"/>
      <c r="H127" s="484"/>
      <c r="I127" s="210" t="s">
        <v>1710</v>
      </c>
      <c r="J127" s="211"/>
      <c r="K127" s="212"/>
      <c r="L127" s="212"/>
      <c r="M127" s="213" t="s">
        <v>1710</v>
      </c>
      <c r="N127" s="486"/>
    </row>
    <row r="128" spans="1:14" ht="15.75" thickBot="1">
      <c r="A128" s="484"/>
      <c r="B128" s="210" t="s">
        <v>1711</v>
      </c>
      <c r="C128" s="211"/>
      <c r="D128" s="212"/>
      <c r="E128" s="212"/>
      <c r="F128" s="213" t="s">
        <v>1711</v>
      </c>
      <c r="G128" s="486"/>
      <c r="H128" s="484"/>
      <c r="I128" s="210" t="s">
        <v>1711</v>
      </c>
      <c r="J128" s="211"/>
      <c r="K128" s="212"/>
      <c r="L128" s="212"/>
      <c r="M128" s="213" t="s">
        <v>1711</v>
      </c>
      <c r="N128" s="486"/>
    </row>
    <row r="129" spans="1:14" ht="15.75" thickBot="1">
      <c r="A129" s="484"/>
      <c r="B129" s="210" t="s">
        <v>1712</v>
      </c>
      <c r="C129" s="211"/>
      <c r="D129" s="212"/>
      <c r="E129" s="212"/>
      <c r="F129" s="213" t="s">
        <v>1712</v>
      </c>
      <c r="G129" s="486"/>
      <c r="H129" s="484"/>
      <c r="I129" s="210" t="s">
        <v>1712</v>
      </c>
      <c r="J129" s="211"/>
      <c r="K129" s="212"/>
      <c r="L129" s="212"/>
      <c r="M129" s="213" t="s">
        <v>1712</v>
      </c>
      <c r="N129" s="486"/>
    </row>
    <row r="130" spans="1:14" ht="15.75" thickBot="1">
      <c r="A130" s="484"/>
      <c r="B130" s="210" t="s">
        <v>1713</v>
      </c>
      <c r="C130" s="211"/>
      <c r="D130" s="212"/>
      <c r="E130" s="212"/>
      <c r="F130" s="213" t="s">
        <v>1713</v>
      </c>
      <c r="G130" s="486"/>
      <c r="H130" s="484"/>
      <c r="I130" s="210" t="s">
        <v>1713</v>
      </c>
      <c r="J130" s="211"/>
      <c r="K130" s="212"/>
      <c r="L130" s="212"/>
      <c r="M130" s="213" t="s">
        <v>1713</v>
      </c>
      <c r="N130" s="486"/>
    </row>
    <row r="131" spans="1:14" ht="15.75" thickBot="1">
      <c r="A131" s="484"/>
      <c r="B131" s="210" t="s">
        <v>1714</v>
      </c>
      <c r="C131" s="211"/>
      <c r="D131" s="212"/>
      <c r="E131" s="212"/>
      <c r="F131" s="213" t="s">
        <v>1714</v>
      </c>
      <c r="G131" s="486"/>
      <c r="H131" s="484"/>
      <c r="I131" s="210" t="s">
        <v>1714</v>
      </c>
      <c r="J131" s="211"/>
      <c r="K131" s="212"/>
      <c r="L131" s="212"/>
      <c r="M131" s="213" t="s">
        <v>1714</v>
      </c>
      <c r="N131" s="486"/>
    </row>
    <row r="132" spans="1:14" ht="15.75" thickBot="1">
      <c r="A132" s="484"/>
      <c r="B132" s="210" t="s">
        <v>1715</v>
      </c>
      <c r="C132" s="211"/>
      <c r="D132" s="212"/>
      <c r="E132" s="212"/>
      <c r="F132" s="213" t="s">
        <v>1715</v>
      </c>
      <c r="G132" s="486"/>
      <c r="H132" s="484"/>
      <c r="I132" s="210" t="s">
        <v>1715</v>
      </c>
      <c r="J132" s="211"/>
      <c r="K132" s="212"/>
      <c r="L132" s="212"/>
      <c r="M132" s="213" t="s">
        <v>1715</v>
      </c>
      <c r="N132" s="486"/>
    </row>
    <row r="133" spans="1:14" ht="15.75" thickBot="1">
      <c r="A133" s="484"/>
      <c r="B133" s="210" t="s">
        <v>1716</v>
      </c>
      <c r="C133" s="211"/>
      <c r="D133" s="212"/>
      <c r="E133" s="212"/>
      <c r="F133" s="213" t="s">
        <v>1716</v>
      </c>
      <c r="G133" s="486"/>
      <c r="H133" s="484"/>
      <c r="I133" s="210" t="s">
        <v>1716</v>
      </c>
      <c r="J133" s="211"/>
      <c r="K133" s="212"/>
      <c r="L133" s="212"/>
      <c r="M133" s="213" t="s">
        <v>1716</v>
      </c>
      <c r="N133" s="486"/>
    </row>
    <row r="134" spans="1:14" ht="15.75" thickBot="1">
      <c r="A134" s="484"/>
      <c r="B134" s="210" t="s">
        <v>1717</v>
      </c>
      <c r="C134" s="211"/>
      <c r="D134" s="212"/>
      <c r="E134" s="212"/>
      <c r="F134" s="213" t="s">
        <v>1717</v>
      </c>
      <c r="G134" s="486"/>
      <c r="H134" s="484"/>
      <c r="I134" s="210" t="s">
        <v>1717</v>
      </c>
      <c r="J134" s="211"/>
      <c r="K134" s="212"/>
      <c r="L134" s="212"/>
      <c r="M134" s="213" t="s">
        <v>1717</v>
      </c>
      <c r="N134" s="486"/>
    </row>
    <row r="135" spans="1:14" ht="15.75" thickBot="1">
      <c r="A135" s="484"/>
      <c r="B135" s="210" t="s">
        <v>1718</v>
      </c>
      <c r="C135" s="211"/>
      <c r="D135" s="212"/>
      <c r="E135" s="212"/>
      <c r="F135" s="213" t="s">
        <v>1719</v>
      </c>
      <c r="G135" s="486"/>
      <c r="H135" s="484"/>
      <c r="I135" s="210" t="s">
        <v>1718</v>
      </c>
      <c r="J135" s="211"/>
      <c r="K135" s="212"/>
      <c r="L135" s="212"/>
      <c r="M135" s="213" t="s">
        <v>1719</v>
      </c>
      <c r="N135" s="486"/>
    </row>
    <row r="136" spans="1:14" ht="15.75" thickBot="1">
      <c r="A136" s="485"/>
      <c r="B136" s="210" t="s">
        <v>1720</v>
      </c>
      <c r="C136" s="211"/>
      <c r="D136" s="212"/>
      <c r="E136" s="212"/>
      <c r="F136" s="213" t="s">
        <v>1721</v>
      </c>
      <c r="G136" s="487"/>
      <c r="H136" s="485"/>
      <c r="I136" s="210" t="s">
        <v>1720</v>
      </c>
      <c r="J136" s="211"/>
      <c r="K136" s="212"/>
      <c r="L136" s="212"/>
      <c r="M136" s="213" t="s">
        <v>1721</v>
      </c>
      <c r="N136" s="487"/>
    </row>
    <row r="137" spans="1:14" ht="15.75" thickBot="1">
      <c r="A137" s="488" t="s">
        <v>1852</v>
      </c>
      <c r="B137" s="210" t="s">
        <v>1706</v>
      </c>
      <c r="C137" s="211"/>
      <c r="D137" s="212"/>
      <c r="E137" s="212"/>
      <c r="F137" s="213" t="s">
        <v>1706</v>
      </c>
      <c r="G137" s="489" t="s">
        <v>1853</v>
      </c>
      <c r="H137" s="488" t="s">
        <v>1852</v>
      </c>
      <c r="I137" s="210" t="s">
        <v>1706</v>
      </c>
      <c r="J137" s="211"/>
      <c r="K137" s="212"/>
      <c r="L137" s="212"/>
      <c r="M137" s="213" t="s">
        <v>1706</v>
      </c>
      <c r="N137" s="489" t="s">
        <v>1853</v>
      </c>
    </row>
    <row r="138" spans="1:14" ht="15.75" thickBot="1">
      <c r="A138" s="484"/>
      <c r="B138" s="210" t="s">
        <v>1708</v>
      </c>
      <c r="C138" s="211"/>
      <c r="D138" s="212"/>
      <c r="E138" s="212"/>
      <c r="F138" s="213" t="s">
        <v>1708</v>
      </c>
      <c r="G138" s="486"/>
      <c r="H138" s="484"/>
      <c r="I138" s="210" t="s">
        <v>1708</v>
      </c>
      <c r="J138" s="211"/>
      <c r="K138" s="212"/>
      <c r="L138" s="212"/>
      <c r="M138" s="213" t="s">
        <v>1708</v>
      </c>
      <c r="N138" s="486"/>
    </row>
    <row r="139" spans="1:14" ht="15.75" thickBot="1">
      <c r="A139" s="484"/>
      <c r="B139" s="210" t="s">
        <v>1709</v>
      </c>
      <c r="C139" s="211"/>
      <c r="D139" s="212"/>
      <c r="E139" s="212"/>
      <c r="F139" s="213" t="s">
        <v>1709</v>
      </c>
      <c r="G139" s="486"/>
      <c r="H139" s="484"/>
      <c r="I139" s="210" t="s">
        <v>1709</v>
      </c>
      <c r="J139" s="211"/>
      <c r="K139" s="212"/>
      <c r="L139" s="212"/>
      <c r="M139" s="213" t="s">
        <v>1709</v>
      </c>
      <c r="N139" s="486"/>
    </row>
    <row r="140" spans="1:14" ht="15.75" thickBot="1">
      <c r="A140" s="484"/>
      <c r="B140" s="210" t="s">
        <v>1710</v>
      </c>
      <c r="C140" s="211"/>
      <c r="D140" s="212"/>
      <c r="E140" s="212"/>
      <c r="F140" s="213" t="s">
        <v>1710</v>
      </c>
      <c r="G140" s="486"/>
      <c r="H140" s="484"/>
      <c r="I140" s="210" t="s">
        <v>1710</v>
      </c>
      <c r="J140" s="211"/>
      <c r="K140" s="212"/>
      <c r="L140" s="212"/>
      <c r="M140" s="213" t="s">
        <v>1710</v>
      </c>
      <c r="N140" s="486"/>
    </row>
    <row r="141" spans="1:14" ht="15.75" thickBot="1">
      <c r="A141" s="484"/>
      <c r="B141" s="210" t="s">
        <v>1711</v>
      </c>
      <c r="C141" s="211"/>
      <c r="D141" s="212"/>
      <c r="E141" s="212"/>
      <c r="F141" s="213" t="s">
        <v>1711</v>
      </c>
      <c r="G141" s="486"/>
      <c r="H141" s="484"/>
      <c r="I141" s="210" t="s">
        <v>1711</v>
      </c>
      <c r="J141" s="211"/>
      <c r="K141" s="212"/>
      <c r="L141" s="212"/>
      <c r="M141" s="213" t="s">
        <v>1711</v>
      </c>
      <c r="N141" s="486"/>
    </row>
    <row r="142" spans="1:14" ht="15.75" thickBot="1">
      <c r="A142" s="484"/>
      <c r="B142" s="210" t="s">
        <v>1712</v>
      </c>
      <c r="C142" s="211"/>
      <c r="D142" s="212"/>
      <c r="E142" s="212"/>
      <c r="F142" s="213" t="s">
        <v>1712</v>
      </c>
      <c r="G142" s="486"/>
      <c r="H142" s="484"/>
      <c r="I142" s="210" t="s">
        <v>1712</v>
      </c>
      <c r="J142" s="211"/>
      <c r="K142" s="212"/>
      <c r="L142" s="212"/>
      <c r="M142" s="213" t="s">
        <v>1712</v>
      </c>
      <c r="N142" s="486"/>
    </row>
    <row r="143" spans="1:14" ht="15.75" thickBot="1">
      <c r="A143" s="484"/>
      <c r="B143" s="210" t="s">
        <v>1713</v>
      </c>
      <c r="C143" s="211"/>
      <c r="D143" s="212"/>
      <c r="E143" s="212"/>
      <c r="F143" s="213" t="s">
        <v>1713</v>
      </c>
      <c r="G143" s="486"/>
      <c r="H143" s="484"/>
      <c r="I143" s="210" t="s">
        <v>1713</v>
      </c>
      <c r="J143" s="211"/>
      <c r="K143" s="212"/>
      <c r="L143" s="212"/>
      <c r="M143" s="213" t="s">
        <v>1713</v>
      </c>
      <c r="N143" s="486"/>
    </row>
    <row r="144" spans="1:14" ht="15.75" thickBot="1">
      <c r="A144" s="484"/>
      <c r="B144" s="210" t="s">
        <v>1714</v>
      </c>
      <c r="C144" s="211"/>
      <c r="D144" s="212"/>
      <c r="E144" s="212"/>
      <c r="F144" s="213" t="s">
        <v>1714</v>
      </c>
      <c r="G144" s="486"/>
      <c r="H144" s="484"/>
      <c r="I144" s="210" t="s">
        <v>1714</v>
      </c>
      <c r="J144" s="211"/>
      <c r="K144" s="212"/>
      <c r="L144" s="212"/>
      <c r="M144" s="213" t="s">
        <v>1714</v>
      </c>
      <c r="N144" s="486"/>
    </row>
    <row r="145" spans="1:14" ht="15.75" thickBot="1">
      <c r="A145" s="484"/>
      <c r="B145" s="210" t="s">
        <v>1715</v>
      </c>
      <c r="C145" s="211"/>
      <c r="D145" s="212"/>
      <c r="E145" s="212"/>
      <c r="F145" s="213" t="s">
        <v>1715</v>
      </c>
      <c r="G145" s="486"/>
      <c r="H145" s="484"/>
      <c r="I145" s="210" t="s">
        <v>1715</v>
      </c>
      <c r="J145" s="211"/>
      <c r="K145" s="212"/>
      <c r="L145" s="212"/>
      <c r="M145" s="213" t="s">
        <v>1715</v>
      </c>
      <c r="N145" s="486"/>
    </row>
    <row r="146" spans="1:14" ht="15.75" thickBot="1">
      <c r="A146" s="484"/>
      <c r="B146" s="210" t="s">
        <v>1716</v>
      </c>
      <c r="C146" s="211"/>
      <c r="D146" s="212"/>
      <c r="E146" s="212"/>
      <c r="F146" s="213" t="s">
        <v>1716</v>
      </c>
      <c r="G146" s="486"/>
      <c r="H146" s="484"/>
      <c r="I146" s="210" t="s">
        <v>1716</v>
      </c>
      <c r="J146" s="211"/>
      <c r="K146" s="212"/>
      <c r="L146" s="212"/>
      <c r="M146" s="213" t="s">
        <v>1716</v>
      </c>
      <c r="N146" s="486"/>
    </row>
    <row r="147" spans="1:14" ht="15.75" thickBot="1">
      <c r="A147" s="484"/>
      <c r="B147" s="210" t="s">
        <v>1717</v>
      </c>
      <c r="C147" s="211"/>
      <c r="D147" s="212"/>
      <c r="E147" s="212"/>
      <c r="F147" s="213" t="s">
        <v>1717</v>
      </c>
      <c r="G147" s="486"/>
      <c r="H147" s="484"/>
      <c r="I147" s="210" t="s">
        <v>1717</v>
      </c>
      <c r="J147" s="211"/>
      <c r="K147" s="212"/>
      <c r="L147" s="212"/>
      <c r="M147" s="213" t="s">
        <v>1717</v>
      </c>
      <c r="N147" s="486"/>
    </row>
    <row r="148" spans="1:14" ht="15.75" thickBot="1">
      <c r="A148" s="484"/>
      <c r="B148" s="210" t="s">
        <v>1718</v>
      </c>
      <c r="C148" s="211"/>
      <c r="D148" s="212"/>
      <c r="E148" s="212"/>
      <c r="F148" s="213" t="s">
        <v>1719</v>
      </c>
      <c r="G148" s="486"/>
      <c r="H148" s="484"/>
      <c r="I148" s="210" t="s">
        <v>1718</v>
      </c>
      <c r="J148" s="211"/>
      <c r="K148" s="212"/>
      <c r="L148" s="212"/>
      <c r="M148" s="213" t="s">
        <v>1719</v>
      </c>
      <c r="N148" s="486"/>
    </row>
    <row r="149" spans="1:14" ht="15.75" thickBot="1">
      <c r="A149" s="485"/>
      <c r="B149" s="210" t="s">
        <v>1720</v>
      </c>
      <c r="C149" s="211"/>
      <c r="D149" s="212"/>
      <c r="E149" s="212"/>
      <c r="F149" s="213" t="s">
        <v>1721</v>
      </c>
      <c r="G149" s="487"/>
      <c r="H149" s="485"/>
      <c r="I149" s="210" t="s">
        <v>1720</v>
      </c>
      <c r="J149" s="211"/>
      <c r="K149" s="212"/>
      <c r="L149" s="212"/>
      <c r="M149" s="213" t="s">
        <v>1721</v>
      </c>
      <c r="N149" s="487"/>
    </row>
    <row r="150" spans="1:14" ht="17.25" customHeight="1">
      <c r="A150" s="490" t="s">
        <v>17</v>
      </c>
      <c r="B150" s="490"/>
      <c r="C150" s="490"/>
      <c r="D150" s="490"/>
      <c r="E150" s="490"/>
      <c r="F150" s="490"/>
      <c r="G150" s="490"/>
      <c r="H150" s="491" t="s">
        <v>106</v>
      </c>
      <c r="I150" s="491"/>
      <c r="J150" s="491"/>
      <c r="K150" s="491"/>
      <c r="L150" s="491"/>
      <c r="M150" s="491"/>
      <c r="N150" s="491"/>
    </row>
    <row r="151" spans="1:14" ht="17.25" customHeight="1">
      <c r="A151" s="481" t="s">
        <v>1847</v>
      </c>
      <c r="B151" s="481"/>
      <c r="C151" s="481"/>
      <c r="D151" s="482" t="s">
        <v>1848</v>
      </c>
      <c r="E151" s="482"/>
      <c r="F151" s="482"/>
      <c r="G151" s="482"/>
      <c r="H151" s="481" t="s">
        <v>1847</v>
      </c>
      <c r="I151" s="481"/>
      <c r="J151" s="481"/>
      <c r="K151" s="482" t="s">
        <v>1848</v>
      </c>
      <c r="L151" s="482"/>
      <c r="M151" s="482"/>
      <c r="N151" s="482"/>
    </row>
    <row r="152" spans="1:14">
      <c r="A152" s="480"/>
      <c r="B152" s="480"/>
      <c r="C152" s="483" t="s">
        <v>1849</v>
      </c>
      <c r="D152" s="483"/>
      <c r="E152" s="483"/>
      <c r="F152" s="480"/>
      <c r="G152" s="480"/>
      <c r="H152" s="480"/>
      <c r="I152" s="480"/>
      <c r="J152" s="483" t="s">
        <v>1849</v>
      </c>
      <c r="K152" s="483"/>
      <c r="L152" s="483"/>
      <c r="M152" s="480"/>
      <c r="N152" s="480"/>
    </row>
    <row r="153" spans="1:14" ht="23.25">
      <c r="A153" s="480"/>
      <c r="B153" s="480"/>
      <c r="C153" s="209" t="s">
        <v>1497</v>
      </c>
      <c r="D153" s="209" t="s">
        <v>1850</v>
      </c>
      <c r="E153" s="209" t="s">
        <v>1851</v>
      </c>
      <c r="F153" s="480"/>
      <c r="G153" s="480"/>
      <c r="H153" s="480"/>
      <c r="I153" s="480"/>
      <c r="J153" s="209" t="s">
        <v>1497</v>
      </c>
      <c r="K153" s="209" t="s">
        <v>1850</v>
      </c>
      <c r="L153" s="209" t="s">
        <v>1851</v>
      </c>
      <c r="M153" s="480"/>
      <c r="N153" s="480"/>
    </row>
    <row r="154" spans="1:14" ht="15.75" thickBot="1">
      <c r="A154" s="210" t="s">
        <v>1854</v>
      </c>
      <c r="B154" s="210" t="s">
        <v>1720</v>
      </c>
      <c r="C154" s="211"/>
      <c r="D154" s="212"/>
      <c r="E154" s="212"/>
      <c r="F154" s="213" t="s">
        <v>1721</v>
      </c>
      <c r="G154" s="213" t="s">
        <v>1855</v>
      </c>
      <c r="H154" s="210" t="s">
        <v>1854</v>
      </c>
      <c r="I154" s="210" t="s">
        <v>1720</v>
      </c>
      <c r="J154" s="211"/>
      <c r="K154" s="212"/>
      <c r="L154" s="212"/>
      <c r="M154" s="213" t="s">
        <v>1721</v>
      </c>
      <c r="N154" s="213" t="s">
        <v>1855</v>
      </c>
    </row>
    <row r="155" spans="1:14" ht="17.25" customHeight="1">
      <c r="A155" s="490" t="s">
        <v>1847</v>
      </c>
      <c r="B155" s="490"/>
      <c r="C155" s="491" t="s">
        <v>1848</v>
      </c>
      <c r="D155" s="491"/>
    </row>
    <row r="156" spans="1:14" ht="23.25">
      <c r="A156" s="214"/>
      <c r="B156" s="209" t="s">
        <v>17</v>
      </c>
      <c r="C156" s="209" t="s">
        <v>104</v>
      </c>
    </row>
    <row r="157" spans="1:14" ht="15.75" thickBot="1">
      <c r="A157" s="215" t="s">
        <v>1847</v>
      </c>
      <c r="B157" s="216"/>
      <c r="C157" s="216"/>
      <c r="D157" s="217" t="s">
        <v>1848</v>
      </c>
    </row>
    <row r="158" spans="1:14" ht="15.75" thickBot="1">
      <c r="A158" s="218" t="s">
        <v>1851</v>
      </c>
      <c r="B158" s="212"/>
      <c r="C158" s="212"/>
      <c r="D158" s="217" t="s">
        <v>1856</v>
      </c>
    </row>
    <row r="159" spans="1:14" ht="39" thickBot="1">
      <c r="A159" s="219" t="s">
        <v>648</v>
      </c>
      <c r="B159" s="212"/>
      <c r="C159" s="212"/>
      <c r="D159" s="217" t="s">
        <v>649</v>
      </c>
    </row>
    <row r="160" spans="1:14" ht="26.25" thickBot="1">
      <c r="A160" s="219" t="s">
        <v>710</v>
      </c>
      <c r="B160" s="212"/>
      <c r="C160" s="212"/>
      <c r="D160" s="217"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6E4EA1D-3CA0-4A8A-82FD-924D2022EACF}">
      <formula1>0</formula1>
    </dataValidation>
    <dataValidation type="decimal" allowBlank="1" showErrorMessage="1" errorTitle="Invalid Data Type" error="Please input data in Numeric Data Type" sqref="B158:C160 D7:E149 K7:L149 D154:E154 K154:L154" xr:uid="{335A5E29-344C-41DD-9440-F4CBA39B08D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3655-FF13-4174-9025-33D4C4FED575}">
  <dimension ref="A1:R154"/>
  <sheetViews>
    <sheetView showGridLines="0" workbookViewId="0"/>
  </sheetViews>
  <sheetFormatPr defaultRowHeight="15"/>
  <cols>
    <col min="1" max="1" width="31.83203125" style="221" bestFit="1" customWidth="1" collapsed="1"/>
    <col min="2" max="2" width="19" style="221" bestFit="1" customWidth="1" collapsed="1"/>
    <col min="3" max="3" width="11.6640625" style="221" bestFit="1" customWidth="1" collapsed="1"/>
    <col min="4" max="4" width="39.5" style="221" bestFit="1" customWidth="1" collapsed="1"/>
    <col min="5" max="5" width="24.6640625" style="221" bestFit="1" customWidth="1" collapsed="1"/>
    <col min="6" max="6" width="6.83203125" style="221" bestFit="1" customWidth="1" collapsed="1"/>
    <col min="7" max="7" width="12.33203125"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2" width="11.6640625" style="221" bestFit="1" customWidth="1" collapsed="1"/>
    <col min="13" max="13" width="39.5" style="221" bestFit="1" customWidth="1" collapsed="1"/>
    <col min="14" max="14" width="24.6640625" style="221" bestFit="1" customWidth="1" collapsed="1"/>
    <col min="15" max="15" width="6.83203125" style="221" bestFit="1" customWidth="1" collapsed="1"/>
    <col min="16" max="16" width="12.33203125"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1857</v>
      </c>
    </row>
    <row r="3" spans="1:18" ht="17.25" customHeight="1">
      <c r="A3" s="492" t="s">
        <v>17</v>
      </c>
      <c r="B3" s="492"/>
      <c r="C3" s="492"/>
      <c r="D3" s="492"/>
      <c r="E3" s="492"/>
      <c r="F3" s="492"/>
      <c r="G3" s="492"/>
      <c r="H3" s="492"/>
      <c r="I3" s="492"/>
      <c r="J3" s="493" t="s">
        <v>106</v>
      </c>
      <c r="K3" s="493"/>
      <c r="L3" s="493"/>
      <c r="M3" s="493"/>
      <c r="N3" s="493"/>
      <c r="O3" s="493"/>
      <c r="P3" s="493"/>
      <c r="Q3" s="493"/>
      <c r="R3" s="493"/>
    </row>
    <row r="4" spans="1:18" ht="17.25" customHeight="1">
      <c r="A4" s="492" t="s">
        <v>1847</v>
      </c>
      <c r="B4" s="492"/>
      <c r="C4" s="492"/>
      <c r="D4" s="492"/>
      <c r="E4" s="493" t="s">
        <v>1848</v>
      </c>
      <c r="F4" s="493"/>
      <c r="G4" s="493"/>
      <c r="H4" s="493"/>
      <c r="I4" s="493"/>
      <c r="J4" s="492" t="s">
        <v>1847</v>
      </c>
      <c r="K4" s="492"/>
      <c r="L4" s="492"/>
      <c r="M4" s="492"/>
      <c r="N4" s="493" t="s">
        <v>1848</v>
      </c>
      <c r="O4" s="493"/>
      <c r="P4" s="493"/>
      <c r="Q4" s="493"/>
      <c r="R4" s="493"/>
    </row>
    <row r="5" spans="1:18">
      <c r="A5" s="494"/>
      <c r="B5" s="494"/>
      <c r="C5" s="495" t="s">
        <v>1849</v>
      </c>
      <c r="D5" s="495"/>
      <c r="E5" s="495"/>
      <c r="F5" s="495"/>
      <c r="G5" s="495"/>
      <c r="H5" s="494"/>
      <c r="I5" s="494"/>
      <c r="J5" s="494"/>
      <c r="K5" s="494"/>
      <c r="L5" s="495" t="s">
        <v>1849</v>
      </c>
      <c r="M5" s="495"/>
      <c r="N5" s="495"/>
      <c r="O5" s="495"/>
      <c r="P5" s="495"/>
      <c r="Q5" s="494"/>
      <c r="R5" s="494"/>
    </row>
    <row r="6" spans="1:18" ht="23.25">
      <c r="A6" s="494"/>
      <c r="B6" s="494"/>
      <c r="C6" s="222" t="s">
        <v>1497</v>
      </c>
      <c r="D6" s="222" t="s">
        <v>1850</v>
      </c>
      <c r="E6" s="222" t="s">
        <v>1858</v>
      </c>
      <c r="F6" s="222" t="s">
        <v>1859</v>
      </c>
      <c r="G6" s="222" t="s">
        <v>1860</v>
      </c>
      <c r="H6" s="494"/>
      <c r="I6" s="494"/>
      <c r="J6" s="494"/>
      <c r="K6" s="494"/>
      <c r="L6" s="222" t="s">
        <v>1497</v>
      </c>
      <c r="M6" s="222" t="s">
        <v>1850</v>
      </c>
      <c r="N6" s="222" t="s">
        <v>1858</v>
      </c>
      <c r="O6" s="222" t="s">
        <v>1859</v>
      </c>
      <c r="P6" s="222" t="s">
        <v>1860</v>
      </c>
      <c r="Q6" s="494"/>
      <c r="R6" s="494"/>
    </row>
    <row r="7" spans="1:18" ht="15.75" thickBot="1">
      <c r="A7" s="497" t="s">
        <v>1677</v>
      </c>
      <c r="B7" s="223" t="s">
        <v>1706</v>
      </c>
      <c r="C7" s="224"/>
      <c r="D7" s="225"/>
      <c r="E7" s="224"/>
      <c r="F7" s="224"/>
      <c r="G7" s="224"/>
      <c r="H7" s="226" t="s">
        <v>1706</v>
      </c>
      <c r="I7" s="500" t="s">
        <v>1678</v>
      </c>
      <c r="J7" s="497" t="s">
        <v>1677</v>
      </c>
      <c r="K7" s="223" t="s">
        <v>1706</v>
      </c>
      <c r="L7" s="224"/>
      <c r="M7" s="225"/>
      <c r="N7" s="224"/>
      <c r="O7" s="224"/>
      <c r="P7" s="224"/>
      <c r="Q7" s="226" t="s">
        <v>1706</v>
      </c>
      <c r="R7" s="500" t="s">
        <v>1678</v>
      </c>
    </row>
    <row r="8" spans="1:18" ht="15.75" thickBot="1">
      <c r="A8" s="497"/>
      <c r="B8" s="223" t="s">
        <v>1708</v>
      </c>
      <c r="C8" s="224"/>
      <c r="D8" s="225"/>
      <c r="E8" s="224"/>
      <c r="F8" s="224"/>
      <c r="G8" s="224"/>
      <c r="H8" s="226" t="s">
        <v>1708</v>
      </c>
      <c r="I8" s="500"/>
      <c r="J8" s="497"/>
      <c r="K8" s="223" t="s">
        <v>1708</v>
      </c>
      <c r="L8" s="224"/>
      <c r="M8" s="225"/>
      <c r="N8" s="224"/>
      <c r="O8" s="224"/>
      <c r="P8" s="224"/>
      <c r="Q8" s="226" t="s">
        <v>1708</v>
      </c>
      <c r="R8" s="500"/>
    </row>
    <row r="9" spans="1:18" ht="15.75" thickBot="1">
      <c r="A9" s="497"/>
      <c r="B9" s="223" t="s">
        <v>1709</v>
      </c>
      <c r="C9" s="224"/>
      <c r="D9" s="225"/>
      <c r="E9" s="224"/>
      <c r="F9" s="224"/>
      <c r="G9" s="224"/>
      <c r="H9" s="226" t="s">
        <v>1709</v>
      </c>
      <c r="I9" s="500"/>
      <c r="J9" s="497"/>
      <c r="K9" s="223" t="s">
        <v>1709</v>
      </c>
      <c r="L9" s="224"/>
      <c r="M9" s="225"/>
      <c r="N9" s="224"/>
      <c r="O9" s="224"/>
      <c r="P9" s="224"/>
      <c r="Q9" s="226" t="s">
        <v>1709</v>
      </c>
      <c r="R9" s="500"/>
    </row>
    <row r="10" spans="1:18" ht="15.75" thickBot="1">
      <c r="A10" s="497"/>
      <c r="B10" s="223" t="s">
        <v>1710</v>
      </c>
      <c r="C10" s="224"/>
      <c r="D10" s="225"/>
      <c r="E10" s="224"/>
      <c r="F10" s="224"/>
      <c r="G10" s="224"/>
      <c r="H10" s="226" t="s">
        <v>1710</v>
      </c>
      <c r="I10" s="500"/>
      <c r="J10" s="497"/>
      <c r="K10" s="223" t="s">
        <v>1710</v>
      </c>
      <c r="L10" s="224"/>
      <c r="M10" s="225"/>
      <c r="N10" s="224"/>
      <c r="O10" s="224"/>
      <c r="P10" s="224"/>
      <c r="Q10" s="226" t="s">
        <v>1710</v>
      </c>
      <c r="R10" s="500"/>
    </row>
    <row r="11" spans="1:18" ht="15.75" thickBot="1">
      <c r="A11" s="497"/>
      <c r="B11" s="223" t="s">
        <v>1711</v>
      </c>
      <c r="C11" s="224"/>
      <c r="D11" s="225"/>
      <c r="E11" s="224"/>
      <c r="F11" s="224"/>
      <c r="G11" s="224"/>
      <c r="H11" s="226" t="s">
        <v>1711</v>
      </c>
      <c r="I11" s="500"/>
      <c r="J11" s="497"/>
      <c r="K11" s="223" t="s">
        <v>1711</v>
      </c>
      <c r="L11" s="224"/>
      <c r="M11" s="225"/>
      <c r="N11" s="224"/>
      <c r="O11" s="224"/>
      <c r="P11" s="224"/>
      <c r="Q11" s="226" t="s">
        <v>1711</v>
      </c>
      <c r="R11" s="500"/>
    </row>
    <row r="12" spans="1:18" ht="15.75" thickBot="1">
      <c r="A12" s="497"/>
      <c r="B12" s="223" t="s">
        <v>1712</v>
      </c>
      <c r="C12" s="224"/>
      <c r="D12" s="225"/>
      <c r="E12" s="224"/>
      <c r="F12" s="224"/>
      <c r="G12" s="224"/>
      <c r="H12" s="226" t="s">
        <v>1712</v>
      </c>
      <c r="I12" s="500"/>
      <c r="J12" s="497"/>
      <c r="K12" s="223" t="s">
        <v>1712</v>
      </c>
      <c r="L12" s="224"/>
      <c r="M12" s="225"/>
      <c r="N12" s="224"/>
      <c r="O12" s="224"/>
      <c r="P12" s="224"/>
      <c r="Q12" s="226" t="s">
        <v>1712</v>
      </c>
      <c r="R12" s="500"/>
    </row>
    <row r="13" spans="1:18" ht="15.75" thickBot="1">
      <c r="A13" s="497"/>
      <c r="B13" s="223" t="s">
        <v>1713</v>
      </c>
      <c r="C13" s="224"/>
      <c r="D13" s="225"/>
      <c r="E13" s="224"/>
      <c r="F13" s="224"/>
      <c r="G13" s="224"/>
      <c r="H13" s="226" t="s">
        <v>1713</v>
      </c>
      <c r="I13" s="500"/>
      <c r="J13" s="497"/>
      <c r="K13" s="223" t="s">
        <v>1713</v>
      </c>
      <c r="L13" s="224"/>
      <c r="M13" s="225"/>
      <c r="N13" s="224"/>
      <c r="O13" s="224"/>
      <c r="P13" s="224"/>
      <c r="Q13" s="226" t="s">
        <v>1713</v>
      </c>
      <c r="R13" s="500"/>
    </row>
    <row r="14" spans="1:18" ht="15.75" thickBot="1">
      <c r="A14" s="497"/>
      <c r="B14" s="223" t="s">
        <v>1714</v>
      </c>
      <c r="C14" s="224"/>
      <c r="D14" s="225"/>
      <c r="E14" s="224"/>
      <c r="F14" s="224"/>
      <c r="G14" s="224"/>
      <c r="H14" s="226" t="s">
        <v>1714</v>
      </c>
      <c r="I14" s="500"/>
      <c r="J14" s="497"/>
      <c r="K14" s="223" t="s">
        <v>1714</v>
      </c>
      <c r="L14" s="224"/>
      <c r="M14" s="225"/>
      <c r="N14" s="224"/>
      <c r="O14" s="224"/>
      <c r="P14" s="224"/>
      <c r="Q14" s="226" t="s">
        <v>1714</v>
      </c>
      <c r="R14" s="500"/>
    </row>
    <row r="15" spans="1:18" ht="15.75" thickBot="1">
      <c r="A15" s="497"/>
      <c r="B15" s="223" t="s">
        <v>1715</v>
      </c>
      <c r="C15" s="224"/>
      <c r="D15" s="225"/>
      <c r="E15" s="224"/>
      <c r="F15" s="224"/>
      <c r="G15" s="224"/>
      <c r="H15" s="226" t="s">
        <v>1715</v>
      </c>
      <c r="I15" s="500"/>
      <c r="J15" s="497"/>
      <c r="K15" s="223" t="s">
        <v>1715</v>
      </c>
      <c r="L15" s="224"/>
      <c r="M15" s="225"/>
      <c r="N15" s="224"/>
      <c r="O15" s="224"/>
      <c r="P15" s="224"/>
      <c r="Q15" s="226" t="s">
        <v>1715</v>
      </c>
      <c r="R15" s="500"/>
    </row>
    <row r="16" spans="1:18" ht="15.75" thickBot="1">
      <c r="A16" s="497"/>
      <c r="B16" s="223" t="s">
        <v>1716</v>
      </c>
      <c r="C16" s="224"/>
      <c r="D16" s="225"/>
      <c r="E16" s="224"/>
      <c r="F16" s="224"/>
      <c r="G16" s="224"/>
      <c r="H16" s="226" t="s">
        <v>1716</v>
      </c>
      <c r="I16" s="500"/>
      <c r="J16" s="497"/>
      <c r="K16" s="223" t="s">
        <v>1716</v>
      </c>
      <c r="L16" s="224"/>
      <c r="M16" s="225"/>
      <c r="N16" s="224"/>
      <c r="O16" s="224"/>
      <c r="P16" s="224"/>
      <c r="Q16" s="226" t="s">
        <v>1716</v>
      </c>
      <c r="R16" s="500"/>
    </row>
    <row r="17" spans="1:18" ht="15.75" thickBot="1">
      <c r="A17" s="497"/>
      <c r="B17" s="223" t="s">
        <v>1717</v>
      </c>
      <c r="C17" s="224"/>
      <c r="D17" s="225"/>
      <c r="E17" s="224"/>
      <c r="F17" s="224"/>
      <c r="G17" s="224"/>
      <c r="H17" s="226" t="s">
        <v>1717</v>
      </c>
      <c r="I17" s="500"/>
      <c r="J17" s="497"/>
      <c r="K17" s="223" t="s">
        <v>1717</v>
      </c>
      <c r="L17" s="224"/>
      <c r="M17" s="225"/>
      <c r="N17" s="224"/>
      <c r="O17" s="224"/>
      <c r="P17" s="224"/>
      <c r="Q17" s="226" t="s">
        <v>1717</v>
      </c>
      <c r="R17" s="500"/>
    </row>
    <row r="18" spans="1:18" ht="15.75" thickBot="1">
      <c r="A18" s="497"/>
      <c r="B18" s="223" t="s">
        <v>1718</v>
      </c>
      <c r="C18" s="224"/>
      <c r="D18" s="225"/>
      <c r="E18" s="224"/>
      <c r="F18" s="224"/>
      <c r="G18" s="224"/>
      <c r="H18" s="226" t="s">
        <v>1719</v>
      </c>
      <c r="I18" s="500"/>
      <c r="J18" s="497"/>
      <c r="K18" s="223" t="s">
        <v>1718</v>
      </c>
      <c r="L18" s="224"/>
      <c r="M18" s="225"/>
      <c r="N18" s="224"/>
      <c r="O18" s="224"/>
      <c r="P18" s="224"/>
      <c r="Q18" s="226" t="s">
        <v>1719</v>
      </c>
      <c r="R18" s="500"/>
    </row>
    <row r="19" spans="1:18" ht="15.75" thickBot="1">
      <c r="A19" s="498"/>
      <c r="B19" s="223" t="s">
        <v>1720</v>
      </c>
      <c r="C19" s="224"/>
      <c r="D19" s="225"/>
      <c r="E19" s="224"/>
      <c r="F19" s="224"/>
      <c r="G19" s="224"/>
      <c r="H19" s="226" t="s">
        <v>1721</v>
      </c>
      <c r="I19" s="501"/>
      <c r="J19" s="498"/>
      <c r="K19" s="223" t="s">
        <v>1720</v>
      </c>
      <c r="L19" s="224"/>
      <c r="M19" s="225"/>
      <c r="N19" s="224"/>
      <c r="O19" s="224"/>
      <c r="P19" s="224"/>
      <c r="Q19" s="226" t="s">
        <v>1721</v>
      </c>
      <c r="R19" s="501"/>
    </row>
    <row r="20" spans="1:18" ht="15.75" thickBot="1">
      <c r="A20" s="496" t="s">
        <v>1679</v>
      </c>
      <c r="B20" s="223" t="s">
        <v>1706</v>
      </c>
      <c r="C20" s="224"/>
      <c r="D20" s="225"/>
      <c r="E20" s="224"/>
      <c r="F20" s="224"/>
      <c r="G20" s="224"/>
      <c r="H20" s="226" t="s">
        <v>1706</v>
      </c>
      <c r="I20" s="499" t="s">
        <v>1680</v>
      </c>
      <c r="J20" s="496" t="s">
        <v>1679</v>
      </c>
      <c r="K20" s="223" t="s">
        <v>1706</v>
      </c>
      <c r="L20" s="224"/>
      <c r="M20" s="225"/>
      <c r="N20" s="224"/>
      <c r="O20" s="224"/>
      <c r="P20" s="224"/>
      <c r="Q20" s="226" t="s">
        <v>1706</v>
      </c>
      <c r="R20" s="499" t="s">
        <v>1680</v>
      </c>
    </row>
    <row r="21" spans="1:18" ht="15.75" thickBot="1">
      <c r="A21" s="497"/>
      <c r="B21" s="223" t="s">
        <v>1708</v>
      </c>
      <c r="C21" s="224"/>
      <c r="D21" s="225"/>
      <c r="E21" s="224"/>
      <c r="F21" s="224"/>
      <c r="G21" s="224"/>
      <c r="H21" s="226" t="s">
        <v>1708</v>
      </c>
      <c r="I21" s="500"/>
      <c r="J21" s="497"/>
      <c r="K21" s="223" t="s">
        <v>1708</v>
      </c>
      <c r="L21" s="224"/>
      <c r="M21" s="225"/>
      <c r="N21" s="224"/>
      <c r="O21" s="224"/>
      <c r="P21" s="224"/>
      <c r="Q21" s="226" t="s">
        <v>1708</v>
      </c>
      <c r="R21" s="500"/>
    </row>
    <row r="22" spans="1:18" ht="15.75" thickBot="1">
      <c r="A22" s="497"/>
      <c r="B22" s="223" t="s">
        <v>1709</v>
      </c>
      <c r="C22" s="224"/>
      <c r="D22" s="225"/>
      <c r="E22" s="224"/>
      <c r="F22" s="224"/>
      <c r="G22" s="224"/>
      <c r="H22" s="226" t="s">
        <v>1709</v>
      </c>
      <c r="I22" s="500"/>
      <c r="J22" s="497"/>
      <c r="K22" s="223" t="s">
        <v>1709</v>
      </c>
      <c r="L22" s="224"/>
      <c r="M22" s="225"/>
      <c r="N22" s="224"/>
      <c r="O22" s="224"/>
      <c r="P22" s="224"/>
      <c r="Q22" s="226" t="s">
        <v>1709</v>
      </c>
      <c r="R22" s="500"/>
    </row>
    <row r="23" spans="1:18" ht="15.75" thickBot="1">
      <c r="A23" s="497"/>
      <c r="B23" s="223" t="s">
        <v>1710</v>
      </c>
      <c r="C23" s="224"/>
      <c r="D23" s="225"/>
      <c r="E23" s="224"/>
      <c r="F23" s="224"/>
      <c r="G23" s="224"/>
      <c r="H23" s="226" t="s">
        <v>1710</v>
      </c>
      <c r="I23" s="500"/>
      <c r="J23" s="497"/>
      <c r="K23" s="223" t="s">
        <v>1710</v>
      </c>
      <c r="L23" s="224"/>
      <c r="M23" s="225"/>
      <c r="N23" s="224"/>
      <c r="O23" s="224"/>
      <c r="P23" s="224"/>
      <c r="Q23" s="226" t="s">
        <v>1710</v>
      </c>
      <c r="R23" s="500"/>
    </row>
    <row r="24" spans="1:18" ht="15.75" thickBot="1">
      <c r="A24" s="497"/>
      <c r="B24" s="223" t="s">
        <v>1711</v>
      </c>
      <c r="C24" s="224"/>
      <c r="D24" s="225"/>
      <c r="E24" s="224"/>
      <c r="F24" s="224"/>
      <c r="G24" s="224"/>
      <c r="H24" s="226" t="s">
        <v>1711</v>
      </c>
      <c r="I24" s="500"/>
      <c r="J24" s="497"/>
      <c r="K24" s="223" t="s">
        <v>1711</v>
      </c>
      <c r="L24" s="224"/>
      <c r="M24" s="225"/>
      <c r="N24" s="224"/>
      <c r="O24" s="224"/>
      <c r="P24" s="224"/>
      <c r="Q24" s="226" t="s">
        <v>1711</v>
      </c>
      <c r="R24" s="500"/>
    </row>
    <row r="25" spans="1:18" ht="15.75" thickBot="1">
      <c r="A25" s="497"/>
      <c r="B25" s="223" t="s">
        <v>1712</v>
      </c>
      <c r="C25" s="224"/>
      <c r="D25" s="225"/>
      <c r="E25" s="224"/>
      <c r="F25" s="224"/>
      <c r="G25" s="224"/>
      <c r="H25" s="226" t="s">
        <v>1712</v>
      </c>
      <c r="I25" s="500"/>
      <c r="J25" s="497"/>
      <c r="K25" s="223" t="s">
        <v>1712</v>
      </c>
      <c r="L25" s="224"/>
      <c r="M25" s="225"/>
      <c r="N25" s="224"/>
      <c r="O25" s="224"/>
      <c r="P25" s="224"/>
      <c r="Q25" s="226" t="s">
        <v>1712</v>
      </c>
      <c r="R25" s="500"/>
    </row>
    <row r="26" spans="1:18" ht="15.75" thickBot="1">
      <c r="A26" s="497"/>
      <c r="B26" s="223" t="s">
        <v>1713</v>
      </c>
      <c r="C26" s="224"/>
      <c r="D26" s="225"/>
      <c r="E26" s="224"/>
      <c r="F26" s="224"/>
      <c r="G26" s="224"/>
      <c r="H26" s="226" t="s">
        <v>1713</v>
      </c>
      <c r="I26" s="500"/>
      <c r="J26" s="497"/>
      <c r="K26" s="223" t="s">
        <v>1713</v>
      </c>
      <c r="L26" s="224"/>
      <c r="M26" s="225"/>
      <c r="N26" s="224"/>
      <c r="O26" s="224"/>
      <c r="P26" s="224"/>
      <c r="Q26" s="226" t="s">
        <v>1713</v>
      </c>
      <c r="R26" s="500"/>
    </row>
    <row r="27" spans="1:18" ht="15.75" thickBot="1">
      <c r="A27" s="497"/>
      <c r="B27" s="223" t="s">
        <v>1714</v>
      </c>
      <c r="C27" s="224"/>
      <c r="D27" s="225"/>
      <c r="E27" s="224"/>
      <c r="F27" s="224"/>
      <c r="G27" s="224"/>
      <c r="H27" s="226" t="s">
        <v>1714</v>
      </c>
      <c r="I27" s="500"/>
      <c r="J27" s="497"/>
      <c r="K27" s="223" t="s">
        <v>1714</v>
      </c>
      <c r="L27" s="224"/>
      <c r="M27" s="225"/>
      <c r="N27" s="224"/>
      <c r="O27" s="224"/>
      <c r="P27" s="224"/>
      <c r="Q27" s="226" t="s">
        <v>1714</v>
      </c>
      <c r="R27" s="500"/>
    </row>
    <row r="28" spans="1:18" ht="15.75" thickBot="1">
      <c r="A28" s="497"/>
      <c r="B28" s="223" t="s">
        <v>1715</v>
      </c>
      <c r="C28" s="224"/>
      <c r="D28" s="225"/>
      <c r="E28" s="224"/>
      <c r="F28" s="224"/>
      <c r="G28" s="224"/>
      <c r="H28" s="226" t="s">
        <v>1715</v>
      </c>
      <c r="I28" s="500"/>
      <c r="J28" s="497"/>
      <c r="K28" s="223" t="s">
        <v>1715</v>
      </c>
      <c r="L28" s="224"/>
      <c r="M28" s="225"/>
      <c r="N28" s="224"/>
      <c r="O28" s="224"/>
      <c r="P28" s="224"/>
      <c r="Q28" s="226" t="s">
        <v>1715</v>
      </c>
      <c r="R28" s="500"/>
    </row>
    <row r="29" spans="1:18" ht="15.75" thickBot="1">
      <c r="A29" s="497"/>
      <c r="B29" s="223" t="s">
        <v>1716</v>
      </c>
      <c r="C29" s="224"/>
      <c r="D29" s="225"/>
      <c r="E29" s="224"/>
      <c r="F29" s="224"/>
      <c r="G29" s="224"/>
      <c r="H29" s="226" t="s">
        <v>1716</v>
      </c>
      <c r="I29" s="500"/>
      <c r="J29" s="497"/>
      <c r="K29" s="223" t="s">
        <v>1716</v>
      </c>
      <c r="L29" s="224"/>
      <c r="M29" s="225"/>
      <c r="N29" s="224"/>
      <c r="O29" s="224"/>
      <c r="P29" s="224"/>
      <c r="Q29" s="226" t="s">
        <v>1716</v>
      </c>
      <c r="R29" s="500"/>
    </row>
    <row r="30" spans="1:18" ht="15.75" thickBot="1">
      <c r="A30" s="497"/>
      <c r="B30" s="223" t="s">
        <v>1717</v>
      </c>
      <c r="C30" s="224"/>
      <c r="D30" s="225"/>
      <c r="E30" s="224"/>
      <c r="F30" s="224"/>
      <c r="G30" s="224"/>
      <c r="H30" s="226" t="s">
        <v>1717</v>
      </c>
      <c r="I30" s="500"/>
      <c r="J30" s="497"/>
      <c r="K30" s="223" t="s">
        <v>1717</v>
      </c>
      <c r="L30" s="224"/>
      <c r="M30" s="225"/>
      <c r="N30" s="224"/>
      <c r="O30" s="224"/>
      <c r="P30" s="224"/>
      <c r="Q30" s="226" t="s">
        <v>1717</v>
      </c>
      <c r="R30" s="500"/>
    </row>
    <row r="31" spans="1:18" ht="15.75" thickBot="1">
      <c r="A31" s="497"/>
      <c r="B31" s="223" t="s">
        <v>1718</v>
      </c>
      <c r="C31" s="224"/>
      <c r="D31" s="225"/>
      <c r="E31" s="224"/>
      <c r="F31" s="224"/>
      <c r="G31" s="224"/>
      <c r="H31" s="226" t="s">
        <v>1719</v>
      </c>
      <c r="I31" s="500"/>
      <c r="J31" s="497"/>
      <c r="K31" s="223" t="s">
        <v>1718</v>
      </c>
      <c r="L31" s="224"/>
      <c r="M31" s="225"/>
      <c r="N31" s="224"/>
      <c r="O31" s="224"/>
      <c r="P31" s="224"/>
      <c r="Q31" s="226" t="s">
        <v>1719</v>
      </c>
      <c r="R31" s="500"/>
    </row>
    <row r="32" spans="1:18" ht="15.75" thickBot="1">
      <c r="A32" s="498"/>
      <c r="B32" s="223" t="s">
        <v>1720</v>
      </c>
      <c r="C32" s="224"/>
      <c r="D32" s="225"/>
      <c r="E32" s="224"/>
      <c r="F32" s="224"/>
      <c r="G32" s="224"/>
      <c r="H32" s="226" t="s">
        <v>1721</v>
      </c>
      <c r="I32" s="501"/>
      <c r="J32" s="498"/>
      <c r="K32" s="223" t="s">
        <v>1720</v>
      </c>
      <c r="L32" s="224"/>
      <c r="M32" s="225"/>
      <c r="N32" s="224"/>
      <c r="O32" s="224"/>
      <c r="P32" s="224"/>
      <c r="Q32" s="226" t="s">
        <v>1721</v>
      </c>
      <c r="R32" s="501"/>
    </row>
    <row r="33" spans="1:18" ht="15.75" thickBot="1">
      <c r="A33" s="496" t="s">
        <v>1681</v>
      </c>
      <c r="B33" s="223" t="s">
        <v>1706</v>
      </c>
      <c r="C33" s="224"/>
      <c r="D33" s="225"/>
      <c r="E33" s="224"/>
      <c r="F33" s="224"/>
      <c r="G33" s="224"/>
      <c r="H33" s="226" t="s">
        <v>1706</v>
      </c>
      <c r="I33" s="499" t="s">
        <v>1682</v>
      </c>
      <c r="J33" s="496" t="s">
        <v>1681</v>
      </c>
      <c r="K33" s="223" t="s">
        <v>1706</v>
      </c>
      <c r="L33" s="224"/>
      <c r="M33" s="225"/>
      <c r="N33" s="224"/>
      <c r="O33" s="224"/>
      <c r="P33" s="224"/>
      <c r="Q33" s="226" t="s">
        <v>1706</v>
      </c>
      <c r="R33" s="499" t="s">
        <v>1682</v>
      </c>
    </row>
    <row r="34" spans="1:18" ht="15.75" thickBot="1">
      <c r="A34" s="497"/>
      <c r="B34" s="223" t="s">
        <v>1708</v>
      </c>
      <c r="C34" s="224"/>
      <c r="D34" s="225"/>
      <c r="E34" s="224"/>
      <c r="F34" s="224"/>
      <c r="G34" s="224"/>
      <c r="H34" s="226" t="s">
        <v>1708</v>
      </c>
      <c r="I34" s="500"/>
      <c r="J34" s="497"/>
      <c r="K34" s="223" t="s">
        <v>1708</v>
      </c>
      <c r="L34" s="224"/>
      <c r="M34" s="225"/>
      <c r="N34" s="224"/>
      <c r="O34" s="224"/>
      <c r="P34" s="224"/>
      <c r="Q34" s="226" t="s">
        <v>1708</v>
      </c>
      <c r="R34" s="500"/>
    </row>
    <row r="35" spans="1:18" ht="15.75" thickBot="1">
      <c r="A35" s="497"/>
      <c r="B35" s="223" t="s">
        <v>1709</v>
      </c>
      <c r="C35" s="224"/>
      <c r="D35" s="225"/>
      <c r="E35" s="224"/>
      <c r="F35" s="224"/>
      <c r="G35" s="224"/>
      <c r="H35" s="226" t="s">
        <v>1709</v>
      </c>
      <c r="I35" s="500"/>
      <c r="J35" s="497"/>
      <c r="K35" s="223" t="s">
        <v>1709</v>
      </c>
      <c r="L35" s="224"/>
      <c r="M35" s="225"/>
      <c r="N35" s="224"/>
      <c r="O35" s="224"/>
      <c r="P35" s="224"/>
      <c r="Q35" s="226" t="s">
        <v>1709</v>
      </c>
      <c r="R35" s="500"/>
    </row>
    <row r="36" spans="1:18" ht="15.75" thickBot="1">
      <c r="A36" s="497"/>
      <c r="B36" s="223" t="s">
        <v>1710</v>
      </c>
      <c r="C36" s="224"/>
      <c r="D36" s="225"/>
      <c r="E36" s="224"/>
      <c r="F36" s="224"/>
      <c r="G36" s="224"/>
      <c r="H36" s="226" t="s">
        <v>1710</v>
      </c>
      <c r="I36" s="500"/>
      <c r="J36" s="497"/>
      <c r="K36" s="223" t="s">
        <v>1710</v>
      </c>
      <c r="L36" s="224"/>
      <c r="M36" s="225"/>
      <c r="N36" s="224"/>
      <c r="O36" s="224"/>
      <c r="P36" s="224"/>
      <c r="Q36" s="226" t="s">
        <v>1710</v>
      </c>
      <c r="R36" s="500"/>
    </row>
    <row r="37" spans="1:18" ht="15.75" thickBot="1">
      <c r="A37" s="497"/>
      <c r="B37" s="223" t="s">
        <v>1711</v>
      </c>
      <c r="C37" s="224"/>
      <c r="D37" s="225"/>
      <c r="E37" s="224"/>
      <c r="F37" s="224"/>
      <c r="G37" s="224"/>
      <c r="H37" s="226" t="s">
        <v>1711</v>
      </c>
      <c r="I37" s="500"/>
      <c r="J37" s="497"/>
      <c r="K37" s="223" t="s">
        <v>1711</v>
      </c>
      <c r="L37" s="224"/>
      <c r="M37" s="225"/>
      <c r="N37" s="224"/>
      <c r="O37" s="224"/>
      <c r="P37" s="224"/>
      <c r="Q37" s="226" t="s">
        <v>1711</v>
      </c>
      <c r="R37" s="500"/>
    </row>
    <row r="38" spans="1:18" ht="15.75" thickBot="1">
      <c r="A38" s="497"/>
      <c r="B38" s="223" t="s">
        <v>1712</v>
      </c>
      <c r="C38" s="224"/>
      <c r="D38" s="225"/>
      <c r="E38" s="224"/>
      <c r="F38" s="224"/>
      <c r="G38" s="224"/>
      <c r="H38" s="226" t="s">
        <v>1712</v>
      </c>
      <c r="I38" s="500"/>
      <c r="J38" s="497"/>
      <c r="K38" s="223" t="s">
        <v>1712</v>
      </c>
      <c r="L38" s="224"/>
      <c r="M38" s="225"/>
      <c r="N38" s="224"/>
      <c r="O38" s="224"/>
      <c r="P38" s="224"/>
      <c r="Q38" s="226" t="s">
        <v>1712</v>
      </c>
      <c r="R38" s="500"/>
    </row>
    <row r="39" spans="1:18" ht="15.75" thickBot="1">
      <c r="A39" s="497"/>
      <c r="B39" s="223" t="s">
        <v>1713</v>
      </c>
      <c r="C39" s="224"/>
      <c r="D39" s="225"/>
      <c r="E39" s="224"/>
      <c r="F39" s="224"/>
      <c r="G39" s="224"/>
      <c r="H39" s="226" t="s">
        <v>1713</v>
      </c>
      <c r="I39" s="500"/>
      <c r="J39" s="497"/>
      <c r="K39" s="223" t="s">
        <v>1713</v>
      </c>
      <c r="L39" s="224"/>
      <c r="M39" s="225"/>
      <c r="N39" s="224"/>
      <c r="O39" s="224"/>
      <c r="P39" s="224"/>
      <c r="Q39" s="226" t="s">
        <v>1713</v>
      </c>
      <c r="R39" s="500"/>
    </row>
    <row r="40" spans="1:18" ht="15.75" thickBot="1">
      <c r="A40" s="497"/>
      <c r="B40" s="223" t="s">
        <v>1714</v>
      </c>
      <c r="C40" s="224"/>
      <c r="D40" s="225"/>
      <c r="E40" s="224"/>
      <c r="F40" s="224"/>
      <c r="G40" s="224"/>
      <c r="H40" s="226" t="s">
        <v>1714</v>
      </c>
      <c r="I40" s="500"/>
      <c r="J40" s="497"/>
      <c r="K40" s="223" t="s">
        <v>1714</v>
      </c>
      <c r="L40" s="224"/>
      <c r="M40" s="225"/>
      <c r="N40" s="224"/>
      <c r="O40" s="224"/>
      <c r="P40" s="224"/>
      <c r="Q40" s="226" t="s">
        <v>1714</v>
      </c>
      <c r="R40" s="500"/>
    </row>
    <row r="41" spans="1:18" ht="15.75" thickBot="1">
      <c r="A41" s="497"/>
      <c r="B41" s="223" t="s">
        <v>1715</v>
      </c>
      <c r="C41" s="224"/>
      <c r="D41" s="225"/>
      <c r="E41" s="224"/>
      <c r="F41" s="224"/>
      <c r="G41" s="224"/>
      <c r="H41" s="226" t="s">
        <v>1715</v>
      </c>
      <c r="I41" s="500"/>
      <c r="J41" s="497"/>
      <c r="K41" s="223" t="s">
        <v>1715</v>
      </c>
      <c r="L41" s="224"/>
      <c r="M41" s="225"/>
      <c r="N41" s="224"/>
      <c r="O41" s="224"/>
      <c r="P41" s="224"/>
      <c r="Q41" s="226" t="s">
        <v>1715</v>
      </c>
      <c r="R41" s="500"/>
    </row>
    <row r="42" spans="1:18" ht="15.75" thickBot="1">
      <c r="A42" s="497"/>
      <c r="B42" s="223" t="s">
        <v>1716</v>
      </c>
      <c r="C42" s="224"/>
      <c r="D42" s="225"/>
      <c r="E42" s="224"/>
      <c r="F42" s="224"/>
      <c r="G42" s="224"/>
      <c r="H42" s="226" t="s">
        <v>1716</v>
      </c>
      <c r="I42" s="500"/>
      <c r="J42" s="497"/>
      <c r="K42" s="223" t="s">
        <v>1716</v>
      </c>
      <c r="L42" s="224"/>
      <c r="M42" s="225"/>
      <c r="N42" s="224"/>
      <c r="O42" s="224"/>
      <c r="P42" s="224"/>
      <c r="Q42" s="226" t="s">
        <v>1716</v>
      </c>
      <c r="R42" s="500"/>
    </row>
    <row r="43" spans="1:18" ht="15.75" thickBot="1">
      <c r="A43" s="497"/>
      <c r="B43" s="223" t="s">
        <v>1717</v>
      </c>
      <c r="C43" s="224"/>
      <c r="D43" s="225"/>
      <c r="E43" s="224"/>
      <c r="F43" s="224"/>
      <c r="G43" s="224"/>
      <c r="H43" s="226" t="s">
        <v>1717</v>
      </c>
      <c r="I43" s="500"/>
      <c r="J43" s="497"/>
      <c r="K43" s="223" t="s">
        <v>1717</v>
      </c>
      <c r="L43" s="224"/>
      <c r="M43" s="225"/>
      <c r="N43" s="224"/>
      <c r="O43" s="224"/>
      <c r="P43" s="224"/>
      <c r="Q43" s="226" t="s">
        <v>1717</v>
      </c>
      <c r="R43" s="500"/>
    </row>
    <row r="44" spans="1:18" ht="15.75" thickBot="1">
      <c r="A44" s="497"/>
      <c r="B44" s="223" t="s">
        <v>1718</v>
      </c>
      <c r="C44" s="224"/>
      <c r="D44" s="225"/>
      <c r="E44" s="224"/>
      <c r="F44" s="224"/>
      <c r="G44" s="224"/>
      <c r="H44" s="226" t="s">
        <v>1719</v>
      </c>
      <c r="I44" s="500"/>
      <c r="J44" s="497"/>
      <c r="K44" s="223" t="s">
        <v>1718</v>
      </c>
      <c r="L44" s="224"/>
      <c r="M44" s="225"/>
      <c r="N44" s="224"/>
      <c r="O44" s="224"/>
      <c r="P44" s="224"/>
      <c r="Q44" s="226" t="s">
        <v>1719</v>
      </c>
      <c r="R44" s="500"/>
    </row>
    <row r="45" spans="1:18" ht="15.75" thickBot="1">
      <c r="A45" s="498"/>
      <c r="B45" s="223" t="s">
        <v>1720</v>
      </c>
      <c r="C45" s="224"/>
      <c r="D45" s="225"/>
      <c r="E45" s="224"/>
      <c r="F45" s="224"/>
      <c r="G45" s="224"/>
      <c r="H45" s="226" t="s">
        <v>1721</v>
      </c>
      <c r="I45" s="501"/>
      <c r="J45" s="498"/>
      <c r="K45" s="223" t="s">
        <v>1720</v>
      </c>
      <c r="L45" s="224"/>
      <c r="M45" s="225"/>
      <c r="N45" s="224"/>
      <c r="O45" s="224"/>
      <c r="P45" s="224"/>
      <c r="Q45" s="226" t="s">
        <v>1721</v>
      </c>
      <c r="R45" s="501"/>
    </row>
    <row r="46" spans="1:18" ht="15.75" thickBot="1">
      <c r="A46" s="496" t="s">
        <v>1683</v>
      </c>
      <c r="B46" s="223" t="s">
        <v>1706</v>
      </c>
      <c r="C46" s="224"/>
      <c r="D46" s="225"/>
      <c r="E46" s="224"/>
      <c r="F46" s="224"/>
      <c r="G46" s="224"/>
      <c r="H46" s="226" t="s">
        <v>1706</v>
      </c>
      <c r="I46" s="499" t="s">
        <v>1684</v>
      </c>
      <c r="J46" s="496" t="s">
        <v>1683</v>
      </c>
      <c r="K46" s="223" t="s">
        <v>1706</v>
      </c>
      <c r="L46" s="224"/>
      <c r="M46" s="225"/>
      <c r="N46" s="224"/>
      <c r="O46" s="224"/>
      <c r="P46" s="224"/>
      <c r="Q46" s="226" t="s">
        <v>1706</v>
      </c>
      <c r="R46" s="499" t="s">
        <v>1684</v>
      </c>
    </row>
    <row r="47" spans="1:18" ht="15.75" thickBot="1">
      <c r="A47" s="497"/>
      <c r="B47" s="223" t="s">
        <v>1708</v>
      </c>
      <c r="C47" s="224"/>
      <c r="D47" s="225"/>
      <c r="E47" s="224"/>
      <c r="F47" s="224"/>
      <c r="G47" s="224"/>
      <c r="H47" s="226" t="s">
        <v>1708</v>
      </c>
      <c r="I47" s="500"/>
      <c r="J47" s="497"/>
      <c r="K47" s="223" t="s">
        <v>1708</v>
      </c>
      <c r="L47" s="224"/>
      <c r="M47" s="225"/>
      <c r="N47" s="224"/>
      <c r="O47" s="224"/>
      <c r="P47" s="224"/>
      <c r="Q47" s="226" t="s">
        <v>1708</v>
      </c>
      <c r="R47" s="500"/>
    </row>
    <row r="48" spans="1:18" ht="15.75" thickBot="1">
      <c r="A48" s="497"/>
      <c r="B48" s="223" t="s">
        <v>1709</v>
      </c>
      <c r="C48" s="224"/>
      <c r="D48" s="225"/>
      <c r="E48" s="224"/>
      <c r="F48" s="224"/>
      <c r="G48" s="224"/>
      <c r="H48" s="226" t="s">
        <v>1709</v>
      </c>
      <c r="I48" s="500"/>
      <c r="J48" s="497"/>
      <c r="K48" s="223" t="s">
        <v>1709</v>
      </c>
      <c r="L48" s="224"/>
      <c r="M48" s="225"/>
      <c r="N48" s="224"/>
      <c r="O48" s="224"/>
      <c r="P48" s="224"/>
      <c r="Q48" s="226" t="s">
        <v>1709</v>
      </c>
      <c r="R48" s="500"/>
    </row>
    <row r="49" spans="1:18" ht="15.75" thickBot="1">
      <c r="A49" s="497"/>
      <c r="B49" s="223" t="s">
        <v>1710</v>
      </c>
      <c r="C49" s="224"/>
      <c r="D49" s="225"/>
      <c r="E49" s="224"/>
      <c r="F49" s="224"/>
      <c r="G49" s="224"/>
      <c r="H49" s="226" t="s">
        <v>1710</v>
      </c>
      <c r="I49" s="500"/>
      <c r="J49" s="497"/>
      <c r="K49" s="223" t="s">
        <v>1710</v>
      </c>
      <c r="L49" s="224"/>
      <c r="M49" s="225"/>
      <c r="N49" s="224"/>
      <c r="O49" s="224"/>
      <c r="P49" s="224"/>
      <c r="Q49" s="226" t="s">
        <v>1710</v>
      </c>
      <c r="R49" s="500"/>
    </row>
    <row r="50" spans="1:18" ht="15.75" thickBot="1">
      <c r="A50" s="497"/>
      <c r="B50" s="223" t="s">
        <v>1711</v>
      </c>
      <c r="C50" s="224"/>
      <c r="D50" s="225"/>
      <c r="E50" s="224"/>
      <c r="F50" s="224"/>
      <c r="G50" s="224"/>
      <c r="H50" s="226" t="s">
        <v>1711</v>
      </c>
      <c r="I50" s="500"/>
      <c r="J50" s="497"/>
      <c r="K50" s="223" t="s">
        <v>1711</v>
      </c>
      <c r="L50" s="224"/>
      <c r="M50" s="225"/>
      <c r="N50" s="224"/>
      <c r="O50" s="224"/>
      <c r="P50" s="224"/>
      <c r="Q50" s="226" t="s">
        <v>1711</v>
      </c>
      <c r="R50" s="500"/>
    </row>
    <row r="51" spans="1:18" ht="15.75" thickBot="1">
      <c r="A51" s="497"/>
      <c r="B51" s="223" t="s">
        <v>1712</v>
      </c>
      <c r="C51" s="224"/>
      <c r="D51" s="225"/>
      <c r="E51" s="224"/>
      <c r="F51" s="224"/>
      <c r="G51" s="224"/>
      <c r="H51" s="226" t="s">
        <v>1712</v>
      </c>
      <c r="I51" s="500"/>
      <c r="J51" s="497"/>
      <c r="K51" s="223" t="s">
        <v>1712</v>
      </c>
      <c r="L51" s="224"/>
      <c r="M51" s="225"/>
      <c r="N51" s="224"/>
      <c r="O51" s="224"/>
      <c r="P51" s="224"/>
      <c r="Q51" s="226" t="s">
        <v>1712</v>
      </c>
      <c r="R51" s="500"/>
    </row>
    <row r="52" spans="1:18" ht="15.75" thickBot="1">
      <c r="A52" s="497"/>
      <c r="B52" s="223" t="s">
        <v>1713</v>
      </c>
      <c r="C52" s="224"/>
      <c r="D52" s="225"/>
      <c r="E52" s="224"/>
      <c r="F52" s="224"/>
      <c r="G52" s="224"/>
      <c r="H52" s="226" t="s">
        <v>1713</v>
      </c>
      <c r="I52" s="500"/>
      <c r="J52" s="497"/>
      <c r="K52" s="223" t="s">
        <v>1713</v>
      </c>
      <c r="L52" s="224"/>
      <c r="M52" s="225"/>
      <c r="N52" s="224"/>
      <c r="O52" s="224"/>
      <c r="P52" s="224"/>
      <c r="Q52" s="226" t="s">
        <v>1713</v>
      </c>
      <c r="R52" s="500"/>
    </row>
    <row r="53" spans="1:18" ht="15.75" thickBot="1">
      <c r="A53" s="497"/>
      <c r="B53" s="223" t="s">
        <v>1714</v>
      </c>
      <c r="C53" s="224"/>
      <c r="D53" s="225"/>
      <c r="E53" s="224"/>
      <c r="F53" s="224"/>
      <c r="G53" s="224"/>
      <c r="H53" s="226" t="s">
        <v>1714</v>
      </c>
      <c r="I53" s="500"/>
      <c r="J53" s="497"/>
      <c r="K53" s="223" t="s">
        <v>1714</v>
      </c>
      <c r="L53" s="224"/>
      <c r="M53" s="225"/>
      <c r="N53" s="224"/>
      <c r="O53" s="224"/>
      <c r="P53" s="224"/>
      <c r="Q53" s="226" t="s">
        <v>1714</v>
      </c>
      <c r="R53" s="500"/>
    </row>
    <row r="54" spans="1:18" ht="15.75" thickBot="1">
      <c r="A54" s="497"/>
      <c r="B54" s="223" t="s">
        <v>1715</v>
      </c>
      <c r="C54" s="224"/>
      <c r="D54" s="225"/>
      <c r="E54" s="224"/>
      <c r="F54" s="224"/>
      <c r="G54" s="224"/>
      <c r="H54" s="226" t="s">
        <v>1715</v>
      </c>
      <c r="I54" s="500"/>
      <c r="J54" s="497"/>
      <c r="K54" s="223" t="s">
        <v>1715</v>
      </c>
      <c r="L54" s="224"/>
      <c r="M54" s="225"/>
      <c r="N54" s="224"/>
      <c r="O54" s="224"/>
      <c r="P54" s="224"/>
      <c r="Q54" s="226" t="s">
        <v>1715</v>
      </c>
      <c r="R54" s="500"/>
    </row>
    <row r="55" spans="1:18" ht="15.75" thickBot="1">
      <c r="A55" s="497"/>
      <c r="B55" s="223" t="s">
        <v>1716</v>
      </c>
      <c r="C55" s="224"/>
      <c r="D55" s="225"/>
      <c r="E55" s="224"/>
      <c r="F55" s="224"/>
      <c r="G55" s="224"/>
      <c r="H55" s="226" t="s">
        <v>1716</v>
      </c>
      <c r="I55" s="500"/>
      <c r="J55" s="497"/>
      <c r="K55" s="223" t="s">
        <v>1716</v>
      </c>
      <c r="L55" s="224"/>
      <c r="M55" s="225"/>
      <c r="N55" s="224"/>
      <c r="O55" s="224"/>
      <c r="P55" s="224"/>
      <c r="Q55" s="226" t="s">
        <v>1716</v>
      </c>
      <c r="R55" s="500"/>
    </row>
    <row r="56" spans="1:18" ht="15.75" thickBot="1">
      <c r="A56" s="497"/>
      <c r="B56" s="223" t="s">
        <v>1717</v>
      </c>
      <c r="C56" s="224"/>
      <c r="D56" s="225"/>
      <c r="E56" s="224"/>
      <c r="F56" s="224"/>
      <c r="G56" s="224"/>
      <c r="H56" s="226" t="s">
        <v>1717</v>
      </c>
      <c r="I56" s="500"/>
      <c r="J56" s="497"/>
      <c r="K56" s="223" t="s">
        <v>1717</v>
      </c>
      <c r="L56" s="224"/>
      <c r="M56" s="225"/>
      <c r="N56" s="224"/>
      <c r="O56" s="224"/>
      <c r="P56" s="224"/>
      <c r="Q56" s="226" t="s">
        <v>1717</v>
      </c>
      <c r="R56" s="500"/>
    </row>
    <row r="57" spans="1:18" ht="15.75" thickBot="1">
      <c r="A57" s="497"/>
      <c r="B57" s="223" t="s">
        <v>1718</v>
      </c>
      <c r="C57" s="224"/>
      <c r="D57" s="225"/>
      <c r="E57" s="224"/>
      <c r="F57" s="224"/>
      <c r="G57" s="224"/>
      <c r="H57" s="226" t="s">
        <v>1719</v>
      </c>
      <c r="I57" s="500"/>
      <c r="J57" s="497"/>
      <c r="K57" s="223" t="s">
        <v>1718</v>
      </c>
      <c r="L57" s="224"/>
      <c r="M57" s="225"/>
      <c r="N57" s="224"/>
      <c r="O57" s="224"/>
      <c r="P57" s="224"/>
      <c r="Q57" s="226" t="s">
        <v>1719</v>
      </c>
      <c r="R57" s="500"/>
    </row>
    <row r="58" spans="1:18" ht="15.75" thickBot="1">
      <c r="A58" s="498"/>
      <c r="B58" s="223" t="s">
        <v>1720</v>
      </c>
      <c r="C58" s="224"/>
      <c r="D58" s="225"/>
      <c r="E58" s="224"/>
      <c r="F58" s="224"/>
      <c r="G58" s="224"/>
      <c r="H58" s="226" t="s">
        <v>1721</v>
      </c>
      <c r="I58" s="501"/>
      <c r="J58" s="498"/>
      <c r="K58" s="223" t="s">
        <v>1720</v>
      </c>
      <c r="L58" s="224"/>
      <c r="M58" s="225"/>
      <c r="N58" s="224"/>
      <c r="O58" s="224"/>
      <c r="P58" s="224"/>
      <c r="Q58" s="226" t="s">
        <v>1721</v>
      </c>
      <c r="R58" s="501"/>
    </row>
    <row r="59" spans="1:18" ht="15.75" thickBot="1">
      <c r="A59" s="496" t="s">
        <v>1685</v>
      </c>
      <c r="B59" s="223" t="s">
        <v>1706</v>
      </c>
      <c r="C59" s="224"/>
      <c r="D59" s="225"/>
      <c r="E59" s="224"/>
      <c r="F59" s="224"/>
      <c r="G59" s="224"/>
      <c r="H59" s="226" t="s">
        <v>1706</v>
      </c>
      <c r="I59" s="499" t="s">
        <v>1686</v>
      </c>
      <c r="J59" s="496" t="s">
        <v>1685</v>
      </c>
      <c r="K59" s="223" t="s">
        <v>1706</v>
      </c>
      <c r="L59" s="224"/>
      <c r="M59" s="225"/>
      <c r="N59" s="224"/>
      <c r="O59" s="224"/>
      <c r="P59" s="224"/>
      <c r="Q59" s="226" t="s">
        <v>1706</v>
      </c>
      <c r="R59" s="499" t="s">
        <v>1686</v>
      </c>
    </row>
    <row r="60" spans="1:18" ht="15.75" thickBot="1">
      <c r="A60" s="497"/>
      <c r="B60" s="223" t="s">
        <v>1708</v>
      </c>
      <c r="C60" s="224"/>
      <c r="D60" s="225"/>
      <c r="E60" s="224"/>
      <c r="F60" s="224"/>
      <c r="G60" s="224"/>
      <c r="H60" s="226" t="s">
        <v>1708</v>
      </c>
      <c r="I60" s="500"/>
      <c r="J60" s="497"/>
      <c r="K60" s="223" t="s">
        <v>1708</v>
      </c>
      <c r="L60" s="224"/>
      <c r="M60" s="225"/>
      <c r="N60" s="224"/>
      <c r="O60" s="224"/>
      <c r="P60" s="224"/>
      <c r="Q60" s="226" t="s">
        <v>1708</v>
      </c>
      <c r="R60" s="500"/>
    </row>
    <row r="61" spans="1:18" ht="15.75" thickBot="1">
      <c r="A61" s="497"/>
      <c r="B61" s="223" t="s">
        <v>1709</v>
      </c>
      <c r="C61" s="224"/>
      <c r="D61" s="225"/>
      <c r="E61" s="224"/>
      <c r="F61" s="224"/>
      <c r="G61" s="224"/>
      <c r="H61" s="226" t="s">
        <v>1709</v>
      </c>
      <c r="I61" s="500"/>
      <c r="J61" s="497"/>
      <c r="K61" s="223" t="s">
        <v>1709</v>
      </c>
      <c r="L61" s="224"/>
      <c r="M61" s="225"/>
      <c r="N61" s="224"/>
      <c r="O61" s="224"/>
      <c r="P61" s="224"/>
      <c r="Q61" s="226" t="s">
        <v>1709</v>
      </c>
      <c r="R61" s="500"/>
    </row>
    <row r="62" spans="1:18" ht="15.75" thickBot="1">
      <c r="A62" s="497"/>
      <c r="B62" s="223" t="s">
        <v>1710</v>
      </c>
      <c r="C62" s="224"/>
      <c r="D62" s="225"/>
      <c r="E62" s="224"/>
      <c r="F62" s="224"/>
      <c r="G62" s="224"/>
      <c r="H62" s="226" t="s">
        <v>1710</v>
      </c>
      <c r="I62" s="500"/>
      <c r="J62" s="497"/>
      <c r="K62" s="223" t="s">
        <v>1710</v>
      </c>
      <c r="L62" s="224"/>
      <c r="M62" s="225"/>
      <c r="N62" s="224"/>
      <c r="O62" s="224"/>
      <c r="P62" s="224"/>
      <c r="Q62" s="226" t="s">
        <v>1710</v>
      </c>
      <c r="R62" s="500"/>
    </row>
    <row r="63" spans="1:18" ht="15.75" thickBot="1">
      <c r="A63" s="497"/>
      <c r="B63" s="223" t="s">
        <v>1711</v>
      </c>
      <c r="C63" s="224"/>
      <c r="D63" s="225"/>
      <c r="E63" s="224"/>
      <c r="F63" s="224"/>
      <c r="G63" s="224"/>
      <c r="H63" s="226" t="s">
        <v>1711</v>
      </c>
      <c r="I63" s="500"/>
      <c r="J63" s="497"/>
      <c r="K63" s="223" t="s">
        <v>1711</v>
      </c>
      <c r="L63" s="224"/>
      <c r="M63" s="225"/>
      <c r="N63" s="224"/>
      <c r="O63" s="224"/>
      <c r="P63" s="224"/>
      <c r="Q63" s="226" t="s">
        <v>1711</v>
      </c>
      <c r="R63" s="500"/>
    </row>
    <row r="64" spans="1:18" ht="15.75" thickBot="1">
      <c r="A64" s="497"/>
      <c r="B64" s="223" t="s">
        <v>1712</v>
      </c>
      <c r="C64" s="224"/>
      <c r="D64" s="225"/>
      <c r="E64" s="224"/>
      <c r="F64" s="224"/>
      <c r="G64" s="224"/>
      <c r="H64" s="226" t="s">
        <v>1712</v>
      </c>
      <c r="I64" s="500"/>
      <c r="J64" s="497"/>
      <c r="K64" s="223" t="s">
        <v>1712</v>
      </c>
      <c r="L64" s="224"/>
      <c r="M64" s="225"/>
      <c r="N64" s="224"/>
      <c r="O64" s="224"/>
      <c r="P64" s="224"/>
      <c r="Q64" s="226" t="s">
        <v>1712</v>
      </c>
      <c r="R64" s="500"/>
    </row>
    <row r="65" spans="1:18" ht="15.75" thickBot="1">
      <c r="A65" s="497"/>
      <c r="B65" s="223" t="s">
        <v>1713</v>
      </c>
      <c r="C65" s="224"/>
      <c r="D65" s="225"/>
      <c r="E65" s="224"/>
      <c r="F65" s="224"/>
      <c r="G65" s="224"/>
      <c r="H65" s="226" t="s">
        <v>1713</v>
      </c>
      <c r="I65" s="500"/>
      <c r="J65" s="497"/>
      <c r="K65" s="223" t="s">
        <v>1713</v>
      </c>
      <c r="L65" s="224"/>
      <c r="M65" s="225"/>
      <c r="N65" s="224"/>
      <c r="O65" s="224"/>
      <c r="P65" s="224"/>
      <c r="Q65" s="226" t="s">
        <v>1713</v>
      </c>
      <c r="R65" s="500"/>
    </row>
    <row r="66" spans="1:18" ht="15.75" thickBot="1">
      <c r="A66" s="497"/>
      <c r="B66" s="223" t="s">
        <v>1714</v>
      </c>
      <c r="C66" s="224"/>
      <c r="D66" s="225"/>
      <c r="E66" s="224"/>
      <c r="F66" s="224"/>
      <c r="G66" s="224"/>
      <c r="H66" s="226" t="s">
        <v>1714</v>
      </c>
      <c r="I66" s="500"/>
      <c r="J66" s="497"/>
      <c r="K66" s="223" t="s">
        <v>1714</v>
      </c>
      <c r="L66" s="224"/>
      <c r="M66" s="225"/>
      <c r="N66" s="224"/>
      <c r="O66" s="224"/>
      <c r="P66" s="224"/>
      <c r="Q66" s="226" t="s">
        <v>1714</v>
      </c>
      <c r="R66" s="500"/>
    </row>
    <row r="67" spans="1:18" ht="15.75" thickBot="1">
      <c r="A67" s="497"/>
      <c r="B67" s="223" t="s">
        <v>1715</v>
      </c>
      <c r="C67" s="224"/>
      <c r="D67" s="225"/>
      <c r="E67" s="224"/>
      <c r="F67" s="224"/>
      <c r="G67" s="224"/>
      <c r="H67" s="226" t="s">
        <v>1715</v>
      </c>
      <c r="I67" s="500"/>
      <c r="J67" s="497"/>
      <c r="K67" s="223" t="s">
        <v>1715</v>
      </c>
      <c r="L67" s="224"/>
      <c r="M67" s="225"/>
      <c r="N67" s="224"/>
      <c r="O67" s="224"/>
      <c r="P67" s="224"/>
      <c r="Q67" s="226" t="s">
        <v>1715</v>
      </c>
      <c r="R67" s="500"/>
    </row>
    <row r="68" spans="1:18" ht="15.75" thickBot="1">
      <c r="A68" s="497"/>
      <c r="B68" s="223" t="s">
        <v>1716</v>
      </c>
      <c r="C68" s="224"/>
      <c r="D68" s="225"/>
      <c r="E68" s="224"/>
      <c r="F68" s="224"/>
      <c r="G68" s="224"/>
      <c r="H68" s="226" t="s">
        <v>1716</v>
      </c>
      <c r="I68" s="500"/>
      <c r="J68" s="497"/>
      <c r="K68" s="223" t="s">
        <v>1716</v>
      </c>
      <c r="L68" s="224"/>
      <c r="M68" s="225"/>
      <c r="N68" s="224"/>
      <c r="O68" s="224"/>
      <c r="P68" s="224"/>
      <c r="Q68" s="226" t="s">
        <v>1716</v>
      </c>
      <c r="R68" s="500"/>
    </row>
    <row r="69" spans="1:18" ht="15.75" thickBot="1">
      <c r="A69" s="497"/>
      <c r="B69" s="223" t="s">
        <v>1717</v>
      </c>
      <c r="C69" s="224"/>
      <c r="D69" s="225"/>
      <c r="E69" s="224"/>
      <c r="F69" s="224"/>
      <c r="G69" s="224"/>
      <c r="H69" s="226" t="s">
        <v>1717</v>
      </c>
      <c r="I69" s="500"/>
      <c r="J69" s="497"/>
      <c r="K69" s="223" t="s">
        <v>1717</v>
      </c>
      <c r="L69" s="224"/>
      <c r="M69" s="225"/>
      <c r="N69" s="224"/>
      <c r="O69" s="224"/>
      <c r="P69" s="224"/>
      <c r="Q69" s="226" t="s">
        <v>1717</v>
      </c>
      <c r="R69" s="500"/>
    </row>
    <row r="70" spans="1:18" ht="15.75" thickBot="1">
      <c r="A70" s="497"/>
      <c r="B70" s="223" t="s">
        <v>1718</v>
      </c>
      <c r="C70" s="224"/>
      <c r="D70" s="225"/>
      <c r="E70" s="224"/>
      <c r="F70" s="224"/>
      <c r="G70" s="224"/>
      <c r="H70" s="226" t="s">
        <v>1719</v>
      </c>
      <c r="I70" s="500"/>
      <c r="J70" s="497"/>
      <c r="K70" s="223" t="s">
        <v>1718</v>
      </c>
      <c r="L70" s="224"/>
      <c r="M70" s="225"/>
      <c r="N70" s="224"/>
      <c r="O70" s="224"/>
      <c r="P70" s="224"/>
      <c r="Q70" s="226" t="s">
        <v>1719</v>
      </c>
      <c r="R70" s="500"/>
    </row>
    <row r="71" spans="1:18" ht="15.75" thickBot="1">
      <c r="A71" s="498"/>
      <c r="B71" s="223" t="s">
        <v>1720</v>
      </c>
      <c r="C71" s="224"/>
      <c r="D71" s="225"/>
      <c r="E71" s="224"/>
      <c r="F71" s="224"/>
      <c r="G71" s="224"/>
      <c r="H71" s="226" t="s">
        <v>1721</v>
      </c>
      <c r="I71" s="501"/>
      <c r="J71" s="498"/>
      <c r="K71" s="223" t="s">
        <v>1720</v>
      </c>
      <c r="L71" s="224"/>
      <c r="M71" s="225"/>
      <c r="N71" s="224"/>
      <c r="O71" s="224"/>
      <c r="P71" s="224"/>
      <c r="Q71" s="226" t="s">
        <v>1721</v>
      </c>
      <c r="R71" s="501"/>
    </row>
    <row r="72" spans="1:18" ht="15.75" thickBot="1">
      <c r="A72" s="496" t="s">
        <v>1687</v>
      </c>
      <c r="B72" s="223" t="s">
        <v>1706</v>
      </c>
      <c r="C72" s="224"/>
      <c r="D72" s="225"/>
      <c r="E72" s="224"/>
      <c r="F72" s="224"/>
      <c r="G72" s="224"/>
      <c r="H72" s="226" t="s">
        <v>1706</v>
      </c>
      <c r="I72" s="499" t="s">
        <v>1688</v>
      </c>
      <c r="J72" s="496" t="s">
        <v>1687</v>
      </c>
      <c r="K72" s="223" t="s">
        <v>1706</v>
      </c>
      <c r="L72" s="224"/>
      <c r="M72" s="225"/>
      <c r="N72" s="224"/>
      <c r="O72" s="224"/>
      <c r="P72" s="224"/>
      <c r="Q72" s="226" t="s">
        <v>1706</v>
      </c>
      <c r="R72" s="499" t="s">
        <v>1688</v>
      </c>
    </row>
    <row r="73" spans="1:18" ht="15.75" thickBot="1">
      <c r="A73" s="497"/>
      <c r="B73" s="223" t="s">
        <v>1708</v>
      </c>
      <c r="C73" s="224"/>
      <c r="D73" s="225"/>
      <c r="E73" s="224"/>
      <c r="F73" s="224"/>
      <c r="G73" s="224"/>
      <c r="H73" s="226" t="s">
        <v>1708</v>
      </c>
      <c r="I73" s="500"/>
      <c r="J73" s="497"/>
      <c r="K73" s="223" t="s">
        <v>1708</v>
      </c>
      <c r="L73" s="224"/>
      <c r="M73" s="225"/>
      <c r="N73" s="224"/>
      <c r="O73" s="224"/>
      <c r="P73" s="224"/>
      <c r="Q73" s="226" t="s">
        <v>1708</v>
      </c>
      <c r="R73" s="500"/>
    </row>
    <row r="74" spans="1:18" ht="15.75" thickBot="1">
      <c r="A74" s="497"/>
      <c r="B74" s="223" t="s">
        <v>1709</v>
      </c>
      <c r="C74" s="224"/>
      <c r="D74" s="225"/>
      <c r="E74" s="224"/>
      <c r="F74" s="224"/>
      <c r="G74" s="224"/>
      <c r="H74" s="226" t="s">
        <v>1709</v>
      </c>
      <c r="I74" s="500"/>
      <c r="J74" s="497"/>
      <c r="K74" s="223" t="s">
        <v>1709</v>
      </c>
      <c r="L74" s="224"/>
      <c r="M74" s="225"/>
      <c r="N74" s="224"/>
      <c r="O74" s="224"/>
      <c r="P74" s="224"/>
      <c r="Q74" s="226" t="s">
        <v>1709</v>
      </c>
      <c r="R74" s="500"/>
    </row>
    <row r="75" spans="1:18" ht="15.75" thickBot="1">
      <c r="A75" s="497"/>
      <c r="B75" s="223" t="s">
        <v>1710</v>
      </c>
      <c r="C75" s="224"/>
      <c r="D75" s="225"/>
      <c r="E75" s="224"/>
      <c r="F75" s="224"/>
      <c r="G75" s="224"/>
      <c r="H75" s="226" t="s">
        <v>1710</v>
      </c>
      <c r="I75" s="500"/>
      <c r="J75" s="497"/>
      <c r="K75" s="223" t="s">
        <v>1710</v>
      </c>
      <c r="L75" s="224"/>
      <c r="M75" s="225"/>
      <c r="N75" s="224"/>
      <c r="O75" s="224"/>
      <c r="P75" s="224"/>
      <c r="Q75" s="226" t="s">
        <v>1710</v>
      </c>
      <c r="R75" s="500"/>
    </row>
    <row r="76" spans="1:18" ht="15.75" thickBot="1">
      <c r="A76" s="497"/>
      <c r="B76" s="223" t="s">
        <v>1711</v>
      </c>
      <c r="C76" s="224"/>
      <c r="D76" s="225"/>
      <c r="E76" s="224"/>
      <c r="F76" s="224"/>
      <c r="G76" s="224"/>
      <c r="H76" s="226" t="s">
        <v>1711</v>
      </c>
      <c r="I76" s="500"/>
      <c r="J76" s="497"/>
      <c r="K76" s="223" t="s">
        <v>1711</v>
      </c>
      <c r="L76" s="224"/>
      <c r="M76" s="225"/>
      <c r="N76" s="224"/>
      <c r="O76" s="224"/>
      <c r="P76" s="224"/>
      <c r="Q76" s="226" t="s">
        <v>1711</v>
      </c>
      <c r="R76" s="500"/>
    </row>
    <row r="77" spans="1:18" ht="15.75" thickBot="1">
      <c r="A77" s="497"/>
      <c r="B77" s="223" t="s">
        <v>1712</v>
      </c>
      <c r="C77" s="224"/>
      <c r="D77" s="225"/>
      <c r="E77" s="224"/>
      <c r="F77" s="224"/>
      <c r="G77" s="224"/>
      <c r="H77" s="226" t="s">
        <v>1712</v>
      </c>
      <c r="I77" s="500"/>
      <c r="J77" s="497"/>
      <c r="K77" s="223" t="s">
        <v>1712</v>
      </c>
      <c r="L77" s="224"/>
      <c r="M77" s="225"/>
      <c r="N77" s="224"/>
      <c r="O77" s="224"/>
      <c r="P77" s="224"/>
      <c r="Q77" s="226" t="s">
        <v>1712</v>
      </c>
      <c r="R77" s="500"/>
    </row>
    <row r="78" spans="1:18" ht="15.75" thickBot="1">
      <c r="A78" s="497"/>
      <c r="B78" s="223" t="s">
        <v>1713</v>
      </c>
      <c r="C78" s="224"/>
      <c r="D78" s="225"/>
      <c r="E78" s="224"/>
      <c r="F78" s="224"/>
      <c r="G78" s="224"/>
      <c r="H78" s="226" t="s">
        <v>1713</v>
      </c>
      <c r="I78" s="500"/>
      <c r="J78" s="497"/>
      <c r="K78" s="223" t="s">
        <v>1713</v>
      </c>
      <c r="L78" s="224"/>
      <c r="M78" s="225"/>
      <c r="N78" s="224"/>
      <c r="O78" s="224"/>
      <c r="P78" s="224"/>
      <c r="Q78" s="226" t="s">
        <v>1713</v>
      </c>
      <c r="R78" s="500"/>
    </row>
    <row r="79" spans="1:18" ht="15.75" thickBot="1">
      <c r="A79" s="497"/>
      <c r="B79" s="223" t="s">
        <v>1714</v>
      </c>
      <c r="C79" s="224"/>
      <c r="D79" s="225"/>
      <c r="E79" s="224"/>
      <c r="F79" s="224"/>
      <c r="G79" s="224"/>
      <c r="H79" s="226" t="s">
        <v>1714</v>
      </c>
      <c r="I79" s="500"/>
      <c r="J79" s="497"/>
      <c r="K79" s="223" t="s">
        <v>1714</v>
      </c>
      <c r="L79" s="224"/>
      <c r="M79" s="225"/>
      <c r="N79" s="224"/>
      <c r="O79" s="224"/>
      <c r="P79" s="224"/>
      <c r="Q79" s="226" t="s">
        <v>1714</v>
      </c>
      <c r="R79" s="500"/>
    </row>
    <row r="80" spans="1:18" ht="15.75" thickBot="1">
      <c r="A80" s="497"/>
      <c r="B80" s="223" t="s">
        <v>1715</v>
      </c>
      <c r="C80" s="224"/>
      <c r="D80" s="225"/>
      <c r="E80" s="224"/>
      <c r="F80" s="224"/>
      <c r="G80" s="224"/>
      <c r="H80" s="226" t="s">
        <v>1715</v>
      </c>
      <c r="I80" s="500"/>
      <c r="J80" s="497"/>
      <c r="K80" s="223" t="s">
        <v>1715</v>
      </c>
      <c r="L80" s="224"/>
      <c r="M80" s="225"/>
      <c r="N80" s="224"/>
      <c r="O80" s="224"/>
      <c r="P80" s="224"/>
      <c r="Q80" s="226" t="s">
        <v>1715</v>
      </c>
      <c r="R80" s="500"/>
    </row>
    <row r="81" spans="1:18" ht="15.75" thickBot="1">
      <c r="A81" s="497"/>
      <c r="B81" s="223" t="s">
        <v>1716</v>
      </c>
      <c r="C81" s="224"/>
      <c r="D81" s="225"/>
      <c r="E81" s="224"/>
      <c r="F81" s="224"/>
      <c r="G81" s="224"/>
      <c r="H81" s="226" t="s">
        <v>1716</v>
      </c>
      <c r="I81" s="500"/>
      <c r="J81" s="497"/>
      <c r="K81" s="223" t="s">
        <v>1716</v>
      </c>
      <c r="L81" s="224"/>
      <c r="M81" s="225"/>
      <c r="N81" s="224"/>
      <c r="O81" s="224"/>
      <c r="P81" s="224"/>
      <c r="Q81" s="226" t="s">
        <v>1716</v>
      </c>
      <c r="R81" s="500"/>
    </row>
    <row r="82" spans="1:18" ht="15.75" thickBot="1">
      <c r="A82" s="497"/>
      <c r="B82" s="223" t="s">
        <v>1717</v>
      </c>
      <c r="C82" s="224"/>
      <c r="D82" s="225"/>
      <c r="E82" s="224"/>
      <c r="F82" s="224"/>
      <c r="G82" s="224"/>
      <c r="H82" s="226" t="s">
        <v>1717</v>
      </c>
      <c r="I82" s="500"/>
      <c r="J82" s="497"/>
      <c r="K82" s="223" t="s">
        <v>1717</v>
      </c>
      <c r="L82" s="224"/>
      <c r="M82" s="225"/>
      <c r="N82" s="224"/>
      <c r="O82" s="224"/>
      <c r="P82" s="224"/>
      <c r="Q82" s="226" t="s">
        <v>1717</v>
      </c>
      <c r="R82" s="500"/>
    </row>
    <row r="83" spans="1:18" ht="15.75" thickBot="1">
      <c r="A83" s="497"/>
      <c r="B83" s="223" t="s">
        <v>1718</v>
      </c>
      <c r="C83" s="224"/>
      <c r="D83" s="225"/>
      <c r="E83" s="224"/>
      <c r="F83" s="224"/>
      <c r="G83" s="224"/>
      <c r="H83" s="226" t="s">
        <v>1719</v>
      </c>
      <c r="I83" s="500"/>
      <c r="J83" s="497"/>
      <c r="K83" s="223" t="s">
        <v>1718</v>
      </c>
      <c r="L83" s="224"/>
      <c r="M83" s="225"/>
      <c r="N83" s="224"/>
      <c r="O83" s="224"/>
      <c r="P83" s="224"/>
      <c r="Q83" s="226" t="s">
        <v>1719</v>
      </c>
      <c r="R83" s="500"/>
    </row>
    <row r="84" spans="1:18" ht="15.75" thickBot="1">
      <c r="A84" s="498"/>
      <c r="B84" s="223" t="s">
        <v>1720</v>
      </c>
      <c r="C84" s="224"/>
      <c r="D84" s="225"/>
      <c r="E84" s="224"/>
      <c r="F84" s="224"/>
      <c r="G84" s="224"/>
      <c r="H84" s="226" t="s">
        <v>1721</v>
      </c>
      <c r="I84" s="501"/>
      <c r="J84" s="498"/>
      <c r="K84" s="223" t="s">
        <v>1720</v>
      </c>
      <c r="L84" s="224"/>
      <c r="M84" s="225"/>
      <c r="N84" s="224"/>
      <c r="O84" s="224"/>
      <c r="P84" s="224"/>
      <c r="Q84" s="226" t="s">
        <v>1721</v>
      </c>
      <c r="R84" s="501"/>
    </row>
    <row r="85" spans="1:18" ht="15.75" thickBot="1">
      <c r="A85" s="496" t="s">
        <v>1689</v>
      </c>
      <c r="B85" s="223" t="s">
        <v>1706</v>
      </c>
      <c r="C85" s="224"/>
      <c r="D85" s="225"/>
      <c r="E85" s="224"/>
      <c r="F85" s="224"/>
      <c r="G85" s="224"/>
      <c r="H85" s="226" t="s">
        <v>1706</v>
      </c>
      <c r="I85" s="499" t="s">
        <v>1690</v>
      </c>
      <c r="J85" s="496" t="s">
        <v>1689</v>
      </c>
      <c r="K85" s="223" t="s">
        <v>1706</v>
      </c>
      <c r="L85" s="224"/>
      <c r="M85" s="225"/>
      <c r="N85" s="224"/>
      <c r="O85" s="224"/>
      <c r="P85" s="224"/>
      <c r="Q85" s="226" t="s">
        <v>1706</v>
      </c>
      <c r="R85" s="499" t="s">
        <v>1690</v>
      </c>
    </row>
    <row r="86" spans="1:18" ht="15.75" thickBot="1">
      <c r="A86" s="497"/>
      <c r="B86" s="223" t="s">
        <v>1708</v>
      </c>
      <c r="C86" s="224"/>
      <c r="D86" s="225"/>
      <c r="E86" s="224"/>
      <c r="F86" s="224"/>
      <c r="G86" s="224"/>
      <c r="H86" s="226" t="s">
        <v>1708</v>
      </c>
      <c r="I86" s="500"/>
      <c r="J86" s="497"/>
      <c r="K86" s="223" t="s">
        <v>1708</v>
      </c>
      <c r="L86" s="224"/>
      <c r="M86" s="225"/>
      <c r="N86" s="224"/>
      <c r="O86" s="224"/>
      <c r="P86" s="224"/>
      <c r="Q86" s="226" t="s">
        <v>1708</v>
      </c>
      <c r="R86" s="500"/>
    </row>
    <row r="87" spans="1:18" ht="15.75" thickBot="1">
      <c r="A87" s="497"/>
      <c r="B87" s="223" t="s">
        <v>1709</v>
      </c>
      <c r="C87" s="224"/>
      <c r="D87" s="225"/>
      <c r="E87" s="224"/>
      <c r="F87" s="224"/>
      <c r="G87" s="224"/>
      <c r="H87" s="226" t="s">
        <v>1709</v>
      </c>
      <c r="I87" s="500"/>
      <c r="J87" s="497"/>
      <c r="K87" s="223" t="s">
        <v>1709</v>
      </c>
      <c r="L87" s="224"/>
      <c r="M87" s="225"/>
      <c r="N87" s="224"/>
      <c r="O87" s="224"/>
      <c r="P87" s="224"/>
      <c r="Q87" s="226" t="s">
        <v>1709</v>
      </c>
      <c r="R87" s="500"/>
    </row>
    <row r="88" spans="1:18" ht="15.75" thickBot="1">
      <c r="A88" s="497"/>
      <c r="B88" s="223" t="s">
        <v>1710</v>
      </c>
      <c r="C88" s="224"/>
      <c r="D88" s="225"/>
      <c r="E88" s="224"/>
      <c r="F88" s="224"/>
      <c r="G88" s="224"/>
      <c r="H88" s="226" t="s">
        <v>1710</v>
      </c>
      <c r="I88" s="500"/>
      <c r="J88" s="497"/>
      <c r="K88" s="223" t="s">
        <v>1710</v>
      </c>
      <c r="L88" s="224"/>
      <c r="M88" s="225"/>
      <c r="N88" s="224"/>
      <c r="O88" s="224"/>
      <c r="P88" s="224"/>
      <c r="Q88" s="226" t="s">
        <v>1710</v>
      </c>
      <c r="R88" s="500"/>
    </row>
    <row r="89" spans="1:18" ht="15.75" thickBot="1">
      <c r="A89" s="497"/>
      <c r="B89" s="223" t="s">
        <v>1711</v>
      </c>
      <c r="C89" s="224"/>
      <c r="D89" s="225"/>
      <c r="E89" s="224"/>
      <c r="F89" s="224"/>
      <c r="G89" s="224"/>
      <c r="H89" s="226" t="s">
        <v>1711</v>
      </c>
      <c r="I89" s="500"/>
      <c r="J89" s="497"/>
      <c r="K89" s="223" t="s">
        <v>1711</v>
      </c>
      <c r="L89" s="224"/>
      <c r="M89" s="225"/>
      <c r="N89" s="224"/>
      <c r="O89" s="224"/>
      <c r="P89" s="224"/>
      <c r="Q89" s="226" t="s">
        <v>1711</v>
      </c>
      <c r="R89" s="500"/>
    </row>
    <row r="90" spans="1:18" ht="15.75" thickBot="1">
      <c r="A90" s="497"/>
      <c r="B90" s="223" t="s">
        <v>1712</v>
      </c>
      <c r="C90" s="224"/>
      <c r="D90" s="225"/>
      <c r="E90" s="224"/>
      <c r="F90" s="224"/>
      <c r="G90" s="224"/>
      <c r="H90" s="226" t="s">
        <v>1712</v>
      </c>
      <c r="I90" s="500"/>
      <c r="J90" s="497"/>
      <c r="K90" s="223" t="s">
        <v>1712</v>
      </c>
      <c r="L90" s="224"/>
      <c r="M90" s="225"/>
      <c r="N90" s="224"/>
      <c r="O90" s="224"/>
      <c r="P90" s="224"/>
      <c r="Q90" s="226" t="s">
        <v>1712</v>
      </c>
      <c r="R90" s="500"/>
    </row>
    <row r="91" spans="1:18" ht="15.75" thickBot="1">
      <c r="A91" s="497"/>
      <c r="B91" s="223" t="s">
        <v>1713</v>
      </c>
      <c r="C91" s="224"/>
      <c r="D91" s="225"/>
      <c r="E91" s="224"/>
      <c r="F91" s="224"/>
      <c r="G91" s="224"/>
      <c r="H91" s="226" t="s">
        <v>1713</v>
      </c>
      <c r="I91" s="500"/>
      <c r="J91" s="497"/>
      <c r="K91" s="223" t="s">
        <v>1713</v>
      </c>
      <c r="L91" s="224"/>
      <c r="M91" s="225"/>
      <c r="N91" s="224"/>
      <c r="O91" s="224"/>
      <c r="P91" s="224"/>
      <c r="Q91" s="226" t="s">
        <v>1713</v>
      </c>
      <c r="R91" s="500"/>
    </row>
    <row r="92" spans="1:18" ht="15.75" thickBot="1">
      <c r="A92" s="497"/>
      <c r="B92" s="223" t="s">
        <v>1714</v>
      </c>
      <c r="C92" s="224"/>
      <c r="D92" s="225"/>
      <c r="E92" s="224"/>
      <c r="F92" s="224"/>
      <c r="G92" s="224"/>
      <c r="H92" s="226" t="s">
        <v>1714</v>
      </c>
      <c r="I92" s="500"/>
      <c r="J92" s="497"/>
      <c r="K92" s="223" t="s">
        <v>1714</v>
      </c>
      <c r="L92" s="224"/>
      <c r="M92" s="225"/>
      <c r="N92" s="224"/>
      <c r="O92" s="224"/>
      <c r="P92" s="224"/>
      <c r="Q92" s="226" t="s">
        <v>1714</v>
      </c>
      <c r="R92" s="500"/>
    </row>
    <row r="93" spans="1:18" ht="15.75" thickBot="1">
      <c r="A93" s="497"/>
      <c r="B93" s="223" t="s">
        <v>1715</v>
      </c>
      <c r="C93" s="224"/>
      <c r="D93" s="225"/>
      <c r="E93" s="224"/>
      <c r="F93" s="224"/>
      <c r="G93" s="224"/>
      <c r="H93" s="226" t="s">
        <v>1715</v>
      </c>
      <c r="I93" s="500"/>
      <c r="J93" s="497"/>
      <c r="K93" s="223" t="s">
        <v>1715</v>
      </c>
      <c r="L93" s="224"/>
      <c r="M93" s="225"/>
      <c r="N93" s="224"/>
      <c r="O93" s="224"/>
      <c r="P93" s="224"/>
      <c r="Q93" s="226" t="s">
        <v>1715</v>
      </c>
      <c r="R93" s="500"/>
    </row>
    <row r="94" spans="1:18" ht="15.75" thickBot="1">
      <c r="A94" s="497"/>
      <c r="B94" s="223" t="s">
        <v>1716</v>
      </c>
      <c r="C94" s="224"/>
      <c r="D94" s="225"/>
      <c r="E94" s="224"/>
      <c r="F94" s="224"/>
      <c r="G94" s="224"/>
      <c r="H94" s="226" t="s">
        <v>1716</v>
      </c>
      <c r="I94" s="500"/>
      <c r="J94" s="497"/>
      <c r="K94" s="223" t="s">
        <v>1716</v>
      </c>
      <c r="L94" s="224"/>
      <c r="M94" s="225"/>
      <c r="N94" s="224"/>
      <c r="O94" s="224"/>
      <c r="P94" s="224"/>
      <c r="Q94" s="226" t="s">
        <v>1716</v>
      </c>
      <c r="R94" s="500"/>
    </row>
    <row r="95" spans="1:18" ht="15.75" thickBot="1">
      <c r="A95" s="497"/>
      <c r="B95" s="223" t="s">
        <v>1717</v>
      </c>
      <c r="C95" s="224"/>
      <c r="D95" s="225"/>
      <c r="E95" s="224"/>
      <c r="F95" s="224"/>
      <c r="G95" s="224"/>
      <c r="H95" s="226" t="s">
        <v>1717</v>
      </c>
      <c r="I95" s="500"/>
      <c r="J95" s="497"/>
      <c r="K95" s="223" t="s">
        <v>1717</v>
      </c>
      <c r="L95" s="224"/>
      <c r="M95" s="225"/>
      <c r="N95" s="224"/>
      <c r="O95" s="224"/>
      <c r="P95" s="224"/>
      <c r="Q95" s="226" t="s">
        <v>1717</v>
      </c>
      <c r="R95" s="500"/>
    </row>
    <row r="96" spans="1:18" ht="15.75" thickBot="1">
      <c r="A96" s="497"/>
      <c r="B96" s="223" t="s">
        <v>1718</v>
      </c>
      <c r="C96" s="224"/>
      <c r="D96" s="225"/>
      <c r="E96" s="224"/>
      <c r="F96" s="224"/>
      <c r="G96" s="224"/>
      <c r="H96" s="226" t="s">
        <v>1719</v>
      </c>
      <c r="I96" s="500"/>
      <c r="J96" s="497"/>
      <c r="K96" s="223" t="s">
        <v>1718</v>
      </c>
      <c r="L96" s="224"/>
      <c r="M96" s="225"/>
      <c r="N96" s="224"/>
      <c r="O96" s="224"/>
      <c r="P96" s="224"/>
      <c r="Q96" s="226" t="s">
        <v>1719</v>
      </c>
      <c r="R96" s="500"/>
    </row>
    <row r="97" spans="1:18" ht="15.75" thickBot="1">
      <c r="A97" s="498"/>
      <c r="B97" s="223" t="s">
        <v>1720</v>
      </c>
      <c r="C97" s="224"/>
      <c r="D97" s="225"/>
      <c r="E97" s="224"/>
      <c r="F97" s="224"/>
      <c r="G97" s="224"/>
      <c r="H97" s="226" t="s">
        <v>1721</v>
      </c>
      <c r="I97" s="501"/>
      <c r="J97" s="498"/>
      <c r="K97" s="223" t="s">
        <v>1720</v>
      </c>
      <c r="L97" s="224"/>
      <c r="M97" s="225"/>
      <c r="N97" s="224"/>
      <c r="O97" s="224"/>
      <c r="P97" s="224"/>
      <c r="Q97" s="226" t="s">
        <v>1721</v>
      </c>
      <c r="R97" s="501"/>
    </row>
    <row r="98" spans="1:18" ht="15.75" thickBot="1">
      <c r="A98" s="496" t="s">
        <v>1691</v>
      </c>
      <c r="B98" s="223" t="s">
        <v>1706</v>
      </c>
      <c r="C98" s="224"/>
      <c r="D98" s="225"/>
      <c r="E98" s="224"/>
      <c r="F98" s="224"/>
      <c r="G98" s="224"/>
      <c r="H98" s="226" t="s">
        <v>1706</v>
      </c>
      <c r="I98" s="499" t="s">
        <v>1692</v>
      </c>
      <c r="J98" s="496" t="s">
        <v>1691</v>
      </c>
      <c r="K98" s="223" t="s">
        <v>1706</v>
      </c>
      <c r="L98" s="224"/>
      <c r="M98" s="225"/>
      <c r="N98" s="224"/>
      <c r="O98" s="224"/>
      <c r="P98" s="224"/>
      <c r="Q98" s="226" t="s">
        <v>1706</v>
      </c>
      <c r="R98" s="499" t="s">
        <v>1692</v>
      </c>
    </row>
    <row r="99" spans="1:18" ht="15.75" thickBot="1">
      <c r="A99" s="497"/>
      <c r="B99" s="223" t="s">
        <v>1708</v>
      </c>
      <c r="C99" s="224"/>
      <c r="D99" s="225"/>
      <c r="E99" s="224"/>
      <c r="F99" s="224"/>
      <c r="G99" s="224"/>
      <c r="H99" s="226" t="s">
        <v>1708</v>
      </c>
      <c r="I99" s="500"/>
      <c r="J99" s="497"/>
      <c r="K99" s="223" t="s">
        <v>1708</v>
      </c>
      <c r="L99" s="224"/>
      <c r="M99" s="225"/>
      <c r="N99" s="224"/>
      <c r="O99" s="224"/>
      <c r="P99" s="224"/>
      <c r="Q99" s="226" t="s">
        <v>1708</v>
      </c>
      <c r="R99" s="500"/>
    </row>
    <row r="100" spans="1:18" ht="15.75" thickBot="1">
      <c r="A100" s="497"/>
      <c r="B100" s="223" t="s">
        <v>1709</v>
      </c>
      <c r="C100" s="224"/>
      <c r="D100" s="225"/>
      <c r="E100" s="224"/>
      <c r="F100" s="224"/>
      <c r="G100" s="224"/>
      <c r="H100" s="226" t="s">
        <v>1709</v>
      </c>
      <c r="I100" s="500"/>
      <c r="J100" s="497"/>
      <c r="K100" s="223" t="s">
        <v>1709</v>
      </c>
      <c r="L100" s="224"/>
      <c r="M100" s="225"/>
      <c r="N100" s="224"/>
      <c r="O100" s="224"/>
      <c r="P100" s="224"/>
      <c r="Q100" s="226" t="s">
        <v>1709</v>
      </c>
      <c r="R100" s="500"/>
    </row>
    <row r="101" spans="1:18" ht="15.75" thickBot="1">
      <c r="A101" s="497"/>
      <c r="B101" s="223" t="s">
        <v>1710</v>
      </c>
      <c r="C101" s="224"/>
      <c r="D101" s="225"/>
      <c r="E101" s="224"/>
      <c r="F101" s="224"/>
      <c r="G101" s="224"/>
      <c r="H101" s="226" t="s">
        <v>1710</v>
      </c>
      <c r="I101" s="500"/>
      <c r="J101" s="497"/>
      <c r="K101" s="223" t="s">
        <v>1710</v>
      </c>
      <c r="L101" s="224"/>
      <c r="M101" s="225"/>
      <c r="N101" s="224"/>
      <c r="O101" s="224"/>
      <c r="P101" s="224"/>
      <c r="Q101" s="226" t="s">
        <v>1710</v>
      </c>
      <c r="R101" s="500"/>
    </row>
    <row r="102" spans="1:18" ht="15.75" thickBot="1">
      <c r="A102" s="497"/>
      <c r="B102" s="223" t="s">
        <v>1711</v>
      </c>
      <c r="C102" s="224"/>
      <c r="D102" s="225"/>
      <c r="E102" s="224"/>
      <c r="F102" s="224"/>
      <c r="G102" s="224"/>
      <c r="H102" s="226" t="s">
        <v>1711</v>
      </c>
      <c r="I102" s="500"/>
      <c r="J102" s="497"/>
      <c r="K102" s="223" t="s">
        <v>1711</v>
      </c>
      <c r="L102" s="224"/>
      <c r="M102" s="225"/>
      <c r="N102" s="224"/>
      <c r="O102" s="224"/>
      <c r="P102" s="224"/>
      <c r="Q102" s="226" t="s">
        <v>1711</v>
      </c>
      <c r="R102" s="500"/>
    </row>
    <row r="103" spans="1:18" ht="15.75" thickBot="1">
      <c r="A103" s="497"/>
      <c r="B103" s="223" t="s">
        <v>1712</v>
      </c>
      <c r="C103" s="224"/>
      <c r="D103" s="225"/>
      <c r="E103" s="224"/>
      <c r="F103" s="224"/>
      <c r="G103" s="224"/>
      <c r="H103" s="226" t="s">
        <v>1712</v>
      </c>
      <c r="I103" s="500"/>
      <c r="J103" s="497"/>
      <c r="K103" s="223" t="s">
        <v>1712</v>
      </c>
      <c r="L103" s="224"/>
      <c r="M103" s="225"/>
      <c r="N103" s="224"/>
      <c r="O103" s="224"/>
      <c r="P103" s="224"/>
      <c r="Q103" s="226" t="s">
        <v>1712</v>
      </c>
      <c r="R103" s="500"/>
    </row>
    <row r="104" spans="1:18" ht="15.75" thickBot="1">
      <c r="A104" s="497"/>
      <c r="B104" s="223" t="s">
        <v>1713</v>
      </c>
      <c r="C104" s="224"/>
      <c r="D104" s="225"/>
      <c r="E104" s="224"/>
      <c r="F104" s="224"/>
      <c r="G104" s="224"/>
      <c r="H104" s="226" t="s">
        <v>1713</v>
      </c>
      <c r="I104" s="500"/>
      <c r="J104" s="497"/>
      <c r="K104" s="223" t="s">
        <v>1713</v>
      </c>
      <c r="L104" s="224"/>
      <c r="M104" s="225"/>
      <c r="N104" s="224"/>
      <c r="O104" s="224"/>
      <c r="P104" s="224"/>
      <c r="Q104" s="226" t="s">
        <v>1713</v>
      </c>
      <c r="R104" s="500"/>
    </row>
    <row r="105" spans="1:18" ht="15.75" thickBot="1">
      <c r="A105" s="497"/>
      <c r="B105" s="223" t="s">
        <v>1714</v>
      </c>
      <c r="C105" s="224"/>
      <c r="D105" s="225"/>
      <c r="E105" s="224"/>
      <c r="F105" s="224"/>
      <c r="G105" s="224"/>
      <c r="H105" s="226" t="s">
        <v>1714</v>
      </c>
      <c r="I105" s="500"/>
      <c r="J105" s="497"/>
      <c r="K105" s="223" t="s">
        <v>1714</v>
      </c>
      <c r="L105" s="224"/>
      <c r="M105" s="225"/>
      <c r="N105" s="224"/>
      <c r="O105" s="224"/>
      <c r="P105" s="224"/>
      <c r="Q105" s="226" t="s">
        <v>1714</v>
      </c>
      <c r="R105" s="500"/>
    </row>
    <row r="106" spans="1:18" ht="15.75" thickBot="1">
      <c r="A106" s="497"/>
      <c r="B106" s="223" t="s">
        <v>1715</v>
      </c>
      <c r="C106" s="224"/>
      <c r="D106" s="225"/>
      <c r="E106" s="224"/>
      <c r="F106" s="224"/>
      <c r="G106" s="224"/>
      <c r="H106" s="226" t="s">
        <v>1715</v>
      </c>
      <c r="I106" s="500"/>
      <c r="J106" s="497"/>
      <c r="K106" s="223" t="s">
        <v>1715</v>
      </c>
      <c r="L106" s="224"/>
      <c r="M106" s="225"/>
      <c r="N106" s="224"/>
      <c r="O106" s="224"/>
      <c r="P106" s="224"/>
      <c r="Q106" s="226" t="s">
        <v>1715</v>
      </c>
      <c r="R106" s="500"/>
    </row>
    <row r="107" spans="1:18" ht="15.75" thickBot="1">
      <c r="A107" s="497"/>
      <c r="B107" s="223" t="s">
        <v>1716</v>
      </c>
      <c r="C107" s="224"/>
      <c r="D107" s="225"/>
      <c r="E107" s="224"/>
      <c r="F107" s="224"/>
      <c r="G107" s="224"/>
      <c r="H107" s="226" t="s">
        <v>1716</v>
      </c>
      <c r="I107" s="500"/>
      <c r="J107" s="497"/>
      <c r="K107" s="223" t="s">
        <v>1716</v>
      </c>
      <c r="L107" s="224"/>
      <c r="M107" s="225"/>
      <c r="N107" s="224"/>
      <c r="O107" s="224"/>
      <c r="P107" s="224"/>
      <c r="Q107" s="226" t="s">
        <v>1716</v>
      </c>
      <c r="R107" s="500"/>
    </row>
    <row r="108" spans="1:18" ht="15.75" thickBot="1">
      <c r="A108" s="497"/>
      <c r="B108" s="223" t="s">
        <v>1717</v>
      </c>
      <c r="C108" s="224"/>
      <c r="D108" s="225"/>
      <c r="E108" s="224"/>
      <c r="F108" s="224"/>
      <c r="G108" s="224"/>
      <c r="H108" s="226" t="s">
        <v>1717</v>
      </c>
      <c r="I108" s="500"/>
      <c r="J108" s="497"/>
      <c r="K108" s="223" t="s">
        <v>1717</v>
      </c>
      <c r="L108" s="224"/>
      <c r="M108" s="225"/>
      <c r="N108" s="224"/>
      <c r="O108" s="224"/>
      <c r="P108" s="224"/>
      <c r="Q108" s="226" t="s">
        <v>1717</v>
      </c>
      <c r="R108" s="500"/>
    </row>
    <row r="109" spans="1:18" ht="15.75" thickBot="1">
      <c r="A109" s="497"/>
      <c r="B109" s="223" t="s">
        <v>1718</v>
      </c>
      <c r="C109" s="224"/>
      <c r="D109" s="225"/>
      <c r="E109" s="224"/>
      <c r="F109" s="224"/>
      <c r="G109" s="224"/>
      <c r="H109" s="226" t="s">
        <v>1719</v>
      </c>
      <c r="I109" s="500"/>
      <c r="J109" s="497"/>
      <c r="K109" s="223" t="s">
        <v>1718</v>
      </c>
      <c r="L109" s="224"/>
      <c r="M109" s="225"/>
      <c r="N109" s="224"/>
      <c r="O109" s="224"/>
      <c r="P109" s="224"/>
      <c r="Q109" s="226" t="s">
        <v>1719</v>
      </c>
      <c r="R109" s="500"/>
    </row>
    <row r="110" spans="1:18" ht="15.75" thickBot="1">
      <c r="A110" s="498"/>
      <c r="B110" s="223" t="s">
        <v>1720</v>
      </c>
      <c r="C110" s="224"/>
      <c r="D110" s="225"/>
      <c r="E110" s="224"/>
      <c r="F110" s="224"/>
      <c r="G110" s="224"/>
      <c r="H110" s="226" t="s">
        <v>1721</v>
      </c>
      <c r="I110" s="501"/>
      <c r="J110" s="498"/>
      <c r="K110" s="223" t="s">
        <v>1720</v>
      </c>
      <c r="L110" s="224"/>
      <c r="M110" s="225"/>
      <c r="N110" s="224"/>
      <c r="O110" s="224"/>
      <c r="P110" s="224"/>
      <c r="Q110" s="226" t="s">
        <v>1721</v>
      </c>
      <c r="R110" s="501"/>
    </row>
    <row r="111" spans="1:18" ht="15.75" thickBot="1">
      <c r="A111" s="496" t="s">
        <v>1693</v>
      </c>
      <c r="B111" s="223" t="s">
        <v>1706</v>
      </c>
      <c r="C111" s="224"/>
      <c r="D111" s="225"/>
      <c r="E111" s="224"/>
      <c r="F111" s="224"/>
      <c r="G111" s="224"/>
      <c r="H111" s="226" t="s">
        <v>1706</v>
      </c>
      <c r="I111" s="499" t="s">
        <v>1694</v>
      </c>
      <c r="J111" s="496" t="s">
        <v>1693</v>
      </c>
      <c r="K111" s="223" t="s">
        <v>1706</v>
      </c>
      <c r="L111" s="224"/>
      <c r="M111" s="225"/>
      <c r="N111" s="224"/>
      <c r="O111" s="224"/>
      <c r="P111" s="224"/>
      <c r="Q111" s="226" t="s">
        <v>1706</v>
      </c>
      <c r="R111" s="499" t="s">
        <v>1694</v>
      </c>
    </row>
    <row r="112" spans="1:18" ht="15.75" thickBot="1">
      <c r="A112" s="497"/>
      <c r="B112" s="223" t="s">
        <v>1708</v>
      </c>
      <c r="C112" s="224"/>
      <c r="D112" s="225"/>
      <c r="E112" s="224"/>
      <c r="F112" s="224"/>
      <c r="G112" s="224"/>
      <c r="H112" s="226" t="s">
        <v>1708</v>
      </c>
      <c r="I112" s="500"/>
      <c r="J112" s="497"/>
      <c r="K112" s="223" t="s">
        <v>1708</v>
      </c>
      <c r="L112" s="224"/>
      <c r="M112" s="225"/>
      <c r="N112" s="224"/>
      <c r="O112" s="224"/>
      <c r="P112" s="224"/>
      <c r="Q112" s="226" t="s">
        <v>1708</v>
      </c>
      <c r="R112" s="500"/>
    </row>
    <row r="113" spans="1:18" ht="15.75" thickBot="1">
      <c r="A113" s="497"/>
      <c r="B113" s="223" t="s">
        <v>1709</v>
      </c>
      <c r="C113" s="224"/>
      <c r="D113" s="225"/>
      <c r="E113" s="224"/>
      <c r="F113" s="224"/>
      <c r="G113" s="224"/>
      <c r="H113" s="226" t="s">
        <v>1709</v>
      </c>
      <c r="I113" s="500"/>
      <c r="J113" s="497"/>
      <c r="K113" s="223" t="s">
        <v>1709</v>
      </c>
      <c r="L113" s="224"/>
      <c r="M113" s="225"/>
      <c r="N113" s="224"/>
      <c r="O113" s="224"/>
      <c r="P113" s="224"/>
      <c r="Q113" s="226" t="s">
        <v>1709</v>
      </c>
      <c r="R113" s="500"/>
    </row>
    <row r="114" spans="1:18" ht="15.75" thickBot="1">
      <c r="A114" s="497"/>
      <c r="B114" s="223" t="s">
        <v>1710</v>
      </c>
      <c r="C114" s="224"/>
      <c r="D114" s="225"/>
      <c r="E114" s="224"/>
      <c r="F114" s="224"/>
      <c r="G114" s="224"/>
      <c r="H114" s="226" t="s">
        <v>1710</v>
      </c>
      <c r="I114" s="500"/>
      <c r="J114" s="497"/>
      <c r="K114" s="223" t="s">
        <v>1710</v>
      </c>
      <c r="L114" s="224"/>
      <c r="M114" s="225"/>
      <c r="N114" s="224"/>
      <c r="O114" s="224"/>
      <c r="P114" s="224"/>
      <c r="Q114" s="226" t="s">
        <v>1710</v>
      </c>
      <c r="R114" s="500"/>
    </row>
    <row r="115" spans="1:18" ht="15.75" thickBot="1">
      <c r="A115" s="497"/>
      <c r="B115" s="223" t="s">
        <v>1711</v>
      </c>
      <c r="C115" s="224"/>
      <c r="D115" s="225"/>
      <c r="E115" s="224"/>
      <c r="F115" s="224"/>
      <c r="G115" s="224"/>
      <c r="H115" s="226" t="s">
        <v>1711</v>
      </c>
      <c r="I115" s="500"/>
      <c r="J115" s="497"/>
      <c r="K115" s="223" t="s">
        <v>1711</v>
      </c>
      <c r="L115" s="224"/>
      <c r="M115" s="225"/>
      <c r="N115" s="224"/>
      <c r="O115" s="224"/>
      <c r="P115" s="224"/>
      <c r="Q115" s="226" t="s">
        <v>1711</v>
      </c>
      <c r="R115" s="500"/>
    </row>
    <row r="116" spans="1:18" ht="15.75" thickBot="1">
      <c r="A116" s="497"/>
      <c r="B116" s="223" t="s">
        <v>1712</v>
      </c>
      <c r="C116" s="224"/>
      <c r="D116" s="225"/>
      <c r="E116" s="224"/>
      <c r="F116" s="224"/>
      <c r="G116" s="224"/>
      <c r="H116" s="226" t="s">
        <v>1712</v>
      </c>
      <c r="I116" s="500"/>
      <c r="J116" s="497"/>
      <c r="K116" s="223" t="s">
        <v>1712</v>
      </c>
      <c r="L116" s="224"/>
      <c r="M116" s="225"/>
      <c r="N116" s="224"/>
      <c r="O116" s="224"/>
      <c r="P116" s="224"/>
      <c r="Q116" s="226" t="s">
        <v>1712</v>
      </c>
      <c r="R116" s="500"/>
    </row>
    <row r="117" spans="1:18" ht="15.75" thickBot="1">
      <c r="A117" s="497"/>
      <c r="B117" s="223" t="s">
        <v>1713</v>
      </c>
      <c r="C117" s="224"/>
      <c r="D117" s="225"/>
      <c r="E117" s="224"/>
      <c r="F117" s="224"/>
      <c r="G117" s="224"/>
      <c r="H117" s="226" t="s">
        <v>1713</v>
      </c>
      <c r="I117" s="500"/>
      <c r="J117" s="497"/>
      <c r="K117" s="223" t="s">
        <v>1713</v>
      </c>
      <c r="L117" s="224"/>
      <c r="M117" s="225"/>
      <c r="N117" s="224"/>
      <c r="O117" s="224"/>
      <c r="P117" s="224"/>
      <c r="Q117" s="226" t="s">
        <v>1713</v>
      </c>
      <c r="R117" s="500"/>
    </row>
    <row r="118" spans="1:18" ht="15.75" thickBot="1">
      <c r="A118" s="497"/>
      <c r="B118" s="223" t="s">
        <v>1714</v>
      </c>
      <c r="C118" s="224"/>
      <c r="D118" s="225"/>
      <c r="E118" s="224"/>
      <c r="F118" s="224"/>
      <c r="G118" s="224"/>
      <c r="H118" s="226" t="s">
        <v>1714</v>
      </c>
      <c r="I118" s="500"/>
      <c r="J118" s="497"/>
      <c r="K118" s="223" t="s">
        <v>1714</v>
      </c>
      <c r="L118" s="224"/>
      <c r="M118" s="225"/>
      <c r="N118" s="224"/>
      <c r="O118" s="224"/>
      <c r="P118" s="224"/>
      <c r="Q118" s="226" t="s">
        <v>1714</v>
      </c>
      <c r="R118" s="500"/>
    </row>
    <row r="119" spans="1:18" ht="15.75" thickBot="1">
      <c r="A119" s="497"/>
      <c r="B119" s="223" t="s">
        <v>1715</v>
      </c>
      <c r="C119" s="224"/>
      <c r="D119" s="225"/>
      <c r="E119" s="224"/>
      <c r="F119" s="224"/>
      <c r="G119" s="224"/>
      <c r="H119" s="226" t="s">
        <v>1715</v>
      </c>
      <c r="I119" s="500"/>
      <c r="J119" s="497"/>
      <c r="K119" s="223" t="s">
        <v>1715</v>
      </c>
      <c r="L119" s="224"/>
      <c r="M119" s="225"/>
      <c r="N119" s="224"/>
      <c r="O119" s="224"/>
      <c r="P119" s="224"/>
      <c r="Q119" s="226" t="s">
        <v>1715</v>
      </c>
      <c r="R119" s="500"/>
    </row>
    <row r="120" spans="1:18" ht="15.75" thickBot="1">
      <c r="A120" s="497"/>
      <c r="B120" s="223" t="s">
        <v>1716</v>
      </c>
      <c r="C120" s="224"/>
      <c r="D120" s="225"/>
      <c r="E120" s="224"/>
      <c r="F120" s="224"/>
      <c r="G120" s="224"/>
      <c r="H120" s="226" t="s">
        <v>1716</v>
      </c>
      <c r="I120" s="500"/>
      <c r="J120" s="497"/>
      <c r="K120" s="223" t="s">
        <v>1716</v>
      </c>
      <c r="L120" s="224"/>
      <c r="M120" s="225"/>
      <c r="N120" s="224"/>
      <c r="O120" s="224"/>
      <c r="P120" s="224"/>
      <c r="Q120" s="226" t="s">
        <v>1716</v>
      </c>
      <c r="R120" s="500"/>
    </row>
    <row r="121" spans="1:18" ht="15.75" thickBot="1">
      <c r="A121" s="497"/>
      <c r="B121" s="223" t="s">
        <v>1717</v>
      </c>
      <c r="C121" s="224"/>
      <c r="D121" s="225"/>
      <c r="E121" s="224"/>
      <c r="F121" s="224"/>
      <c r="G121" s="224"/>
      <c r="H121" s="226" t="s">
        <v>1717</v>
      </c>
      <c r="I121" s="500"/>
      <c r="J121" s="497"/>
      <c r="K121" s="223" t="s">
        <v>1717</v>
      </c>
      <c r="L121" s="224"/>
      <c r="M121" s="225"/>
      <c r="N121" s="224"/>
      <c r="O121" s="224"/>
      <c r="P121" s="224"/>
      <c r="Q121" s="226" t="s">
        <v>1717</v>
      </c>
      <c r="R121" s="500"/>
    </row>
    <row r="122" spans="1:18" ht="15.75" thickBot="1">
      <c r="A122" s="497"/>
      <c r="B122" s="223" t="s">
        <v>1718</v>
      </c>
      <c r="C122" s="224"/>
      <c r="D122" s="225"/>
      <c r="E122" s="224"/>
      <c r="F122" s="224"/>
      <c r="G122" s="224"/>
      <c r="H122" s="226" t="s">
        <v>1719</v>
      </c>
      <c r="I122" s="500"/>
      <c r="J122" s="497"/>
      <c r="K122" s="223" t="s">
        <v>1718</v>
      </c>
      <c r="L122" s="224"/>
      <c r="M122" s="225"/>
      <c r="N122" s="224"/>
      <c r="O122" s="224"/>
      <c r="P122" s="224"/>
      <c r="Q122" s="226" t="s">
        <v>1719</v>
      </c>
      <c r="R122" s="500"/>
    </row>
    <row r="123" spans="1:18" ht="15.75" thickBot="1">
      <c r="A123" s="498"/>
      <c r="B123" s="223" t="s">
        <v>1720</v>
      </c>
      <c r="C123" s="224"/>
      <c r="D123" s="225"/>
      <c r="E123" s="224"/>
      <c r="F123" s="224"/>
      <c r="G123" s="224"/>
      <c r="H123" s="226" t="s">
        <v>1721</v>
      </c>
      <c r="I123" s="501"/>
      <c r="J123" s="498"/>
      <c r="K123" s="223" t="s">
        <v>1720</v>
      </c>
      <c r="L123" s="224"/>
      <c r="M123" s="225"/>
      <c r="N123" s="224"/>
      <c r="O123" s="224"/>
      <c r="P123" s="224"/>
      <c r="Q123" s="226" t="s">
        <v>1721</v>
      </c>
      <c r="R123" s="501"/>
    </row>
    <row r="124" spans="1:18" ht="15.75" thickBot="1">
      <c r="A124" s="496" t="s">
        <v>1695</v>
      </c>
      <c r="B124" s="223" t="s">
        <v>1706</v>
      </c>
      <c r="C124" s="224"/>
      <c r="D124" s="225"/>
      <c r="E124" s="224"/>
      <c r="F124" s="224"/>
      <c r="G124" s="224"/>
      <c r="H124" s="226" t="s">
        <v>1706</v>
      </c>
      <c r="I124" s="499" t="s">
        <v>1696</v>
      </c>
      <c r="J124" s="496" t="s">
        <v>1695</v>
      </c>
      <c r="K124" s="223" t="s">
        <v>1706</v>
      </c>
      <c r="L124" s="224"/>
      <c r="M124" s="225"/>
      <c r="N124" s="224"/>
      <c r="O124" s="224"/>
      <c r="P124" s="224"/>
      <c r="Q124" s="226" t="s">
        <v>1706</v>
      </c>
      <c r="R124" s="499" t="s">
        <v>1696</v>
      </c>
    </row>
    <row r="125" spans="1:18" ht="15.75" thickBot="1">
      <c r="A125" s="497"/>
      <c r="B125" s="223" t="s">
        <v>1708</v>
      </c>
      <c r="C125" s="224"/>
      <c r="D125" s="225"/>
      <c r="E125" s="224"/>
      <c r="F125" s="224"/>
      <c r="G125" s="224"/>
      <c r="H125" s="226" t="s">
        <v>1708</v>
      </c>
      <c r="I125" s="500"/>
      <c r="J125" s="497"/>
      <c r="K125" s="223" t="s">
        <v>1708</v>
      </c>
      <c r="L125" s="224"/>
      <c r="M125" s="225"/>
      <c r="N125" s="224"/>
      <c r="O125" s="224"/>
      <c r="P125" s="224"/>
      <c r="Q125" s="226" t="s">
        <v>1708</v>
      </c>
      <c r="R125" s="500"/>
    </row>
    <row r="126" spans="1:18" ht="15.75" thickBot="1">
      <c r="A126" s="497"/>
      <c r="B126" s="223" t="s">
        <v>1709</v>
      </c>
      <c r="C126" s="224"/>
      <c r="D126" s="225"/>
      <c r="E126" s="224"/>
      <c r="F126" s="224"/>
      <c r="G126" s="224"/>
      <c r="H126" s="226" t="s">
        <v>1709</v>
      </c>
      <c r="I126" s="500"/>
      <c r="J126" s="497"/>
      <c r="K126" s="223" t="s">
        <v>1709</v>
      </c>
      <c r="L126" s="224"/>
      <c r="M126" s="225"/>
      <c r="N126" s="224"/>
      <c r="O126" s="224"/>
      <c r="P126" s="224"/>
      <c r="Q126" s="226" t="s">
        <v>1709</v>
      </c>
      <c r="R126" s="500"/>
    </row>
    <row r="127" spans="1:18" ht="15.75" thickBot="1">
      <c r="A127" s="497"/>
      <c r="B127" s="223" t="s">
        <v>1710</v>
      </c>
      <c r="C127" s="224"/>
      <c r="D127" s="225"/>
      <c r="E127" s="224"/>
      <c r="F127" s="224"/>
      <c r="G127" s="224"/>
      <c r="H127" s="226" t="s">
        <v>1710</v>
      </c>
      <c r="I127" s="500"/>
      <c r="J127" s="497"/>
      <c r="K127" s="223" t="s">
        <v>1710</v>
      </c>
      <c r="L127" s="224"/>
      <c r="M127" s="225"/>
      <c r="N127" s="224"/>
      <c r="O127" s="224"/>
      <c r="P127" s="224"/>
      <c r="Q127" s="226" t="s">
        <v>1710</v>
      </c>
      <c r="R127" s="500"/>
    </row>
    <row r="128" spans="1:18" ht="15.75" thickBot="1">
      <c r="A128" s="497"/>
      <c r="B128" s="223" t="s">
        <v>1711</v>
      </c>
      <c r="C128" s="224"/>
      <c r="D128" s="225"/>
      <c r="E128" s="224"/>
      <c r="F128" s="224"/>
      <c r="G128" s="224"/>
      <c r="H128" s="226" t="s">
        <v>1711</v>
      </c>
      <c r="I128" s="500"/>
      <c r="J128" s="497"/>
      <c r="K128" s="223" t="s">
        <v>1711</v>
      </c>
      <c r="L128" s="224"/>
      <c r="M128" s="225"/>
      <c r="N128" s="224"/>
      <c r="O128" s="224"/>
      <c r="P128" s="224"/>
      <c r="Q128" s="226" t="s">
        <v>1711</v>
      </c>
      <c r="R128" s="500"/>
    </row>
    <row r="129" spans="1:18" ht="15.75" thickBot="1">
      <c r="A129" s="497"/>
      <c r="B129" s="223" t="s">
        <v>1712</v>
      </c>
      <c r="C129" s="224"/>
      <c r="D129" s="225"/>
      <c r="E129" s="224"/>
      <c r="F129" s="224"/>
      <c r="G129" s="224"/>
      <c r="H129" s="226" t="s">
        <v>1712</v>
      </c>
      <c r="I129" s="500"/>
      <c r="J129" s="497"/>
      <c r="K129" s="223" t="s">
        <v>1712</v>
      </c>
      <c r="L129" s="224"/>
      <c r="M129" s="225"/>
      <c r="N129" s="224"/>
      <c r="O129" s="224"/>
      <c r="P129" s="224"/>
      <c r="Q129" s="226" t="s">
        <v>1712</v>
      </c>
      <c r="R129" s="500"/>
    </row>
    <row r="130" spans="1:18" ht="15.75" thickBot="1">
      <c r="A130" s="497"/>
      <c r="B130" s="223" t="s">
        <v>1713</v>
      </c>
      <c r="C130" s="224"/>
      <c r="D130" s="225"/>
      <c r="E130" s="224"/>
      <c r="F130" s="224"/>
      <c r="G130" s="224"/>
      <c r="H130" s="226" t="s">
        <v>1713</v>
      </c>
      <c r="I130" s="500"/>
      <c r="J130" s="497"/>
      <c r="K130" s="223" t="s">
        <v>1713</v>
      </c>
      <c r="L130" s="224"/>
      <c r="M130" s="225"/>
      <c r="N130" s="224"/>
      <c r="O130" s="224"/>
      <c r="P130" s="224"/>
      <c r="Q130" s="226" t="s">
        <v>1713</v>
      </c>
      <c r="R130" s="500"/>
    </row>
    <row r="131" spans="1:18" ht="15.75" thickBot="1">
      <c r="A131" s="497"/>
      <c r="B131" s="223" t="s">
        <v>1714</v>
      </c>
      <c r="C131" s="224"/>
      <c r="D131" s="225"/>
      <c r="E131" s="224"/>
      <c r="F131" s="224"/>
      <c r="G131" s="224"/>
      <c r="H131" s="226" t="s">
        <v>1714</v>
      </c>
      <c r="I131" s="500"/>
      <c r="J131" s="497"/>
      <c r="K131" s="223" t="s">
        <v>1714</v>
      </c>
      <c r="L131" s="224"/>
      <c r="M131" s="225"/>
      <c r="N131" s="224"/>
      <c r="O131" s="224"/>
      <c r="P131" s="224"/>
      <c r="Q131" s="226" t="s">
        <v>1714</v>
      </c>
      <c r="R131" s="500"/>
    </row>
    <row r="132" spans="1:18" ht="15.75" thickBot="1">
      <c r="A132" s="497"/>
      <c r="B132" s="223" t="s">
        <v>1715</v>
      </c>
      <c r="C132" s="224"/>
      <c r="D132" s="225"/>
      <c r="E132" s="224"/>
      <c r="F132" s="224"/>
      <c r="G132" s="224"/>
      <c r="H132" s="226" t="s">
        <v>1715</v>
      </c>
      <c r="I132" s="500"/>
      <c r="J132" s="497"/>
      <c r="K132" s="223" t="s">
        <v>1715</v>
      </c>
      <c r="L132" s="224"/>
      <c r="M132" s="225"/>
      <c r="N132" s="224"/>
      <c r="O132" s="224"/>
      <c r="P132" s="224"/>
      <c r="Q132" s="226" t="s">
        <v>1715</v>
      </c>
      <c r="R132" s="500"/>
    </row>
    <row r="133" spans="1:18" ht="15.75" thickBot="1">
      <c r="A133" s="497"/>
      <c r="B133" s="223" t="s">
        <v>1716</v>
      </c>
      <c r="C133" s="224"/>
      <c r="D133" s="225"/>
      <c r="E133" s="224"/>
      <c r="F133" s="224"/>
      <c r="G133" s="224"/>
      <c r="H133" s="226" t="s">
        <v>1716</v>
      </c>
      <c r="I133" s="500"/>
      <c r="J133" s="497"/>
      <c r="K133" s="223" t="s">
        <v>1716</v>
      </c>
      <c r="L133" s="224"/>
      <c r="M133" s="225"/>
      <c r="N133" s="224"/>
      <c r="O133" s="224"/>
      <c r="P133" s="224"/>
      <c r="Q133" s="226" t="s">
        <v>1716</v>
      </c>
      <c r="R133" s="500"/>
    </row>
    <row r="134" spans="1:18" ht="15.75" thickBot="1">
      <c r="A134" s="497"/>
      <c r="B134" s="223" t="s">
        <v>1717</v>
      </c>
      <c r="C134" s="224"/>
      <c r="D134" s="225"/>
      <c r="E134" s="224"/>
      <c r="F134" s="224"/>
      <c r="G134" s="224"/>
      <c r="H134" s="226" t="s">
        <v>1717</v>
      </c>
      <c r="I134" s="500"/>
      <c r="J134" s="497"/>
      <c r="K134" s="223" t="s">
        <v>1717</v>
      </c>
      <c r="L134" s="224"/>
      <c r="M134" s="225"/>
      <c r="N134" s="224"/>
      <c r="O134" s="224"/>
      <c r="P134" s="224"/>
      <c r="Q134" s="226" t="s">
        <v>1717</v>
      </c>
      <c r="R134" s="500"/>
    </row>
    <row r="135" spans="1:18" ht="15.75" thickBot="1">
      <c r="A135" s="497"/>
      <c r="B135" s="223" t="s">
        <v>1718</v>
      </c>
      <c r="C135" s="224"/>
      <c r="D135" s="225"/>
      <c r="E135" s="224"/>
      <c r="F135" s="224"/>
      <c r="G135" s="224"/>
      <c r="H135" s="226" t="s">
        <v>1719</v>
      </c>
      <c r="I135" s="500"/>
      <c r="J135" s="497"/>
      <c r="K135" s="223" t="s">
        <v>1718</v>
      </c>
      <c r="L135" s="224"/>
      <c r="M135" s="225"/>
      <c r="N135" s="224"/>
      <c r="O135" s="224"/>
      <c r="P135" s="224"/>
      <c r="Q135" s="226" t="s">
        <v>1719</v>
      </c>
      <c r="R135" s="500"/>
    </row>
    <row r="136" spans="1:18" ht="15.75" thickBot="1">
      <c r="A136" s="498"/>
      <c r="B136" s="223" t="s">
        <v>1720</v>
      </c>
      <c r="C136" s="224"/>
      <c r="D136" s="225"/>
      <c r="E136" s="224"/>
      <c r="F136" s="224"/>
      <c r="G136" s="224"/>
      <c r="H136" s="226" t="s">
        <v>1721</v>
      </c>
      <c r="I136" s="501"/>
      <c r="J136" s="498"/>
      <c r="K136" s="223" t="s">
        <v>1720</v>
      </c>
      <c r="L136" s="224"/>
      <c r="M136" s="225"/>
      <c r="N136" s="224"/>
      <c r="O136" s="224"/>
      <c r="P136" s="224"/>
      <c r="Q136" s="226" t="s">
        <v>1721</v>
      </c>
      <c r="R136" s="501"/>
    </row>
    <row r="137" spans="1:18" ht="15.75" thickBot="1">
      <c r="A137" s="496" t="s">
        <v>1852</v>
      </c>
      <c r="B137" s="223" t="s">
        <v>1706</v>
      </c>
      <c r="C137" s="224"/>
      <c r="D137" s="225"/>
      <c r="E137" s="224"/>
      <c r="F137" s="224"/>
      <c r="G137" s="224"/>
      <c r="H137" s="226" t="s">
        <v>1706</v>
      </c>
      <c r="I137" s="499" t="s">
        <v>1853</v>
      </c>
      <c r="J137" s="496" t="s">
        <v>1852</v>
      </c>
      <c r="K137" s="223" t="s">
        <v>1706</v>
      </c>
      <c r="L137" s="224"/>
      <c r="M137" s="225"/>
      <c r="N137" s="224"/>
      <c r="O137" s="224"/>
      <c r="P137" s="224"/>
      <c r="Q137" s="226" t="s">
        <v>1706</v>
      </c>
      <c r="R137" s="499" t="s">
        <v>1853</v>
      </c>
    </row>
    <row r="138" spans="1:18" ht="15.75" thickBot="1">
      <c r="A138" s="497"/>
      <c r="B138" s="223" t="s">
        <v>1708</v>
      </c>
      <c r="C138" s="224"/>
      <c r="D138" s="225"/>
      <c r="E138" s="224"/>
      <c r="F138" s="224"/>
      <c r="G138" s="224"/>
      <c r="H138" s="226" t="s">
        <v>1708</v>
      </c>
      <c r="I138" s="500"/>
      <c r="J138" s="497"/>
      <c r="K138" s="223" t="s">
        <v>1708</v>
      </c>
      <c r="L138" s="224"/>
      <c r="M138" s="225"/>
      <c r="N138" s="224"/>
      <c r="O138" s="224"/>
      <c r="P138" s="224"/>
      <c r="Q138" s="226" t="s">
        <v>1708</v>
      </c>
      <c r="R138" s="500"/>
    </row>
    <row r="139" spans="1:18" ht="15.75" thickBot="1">
      <c r="A139" s="497"/>
      <c r="B139" s="223" t="s">
        <v>1709</v>
      </c>
      <c r="C139" s="224"/>
      <c r="D139" s="225"/>
      <c r="E139" s="224"/>
      <c r="F139" s="224"/>
      <c r="G139" s="224"/>
      <c r="H139" s="226" t="s">
        <v>1709</v>
      </c>
      <c r="I139" s="500"/>
      <c r="J139" s="497"/>
      <c r="K139" s="223" t="s">
        <v>1709</v>
      </c>
      <c r="L139" s="224"/>
      <c r="M139" s="225"/>
      <c r="N139" s="224"/>
      <c r="O139" s="224"/>
      <c r="P139" s="224"/>
      <c r="Q139" s="226" t="s">
        <v>1709</v>
      </c>
      <c r="R139" s="500"/>
    </row>
    <row r="140" spans="1:18" ht="15.75" thickBot="1">
      <c r="A140" s="497"/>
      <c r="B140" s="223" t="s">
        <v>1710</v>
      </c>
      <c r="C140" s="224"/>
      <c r="D140" s="225"/>
      <c r="E140" s="224"/>
      <c r="F140" s="224"/>
      <c r="G140" s="224"/>
      <c r="H140" s="226" t="s">
        <v>1710</v>
      </c>
      <c r="I140" s="500"/>
      <c r="J140" s="497"/>
      <c r="K140" s="223" t="s">
        <v>1710</v>
      </c>
      <c r="L140" s="224"/>
      <c r="M140" s="225"/>
      <c r="N140" s="224"/>
      <c r="O140" s="224"/>
      <c r="P140" s="224"/>
      <c r="Q140" s="226" t="s">
        <v>1710</v>
      </c>
      <c r="R140" s="500"/>
    </row>
    <row r="141" spans="1:18" ht="15.75" thickBot="1">
      <c r="A141" s="497"/>
      <c r="B141" s="223" t="s">
        <v>1711</v>
      </c>
      <c r="C141" s="224"/>
      <c r="D141" s="225"/>
      <c r="E141" s="224"/>
      <c r="F141" s="224"/>
      <c r="G141" s="224"/>
      <c r="H141" s="226" t="s">
        <v>1711</v>
      </c>
      <c r="I141" s="500"/>
      <c r="J141" s="497"/>
      <c r="K141" s="223" t="s">
        <v>1711</v>
      </c>
      <c r="L141" s="224"/>
      <c r="M141" s="225"/>
      <c r="N141" s="224"/>
      <c r="O141" s="224"/>
      <c r="P141" s="224"/>
      <c r="Q141" s="226" t="s">
        <v>1711</v>
      </c>
      <c r="R141" s="500"/>
    </row>
    <row r="142" spans="1:18" ht="15.75" thickBot="1">
      <c r="A142" s="497"/>
      <c r="B142" s="223" t="s">
        <v>1712</v>
      </c>
      <c r="C142" s="224"/>
      <c r="D142" s="225"/>
      <c r="E142" s="224"/>
      <c r="F142" s="224"/>
      <c r="G142" s="224"/>
      <c r="H142" s="226" t="s">
        <v>1712</v>
      </c>
      <c r="I142" s="500"/>
      <c r="J142" s="497"/>
      <c r="K142" s="223" t="s">
        <v>1712</v>
      </c>
      <c r="L142" s="224"/>
      <c r="M142" s="225"/>
      <c r="N142" s="224"/>
      <c r="O142" s="224"/>
      <c r="P142" s="224"/>
      <c r="Q142" s="226" t="s">
        <v>1712</v>
      </c>
      <c r="R142" s="500"/>
    </row>
    <row r="143" spans="1:18" ht="15.75" thickBot="1">
      <c r="A143" s="497"/>
      <c r="B143" s="223" t="s">
        <v>1713</v>
      </c>
      <c r="C143" s="224"/>
      <c r="D143" s="225"/>
      <c r="E143" s="224"/>
      <c r="F143" s="224"/>
      <c r="G143" s="224"/>
      <c r="H143" s="226" t="s">
        <v>1713</v>
      </c>
      <c r="I143" s="500"/>
      <c r="J143" s="497"/>
      <c r="K143" s="223" t="s">
        <v>1713</v>
      </c>
      <c r="L143" s="224"/>
      <c r="M143" s="225"/>
      <c r="N143" s="224"/>
      <c r="O143" s="224"/>
      <c r="P143" s="224"/>
      <c r="Q143" s="226" t="s">
        <v>1713</v>
      </c>
      <c r="R143" s="500"/>
    </row>
    <row r="144" spans="1:18" ht="15.75" thickBot="1">
      <c r="A144" s="497"/>
      <c r="B144" s="223" t="s">
        <v>1714</v>
      </c>
      <c r="C144" s="224"/>
      <c r="D144" s="225"/>
      <c r="E144" s="224"/>
      <c r="F144" s="224"/>
      <c r="G144" s="224"/>
      <c r="H144" s="226" t="s">
        <v>1714</v>
      </c>
      <c r="I144" s="500"/>
      <c r="J144" s="497"/>
      <c r="K144" s="223" t="s">
        <v>1714</v>
      </c>
      <c r="L144" s="224"/>
      <c r="M144" s="225"/>
      <c r="N144" s="224"/>
      <c r="O144" s="224"/>
      <c r="P144" s="224"/>
      <c r="Q144" s="226" t="s">
        <v>1714</v>
      </c>
      <c r="R144" s="500"/>
    </row>
    <row r="145" spans="1:18" ht="15.75" thickBot="1">
      <c r="A145" s="497"/>
      <c r="B145" s="223" t="s">
        <v>1715</v>
      </c>
      <c r="C145" s="224"/>
      <c r="D145" s="225"/>
      <c r="E145" s="224"/>
      <c r="F145" s="224"/>
      <c r="G145" s="224"/>
      <c r="H145" s="226" t="s">
        <v>1715</v>
      </c>
      <c r="I145" s="500"/>
      <c r="J145" s="497"/>
      <c r="K145" s="223" t="s">
        <v>1715</v>
      </c>
      <c r="L145" s="224"/>
      <c r="M145" s="225"/>
      <c r="N145" s="224"/>
      <c r="O145" s="224"/>
      <c r="P145" s="224"/>
      <c r="Q145" s="226" t="s">
        <v>1715</v>
      </c>
      <c r="R145" s="500"/>
    </row>
    <row r="146" spans="1:18" ht="15.75" thickBot="1">
      <c r="A146" s="497"/>
      <c r="B146" s="223" t="s">
        <v>1716</v>
      </c>
      <c r="C146" s="224"/>
      <c r="D146" s="225"/>
      <c r="E146" s="224"/>
      <c r="F146" s="224"/>
      <c r="G146" s="224"/>
      <c r="H146" s="226" t="s">
        <v>1716</v>
      </c>
      <c r="I146" s="500"/>
      <c r="J146" s="497"/>
      <c r="K146" s="223" t="s">
        <v>1716</v>
      </c>
      <c r="L146" s="224"/>
      <c r="M146" s="225"/>
      <c r="N146" s="224"/>
      <c r="O146" s="224"/>
      <c r="P146" s="224"/>
      <c r="Q146" s="226" t="s">
        <v>1716</v>
      </c>
      <c r="R146" s="500"/>
    </row>
    <row r="147" spans="1:18" ht="15.75" thickBot="1">
      <c r="A147" s="497"/>
      <c r="B147" s="223" t="s">
        <v>1717</v>
      </c>
      <c r="C147" s="224"/>
      <c r="D147" s="225"/>
      <c r="E147" s="224"/>
      <c r="F147" s="224"/>
      <c r="G147" s="224"/>
      <c r="H147" s="226" t="s">
        <v>1717</v>
      </c>
      <c r="I147" s="500"/>
      <c r="J147" s="497"/>
      <c r="K147" s="223" t="s">
        <v>1717</v>
      </c>
      <c r="L147" s="224"/>
      <c r="M147" s="225"/>
      <c r="N147" s="224"/>
      <c r="O147" s="224"/>
      <c r="P147" s="224"/>
      <c r="Q147" s="226" t="s">
        <v>1717</v>
      </c>
      <c r="R147" s="500"/>
    </row>
    <row r="148" spans="1:18" ht="15.75" thickBot="1">
      <c r="A148" s="497"/>
      <c r="B148" s="223" t="s">
        <v>1718</v>
      </c>
      <c r="C148" s="224"/>
      <c r="D148" s="225"/>
      <c r="E148" s="224"/>
      <c r="F148" s="224"/>
      <c r="G148" s="224"/>
      <c r="H148" s="226" t="s">
        <v>1719</v>
      </c>
      <c r="I148" s="500"/>
      <c r="J148" s="497"/>
      <c r="K148" s="223" t="s">
        <v>1718</v>
      </c>
      <c r="L148" s="224"/>
      <c r="M148" s="225"/>
      <c r="N148" s="224"/>
      <c r="O148" s="224"/>
      <c r="P148" s="224"/>
      <c r="Q148" s="226" t="s">
        <v>1719</v>
      </c>
      <c r="R148" s="500"/>
    </row>
    <row r="149" spans="1:18" ht="15.75" thickBot="1">
      <c r="A149" s="498"/>
      <c r="B149" s="223" t="s">
        <v>1720</v>
      </c>
      <c r="C149" s="224"/>
      <c r="D149" s="225"/>
      <c r="E149" s="224"/>
      <c r="F149" s="224"/>
      <c r="G149" s="224"/>
      <c r="H149" s="226" t="s">
        <v>1721</v>
      </c>
      <c r="I149" s="501"/>
      <c r="J149" s="498"/>
      <c r="K149" s="223" t="s">
        <v>1720</v>
      </c>
      <c r="L149" s="224"/>
      <c r="M149" s="225"/>
      <c r="N149" s="224"/>
      <c r="O149" s="224"/>
      <c r="P149" s="224"/>
      <c r="Q149" s="226" t="s">
        <v>1721</v>
      </c>
      <c r="R149" s="501"/>
    </row>
    <row r="150" spans="1:18" ht="17.25" customHeight="1">
      <c r="A150" s="502" t="s">
        <v>17</v>
      </c>
      <c r="B150" s="502"/>
      <c r="C150" s="502"/>
      <c r="D150" s="502"/>
      <c r="E150" s="502"/>
      <c r="F150" s="502"/>
      <c r="G150" s="502"/>
      <c r="H150" s="502"/>
      <c r="I150" s="502"/>
      <c r="J150" s="503" t="s">
        <v>106</v>
      </c>
      <c r="K150" s="503"/>
      <c r="L150" s="503"/>
      <c r="M150" s="503"/>
      <c r="N150" s="503"/>
      <c r="O150" s="503"/>
      <c r="P150" s="503"/>
      <c r="Q150" s="503"/>
      <c r="R150" s="503"/>
    </row>
    <row r="151" spans="1:18" ht="17.25" customHeight="1">
      <c r="A151" s="492" t="s">
        <v>1847</v>
      </c>
      <c r="B151" s="492"/>
      <c r="C151" s="492"/>
      <c r="D151" s="492"/>
      <c r="E151" s="493" t="s">
        <v>1848</v>
      </c>
      <c r="F151" s="493"/>
      <c r="G151" s="493"/>
      <c r="H151" s="493"/>
      <c r="I151" s="493"/>
      <c r="J151" s="492" t="s">
        <v>1847</v>
      </c>
      <c r="K151" s="492"/>
      <c r="L151" s="492"/>
      <c r="M151" s="492"/>
      <c r="N151" s="493" t="s">
        <v>1848</v>
      </c>
      <c r="O151" s="493"/>
      <c r="P151" s="493"/>
      <c r="Q151" s="493"/>
      <c r="R151" s="493"/>
    </row>
    <row r="152" spans="1:18">
      <c r="A152" s="494"/>
      <c r="B152" s="494"/>
      <c r="C152" s="495" t="s">
        <v>1849</v>
      </c>
      <c r="D152" s="495"/>
      <c r="E152" s="495"/>
      <c r="F152" s="495"/>
      <c r="G152" s="495"/>
      <c r="H152" s="494"/>
      <c r="I152" s="494"/>
      <c r="J152" s="494"/>
      <c r="K152" s="494"/>
      <c r="L152" s="495" t="s">
        <v>1849</v>
      </c>
      <c r="M152" s="495"/>
      <c r="N152" s="495"/>
      <c r="O152" s="495"/>
      <c r="P152" s="495"/>
      <c r="Q152" s="494"/>
      <c r="R152" s="494"/>
    </row>
    <row r="153" spans="1:18" ht="23.25">
      <c r="A153" s="494"/>
      <c r="B153" s="494"/>
      <c r="C153" s="222" t="s">
        <v>1497</v>
      </c>
      <c r="D153" s="222" t="s">
        <v>1850</v>
      </c>
      <c r="E153" s="222" t="s">
        <v>1858</v>
      </c>
      <c r="F153" s="222" t="s">
        <v>1859</v>
      </c>
      <c r="G153" s="222" t="s">
        <v>1860</v>
      </c>
      <c r="H153" s="494"/>
      <c r="I153" s="494"/>
      <c r="J153" s="494"/>
      <c r="K153" s="494"/>
      <c r="L153" s="222" t="s">
        <v>1497</v>
      </c>
      <c r="M153" s="222" t="s">
        <v>1850</v>
      </c>
      <c r="N153" s="222" t="s">
        <v>1858</v>
      </c>
      <c r="O153" s="222" t="s">
        <v>1859</v>
      </c>
      <c r="P153" s="222" t="s">
        <v>1860</v>
      </c>
      <c r="Q153" s="494"/>
      <c r="R153" s="494"/>
    </row>
    <row r="154" spans="1:18" ht="15.75" thickBot="1">
      <c r="A154" s="223" t="s">
        <v>1854</v>
      </c>
      <c r="B154" s="223" t="s">
        <v>1720</v>
      </c>
      <c r="C154" s="224"/>
      <c r="D154" s="225"/>
      <c r="E154" s="224"/>
      <c r="F154" s="224"/>
      <c r="G154" s="224"/>
      <c r="H154" s="226" t="s">
        <v>1721</v>
      </c>
      <c r="I154" s="226" t="s">
        <v>1855</v>
      </c>
      <c r="J154" s="223" t="s">
        <v>1854</v>
      </c>
      <c r="K154" s="223" t="s">
        <v>1720</v>
      </c>
      <c r="L154" s="224"/>
      <c r="M154" s="225"/>
      <c r="N154" s="224"/>
      <c r="O154" s="224"/>
      <c r="P154" s="224"/>
      <c r="Q154" s="226" t="s">
        <v>1721</v>
      </c>
      <c r="R154" s="226" t="s">
        <v>1855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A5C9D1A-D1DD-4425-B611-DC447842A88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DB8631E-6083-430C-9BE3-0DB0501238E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1782-F5FF-4371-9C94-6E46D75FFEC9}">
  <dimension ref="A1:D50"/>
  <sheetViews>
    <sheetView showGridLines="0" workbookViewId="0"/>
  </sheetViews>
  <sheetFormatPr defaultRowHeight="15"/>
  <cols>
    <col min="1" max="1" width="42.6640625" style="228" bestFit="1" customWidth="1" collapsed="1"/>
    <col min="2" max="2" width="20.5" style="228" bestFit="1" customWidth="1" collapsed="1"/>
    <col min="3" max="3" width="19.6640625" style="228" bestFit="1" customWidth="1" collapsed="1"/>
    <col min="4" max="4" width="42.6640625" style="228" bestFit="1" customWidth="1" collapsed="1"/>
    <col min="5" max="16384" width="9.33203125" style="228" collapsed="1"/>
  </cols>
  <sheetData>
    <row r="1" spans="1:4" ht="17.25">
      <c r="A1" s="227" t="s">
        <v>1861</v>
      </c>
    </row>
    <row r="3" spans="1:4" ht="17.25" customHeight="1">
      <c r="A3" s="504" t="s">
        <v>1862</v>
      </c>
      <c r="B3" s="504"/>
      <c r="C3" s="505" t="s">
        <v>1863</v>
      </c>
      <c r="D3" s="505"/>
    </row>
    <row r="4" spans="1:4" ht="23.25">
      <c r="A4" s="229"/>
      <c r="B4" s="230" t="s">
        <v>17</v>
      </c>
      <c r="C4" s="230" t="s">
        <v>104</v>
      </c>
    </row>
    <row r="5" spans="1:4" ht="15.75" thickBot="1">
      <c r="A5" s="231" t="s">
        <v>1862</v>
      </c>
      <c r="B5" s="232"/>
      <c r="C5" s="232"/>
      <c r="D5" s="233" t="s">
        <v>1863</v>
      </c>
    </row>
    <row r="6" spans="1:4" ht="15.75" thickBot="1">
      <c r="A6" s="234" t="s">
        <v>1864</v>
      </c>
      <c r="B6" s="232"/>
      <c r="C6" s="232"/>
      <c r="D6" s="233" t="s">
        <v>1865</v>
      </c>
    </row>
    <row r="7" spans="1:4" ht="15.75" thickBot="1">
      <c r="A7" s="235" t="s">
        <v>1866</v>
      </c>
      <c r="B7" s="232"/>
      <c r="C7" s="232"/>
      <c r="D7" s="233" t="s">
        <v>1867</v>
      </c>
    </row>
    <row r="8" spans="1:4" ht="15.75" thickBot="1">
      <c r="A8" s="236" t="s">
        <v>1868</v>
      </c>
      <c r="B8" s="237"/>
      <c r="C8" s="237"/>
      <c r="D8" s="233" t="s">
        <v>1869</v>
      </c>
    </row>
    <row r="9" spans="1:4" ht="15.75" thickBot="1">
      <c r="A9" s="236" t="s">
        <v>1870</v>
      </c>
      <c r="B9" s="237"/>
      <c r="C9" s="237"/>
      <c r="D9" s="233" t="s">
        <v>1871</v>
      </c>
    </row>
    <row r="10" spans="1:4" ht="15.75" thickBot="1">
      <c r="A10" s="236" t="s">
        <v>1872</v>
      </c>
      <c r="B10" s="237"/>
      <c r="C10" s="237"/>
      <c r="D10" s="233" t="s">
        <v>1873</v>
      </c>
    </row>
    <row r="11" spans="1:4" ht="15.75" thickBot="1">
      <c r="A11" s="236" t="s">
        <v>1874</v>
      </c>
      <c r="B11" s="237"/>
      <c r="C11" s="237"/>
      <c r="D11" s="233" t="s">
        <v>1875</v>
      </c>
    </row>
    <row r="12" spans="1:4" ht="15.75" thickBot="1">
      <c r="A12" s="236" t="s">
        <v>1876</v>
      </c>
      <c r="B12" s="237"/>
      <c r="C12" s="237"/>
      <c r="D12" s="233" t="s">
        <v>1877</v>
      </c>
    </row>
    <row r="13" spans="1:4" ht="26.25" thickBot="1">
      <c r="A13" s="236" t="s">
        <v>1878</v>
      </c>
      <c r="B13" s="238"/>
      <c r="C13" s="238"/>
      <c r="D13" s="233" t="s">
        <v>1879</v>
      </c>
    </row>
    <row r="14" spans="1:4" ht="15.75" thickBot="1">
      <c r="A14" s="236" t="s">
        <v>1864</v>
      </c>
      <c r="B14" s="237"/>
      <c r="C14" s="237"/>
      <c r="D14" s="233" t="s">
        <v>1880</v>
      </c>
    </row>
    <row r="15" spans="1:4" ht="15.75" thickBot="1">
      <c r="A15" s="236" t="s">
        <v>466</v>
      </c>
      <c r="B15" s="237"/>
      <c r="C15" s="237"/>
      <c r="D15" s="233" t="s">
        <v>467</v>
      </c>
    </row>
    <row r="16" spans="1:4" ht="15.75" thickBot="1">
      <c r="A16" s="236" t="s">
        <v>538</v>
      </c>
      <c r="B16" s="237"/>
      <c r="C16" s="237"/>
      <c r="D16" s="233" t="s">
        <v>539</v>
      </c>
    </row>
    <row r="17" spans="1:4" ht="15.75" thickBot="1">
      <c r="A17" s="234" t="s">
        <v>1292</v>
      </c>
      <c r="B17" s="232"/>
      <c r="C17" s="232"/>
      <c r="D17" s="233" t="s">
        <v>1294</v>
      </c>
    </row>
    <row r="18" spans="1:4" ht="15.75" thickBot="1">
      <c r="A18" s="235" t="s">
        <v>1881</v>
      </c>
      <c r="B18" s="232"/>
      <c r="C18" s="232"/>
      <c r="D18" s="233" t="s">
        <v>1882</v>
      </c>
    </row>
    <row r="19" spans="1:4" ht="15.75" thickBot="1">
      <c r="A19" s="236" t="s">
        <v>1883</v>
      </c>
      <c r="B19" s="237"/>
      <c r="C19" s="237"/>
      <c r="D19" s="233" t="s">
        <v>1884</v>
      </c>
    </row>
    <row r="20" spans="1:4" ht="15.75" thickBot="1">
      <c r="A20" s="236" t="s">
        <v>1885</v>
      </c>
      <c r="B20" s="237"/>
      <c r="C20" s="237"/>
      <c r="D20" s="233" t="s">
        <v>1886</v>
      </c>
    </row>
    <row r="21" spans="1:4" ht="15.75" thickBot="1">
      <c r="A21" s="236" t="s">
        <v>1887</v>
      </c>
      <c r="B21" s="237"/>
      <c r="C21" s="237"/>
      <c r="D21" s="233" t="s">
        <v>1888</v>
      </c>
    </row>
    <row r="22" spans="1:4" ht="15.75" thickBot="1">
      <c r="A22" s="236" t="s">
        <v>1889</v>
      </c>
      <c r="B22" s="237"/>
      <c r="C22" s="237"/>
      <c r="D22" s="233" t="s">
        <v>1890</v>
      </c>
    </row>
    <row r="23" spans="1:4" ht="15.75" thickBot="1">
      <c r="A23" s="236" t="s">
        <v>1891</v>
      </c>
      <c r="B23" s="237"/>
      <c r="C23" s="237"/>
      <c r="D23" s="233" t="s">
        <v>1892</v>
      </c>
    </row>
    <row r="24" spans="1:4" ht="15.75" thickBot="1">
      <c r="A24" s="236" t="s">
        <v>1893</v>
      </c>
      <c r="B24" s="237"/>
      <c r="C24" s="237"/>
      <c r="D24" s="233" t="s">
        <v>1894</v>
      </c>
    </row>
    <row r="25" spans="1:4" ht="15.75" thickBot="1">
      <c r="A25" s="236" t="s">
        <v>1895</v>
      </c>
      <c r="B25" s="237"/>
      <c r="C25" s="237"/>
      <c r="D25" s="233" t="s">
        <v>1896</v>
      </c>
    </row>
    <row r="26" spans="1:4" ht="15.75" thickBot="1">
      <c r="A26" s="236" t="s">
        <v>1897</v>
      </c>
      <c r="B26" s="237"/>
      <c r="C26" s="237"/>
      <c r="D26" s="233" t="s">
        <v>1898</v>
      </c>
    </row>
    <row r="27" spans="1:4" ht="26.25" thickBot="1">
      <c r="A27" s="236" t="s">
        <v>1899</v>
      </c>
      <c r="B27" s="237"/>
      <c r="C27" s="237"/>
      <c r="D27" s="233" t="s">
        <v>1900</v>
      </c>
    </row>
    <row r="28" spans="1:4" ht="26.25" thickBot="1">
      <c r="A28" s="236" t="s">
        <v>1901</v>
      </c>
      <c r="B28" s="237"/>
      <c r="C28" s="237"/>
      <c r="D28" s="233" t="s">
        <v>1902</v>
      </c>
    </row>
    <row r="29" spans="1:4" ht="15.75" thickBot="1">
      <c r="A29" s="236" t="s">
        <v>1903</v>
      </c>
      <c r="B29" s="237"/>
      <c r="C29" s="237"/>
      <c r="D29" s="233" t="s">
        <v>1904</v>
      </c>
    </row>
    <row r="30" spans="1:4" ht="15.75" thickBot="1">
      <c r="A30" s="236" t="s">
        <v>1905</v>
      </c>
      <c r="B30" s="237"/>
      <c r="C30" s="237"/>
      <c r="D30" s="233" t="s">
        <v>1906</v>
      </c>
    </row>
    <row r="31" spans="1:4" ht="15.75" thickBot="1">
      <c r="A31" s="236" t="s">
        <v>1907</v>
      </c>
      <c r="B31" s="237"/>
      <c r="C31" s="237"/>
      <c r="D31" s="233" t="s">
        <v>1908</v>
      </c>
    </row>
    <row r="32" spans="1:4" ht="26.25" thickBot="1">
      <c r="A32" s="236" t="s">
        <v>1909</v>
      </c>
      <c r="B32" s="238"/>
      <c r="C32" s="238"/>
      <c r="D32" s="233" t="s">
        <v>1910</v>
      </c>
    </row>
    <row r="33" spans="1:4" ht="15.75" thickBot="1">
      <c r="A33" s="236" t="s">
        <v>1292</v>
      </c>
      <c r="B33" s="237"/>
      <c r="C33" s="237"/>
      <c r="D33" s="233" t="s">
        <v>1294</v>
      </c>
    </row>
    <row r="34" spans="1:4" ht="15.75" thickBot="1">
      <c r="A34" s="236" t="s">
        <v>464</v>
      </c>
      <c r="B34" s="237">
        <v>25968381152</v>
      </c>
      <c r="C34" s="237">
        <v>21968381152</v>
      </c>
      <c r="D34" s="233" t="s">
        <v>465</v>
      </c>
    </row>
    <row r="35" spans="1:4" ht="15.75" thickBot="1">
      <c r="A35" s="236" t="s">
        <v>540</v>
      </c>
      <c r="B35" s="237"/>
      <c r="C35" s="237"/>
      <c r="D35" s="233" t="s">
        <v>537</v>
      </c>
    </row>
    <row r="36" spans="1:4" ht="17.25" customHeight="1">
      <c r="A36" s="506" t="s">
        <v>1909</v>
      </c>
      <c r="B36" s="506"/>
      <c r="C36" s="507" t="s">
        <v>1910</v>
      </c>
      <c r="D36" s="507"/>
    </row>
    <row r="37" spans="1:4" ht="23.25">
      <c r="A37" s="229"/>
      <c r="B37" s="230" t="s">
        <v>102</v>
      </c>
      <c r="C37" s="230" t="s">
        <v>104</v>
      </c>
    </row>
    <row r="38" spans="1:4" ht="15.75" thickBot="1">
      <c r="A38" s="231" t="s">
        <v>1909</v>
      </c>
      <c r="B38" s="232"/>
      <c r="C38" s="232"/>
      <c r="D38" s="233" t="s">
        <v>1910</v>
      </c>
    </row>
    <row r="39" spans="1:4" ht="26.25" thickBot="1">
      <c r="A39" s="234" t="s">
        <v>1911</v>
      </c>
      <c r="B39" s="232"/>
      <c r="C39" s="232"/>
      <c r="D39" s="233" t="s">
        <v>1912</v>
      </c>
    </row>
    <row r="40" spans="1:4" ht="26.25" thickBot="1">
      <c r="A40" s="235" t="s">
        <v>1913</v>
      </c>
      <c r="B40" s="237"/>
      <c r="C40" s="237"/>
      <c r="D40" s="233" t="s">
        <v>1914</v>
      </c>
    </row>
    <row r="41" spans="1:4" ht="26.25" thickBot="1">
      <c r="A41" s="235" t="s">
        <v>1915</v>
      </c>
      <c r="B41" s="237"/>
      <c r="C41" s="237"/>
      <c r="D41" s="233" t="s">
        <v>1916</v>
      </c>
    </row>
    <row r="42" spans="1:4" ht="26.25" thickBot="1">
      <c r="A42" s="235" t="s">
        <v>1917</v>
      </c>
      <c r="B42" s="237"/>
      <c r="C42" s="237"/>
      <c r="D42" s="233" t="s">
        <v>1918</v>
      </c>
    </row>
    <row r="43" spans="1:4" ht="26.25" thickBot="1">
      <c r="A43" s="234" t="s">
        <v>1919</v>
      </c>
      <c r="B43" s="232"/>
      <c r="C43" s="232"/>
      <c r="D43" s="233" t="s">
        <v>1920</v>
      </c>
    </row>
    <row r="44" spans="1:4" ht="26.25" thickBot="1">
      <c r="A44" s="235" t="s">
        <v>1921</v>
      </c>
      <c r="B44" s="237"/>
      <c r="C44" s="237"/>
      <c r="D44" s="233" t="s">
        <v>1922</v>
      </c>
    </row>
    <row r="45" spans="1:4" ht="39" thickBot="1">
      <c r="A45" s="235" t="s">
        <v>1923</v>
      </c>
      <c r="B45" s="237"/>
      <c r="C45" s="237"/>
      <c r="D45" s="233" t="s">
        <v>1924</v>
      </c>
    </row>
    <row r="46" spans="1:4" ht="26.25" thickBot="1">
      <c r="A46" s="235" t="s">
        <v>1925</v>
      </c>
      <c r="B46" s="237"/>
      <c r="C46" s="237"/>
      <c r="D46" s="233" t="s">
        <v>1926</v>
      </c>
    </row>
    <row r="47" spans="1:4" ht="26.25" thickBot="1">
      <c r="A47" s="234" t="s">
        <v>1927</v>
      </c>
      <c r="B47" s="232"/>
      <c r="C47" s="232"/>
      <c r="D47" s="233" t="s">
        <v>1928</v>
      </c>
    </row>
    <row r="48" spans="1:4" ht="26.25" thickBot="1">
      <c r="A48" s="235" t="s">
        <v>1929</v>
      </c>
      <c r="B48" s="237"/>
      <c r="C48" s="237"/>
      <c r="D48" s="233" t="s">
        <v>1930</v>
      </c>
    </row>
    <row r="49" spans="1:4" ht="26.25" thickBot="1">
      <c r="A49" s="235" t="s">
        <v>1931</v>
      </c>
      <c r="B49" s="237"/>
      <c r="C49" s="237"/>
      <c r="D49" s="233" t="s">
        <v>1932</v>
      </c>
    </row>
    <row r="50" spans="1:4" ht="26.25" thickBot="1">
      <c r="A50" s="235" t="s">
        <v>1933</v>
      </c>
      <c r="B50" s="237"/>
      <c r="C50" s="237"/>
      <c r="D50" s="233" t="s">
        <v>1934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BDA3A25-ADA0-4CC3-B079-D4C05514A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74EFC-126B-4F88-B739-A0EBE41B5436}">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508" t="s">
        <v>1935</v>
      </c>
      <c r="B1" s="509"/>
      <c r="C1" s="509"/>
    </row>
    <row r="3" spans="1:3" ht="17.25" customHeight="1">
      <c r="A3" s="240" t="s">
        <v>1479</v>
      </c>
      <c r="B3" s="510" t="s">
        <v>1480</v>
      </c>
      <c r="C3" s="510"/>
    </row>
    <row r="4" spans="1:3">
      <c r="A4" s="241"/>
      <c r="B4" s="242" t="s">
        <v>102</v>
      </c>
    </row>
    <row r="5" spans="1:3" ht="15.75" thickBot="1">
      <c r="A5" s="243" t="s">
        <v>1479</v>
      </c>
      <c r="B5" s="244"/>
      <c r="C5" s="245" t="s">
        <v>1480</v>
      </c>
    </row>
    <row r="6" spans="1:3" ht="75" customHeight="1" thickBot="1">
      <c r="A6" s="246" t="s">
        <v>1936</v>
      </c>
      <c r="B6" s="247"/>
      <c r="C6" s="245" t="s">
        <v>1937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AAEA1B-67D5-4AF5-BA45-C8156BF1CCC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8A3E-BC7B-4EBC-B73D-F5B777B10C72}">
  <dimension ref="A1:R26"/>
  <sheetViews>
    <sheetView showGridLines="0" workbookViewId="0"/>
  </sheetViews>
  <sheetFormatPr defaultRowHeight="15"/>
  <cols>
    <col min="1" max="1" width="42.6640625" style="249" bestFit="1" customWidth="1" collapsed="1"/>
    <col min="2" max="2" width="19" style="249" bestFit="1" customWidth="1" collapsed="1"/>
    <col min="3" max="3" width="19.6640625" style="249" bestFit="1" customWidth="1" collapsed="1"/>
    <col min="4" max="4" width="42.6640625" style="249" bestFit="1" customWidth="1" collapsed="1"/>
    <col min="5" max="5" width="29.1640625" style="249" bestFit="1" customWidth="1" collapsed="1"/>
    <col min="6" max="6" width="29.5" style="249" bestFit="1" customWidth="1" collapsed="1"/>
    <col min="7" max="7" width="14.1640625" style="249" bestFit="1" customWidth="1" collapsed="1"/>
    <col min="8" max="8" width="19.1640625" style="249" bestFit="1" customWidth="1" collapsed="1"/>
    <col min="9" max="9" width="15.33203125" style="249" bestFit="1" customWidth="1" collapsed="1"/>
    <col min="10" max="10" width="18" style="249" bestFit="1" customWidth="1" collapsed="1"/>
    <col min="11" max="11" width="13.83203125" style="249" bestFit="1" customWidth="1" collapsed="1"/>
    <col min="12" max="12" width="11.33203125" style="249" bestFit="1" customWidth="1" collapsed="1"/>
    <col min="13" max="13" width="42.6640625" style="249" bestFit="1" customWidth="1" collapsed="1"/>
    <col min="14" max="14" width="29.1640625" style="249" bestFit="1" customWidth="1" collapsed="1"/>
    <col min="15" max="15" width="29.5" style="249" bestFit="1" customWidth="1" collapsed="1"/>
    <col min="16" max="16" width="14.1640625" style="249" bestFit="1" customWidth="1" collapsed="1"/>
    <col min="17" max="17" width="19.1640625" style="249" bestFit="1" customWidth="1" collapsed="1"/>
    <col min="18" max="18" width="15.33203125" style="249" bestFit="1" customWidth="1" collapsed="1"/>
    <col min="19" max="16384" width="9.33203125" style="249" collapsed="1"/>
  </cols>
  <sheetData>
    <row r="1" spans="1:18" ht="17.25">
      <c r="A1" s="248" t="s">
        <v>1938</v>
      </c>
    </row>
    <row r="3" spans="1:18" ht="17.25" customHeight="1">
      <c r="A3" s="511" t="s">
        <v>17</v>
      </c>
      <c r="B3" s="511"/>
      <c r="C3" s="511"/>
      <c r="D3" s="511"/>
      <c r="E3" s="511"/>
      <c r="F3" s="511"/>
      <c r="G3" s="511"/>
      <c r="H3" s="511"/>
      <c r="I3" s="511"/>
      <c r="J3" s="512" t="s">
        <v>106</v>
      </c>
      <c r="K3" s="512"/>
      <c r="L3" s="512"/>
      <c r="M3" s="512"/>
      <c r="N3" s="512"/>
      <c r="O3" s="512"/>
      <c r="P3" s="512"/>
      <c r="Q3" s="512"/>
      <c r="R3" s="512"/>
    </row>
    <row r="4" spans="1:18" ht="17.25" customHeight="1">
      <c r="A4" s="511" t="s">
        <v>1939</v>
      </c>
      <c r="B4" s="511"/>
      <c r="C4" s="511"/>
      <c r="D4" s="511"/>
      <c r="E4" s="512" t="s">
        <v>1940</v>
      </c>
      <c r="F4" s="512"/>
      <c r="G4" s="512"/>
      <c r="H4" s="512"/>
      <c r="I4" s="512"/>
      <c r="J4" s="511" t="s">
        <v>1939</v>
      </c>
      <c r="K4" s="511"/>
      <c r="L4" s="511"/>
      <c r="M4" s="511"/>
      <c r="N4" s="512" t="s">
        <v>1940</v>
      </c>
      <c r="O4" s="512"/>
      <c r="P4" s="512"/>
      <c r="Q4" s="512"/>
      <c r="R4" s="512"/>
    </row>
    <row r="5" spans="1:18" ht="23.25">
      <c r="A5" s="513"/>
      <c r="B5" s="250" t="s">
        <v>1941</v>
      </c>
      <c r="C5" s="250" t="s">
        <v>1720</v>
      </c>
      <c r="D5" s="250" t="s">
        <v>1942</v>
      </c>
      <c r="E5" s="250" t="s">
        <v>1943</v>
      </c>
      <c r="F5" s="250" t="s">
        <v>1944</v>
      </c>
      <c r="G5" s="250" t="s">
        <v>1859</v>
      </c>
      <c r="H5" s="250" t="s">
        <v>1860</v>
      </c>
      <c r="I5" s="513"/>
      <c r="J5" s="513"/>
      <c r="K5" s="250" t="s">
        <v>1941</v>
      </c>
      <c r="L5" s="250" t="s">
        <v>1720</v>
      </c>
      <c r="M5" s="250" t="s">
        <v>1942</v>
      </c>
      <c r="N5" s="250" t="s">
        <v>1943</v>
      </c>
      <c r="O5" s="250" t="s">
        <v>1944</v>
      </c>
      <c r="P5" s="250" t="s">
        <v>1859</v>
      </c>
      <c r="Q5" s="250" t="s">
        <v>1860</v>
      </c>
      <c r="R5" s="513"/>
    </row>
    <row r="6" spans="1:18" ht="26.25">
      <c r="A6" s="513"/>
      <c r="B6" s="251" t="s">
        <v>1945</v>
      </c>
      <c r="C6" s="251" t="s">
        <v>1721</v>
      </c>
      <c r="D6" s="251" t="s">
        <v>1946</v>
      </c>
      <c r="E6" s="251" t="s">
        <v>1947</v>
      </c>
      <c r="F6" s="251" t="s">
        <v>1948</v>
      </c>
      <c r="G6" s="251" t="s">
        <v>1949</v>
      </c>
      <c r="H6" s="251" t="s">
        <v>1950</v>
      </c>
      <c r="I6" s="513"/>
      <c r="J6" s="513"/>
      <c r="K6" s="251" t="s">
        <v>1945</v>
      </c>
      <c r="L6" s="251" t="s">
        <v>1721</v>
      </c>
      <c r="M6" s="251" t="s">
        <v>1946</v>
      </c>
      <c r="N6" s="251" t="s">
        <v>1947</v>
      </c>
      <c r="O6" s="251" t="s">
        <v>1948</v>
      </c>
      <c r="P6" s="251" t="s">
        <v>1949</v>
      </c>
      <c r="Q6" s="251" t="s">
        <v>1950</v>
      </c>
      <c r="R6" s="513"/>
    </row>
    <row r="7" spans="1:18" ht="15.75" thickBot="1">
      <c r="A7" s="252" t="s">
        <v>1951</v>
      </c>
      <c r="B7" s="253"/>
      <c r="C7" s="253"/>
      <c r="D7" s="254"/>
      <c r="E7" s="254"/>
      <c r="F7" s="253"/>
      <c r="G7" s="253"/>
      <c r="H7" s="253"/>
      <c r="I7" s="255" t="s">
        <v>1952</v>
      </c>
      <c r="J7" s="252" t="s">
        <v>1951</v>
      </c>
      <c r="K7" s="253"/>
      <c r="L7" s="253"/>
      <c r="M7" s="254"/>
      <c r="N7" s="254"/>
      <c r="O7" s="253"/>
      <c r="P7" s="253"/>
      <c r="Q7" s="253"/>
      <c r="R7" s="255" t="s">
        <v>1952</v>
      </c>
    </row>
    <row r="8" spans="1:18" ht="15.75" thickBot="1">
      <c r="A8" s="252" t="s">
        <v>1953</v>
      </c>
      <c r="B8" s="253"/>
      <c r="C8" s="253"/>
      <c r="D8" s="254"/>
      <c r="E8" s="254"/>
      <c r="F8" s="253"/>
      <c r="G8" s="253"/>
      <c r="H8" s="253"/>
      <c r="I8" s="255" t="s">
        <v>1954</v>
      </c>
      <c r="J8" s="252" t="s">
        <v>1953</v>
      </c>
      <c r="K8" s="253"/>
      <c r="L8" s="253"/>
      <c r="M8" s="254"/>
      <c r="N8" s="254"/>
      <c r="O8" s="253"/>
      <c r="P8" s="253"/>
      <c r="Q8" s="253"/>
      <c r="R8" s="255" t="s">
        <v>1954</v>
      </c>
    </row>
    <row r="9" spans="1:18" ht="15.75" thickBot="1">
      <c r="A9" s="252" t="s">
        <v>1955</v>
      </c>
      <c r="B9" s="253"/>
      <c r="C9" s="253"/>
      <c r="D9" s="254"/>
      <c r="E9" s="254"/>
      <c r="F9" s="253"/>
      <c r="G9" s="253"/>
      <c r="H9" s="253"/>
      <c r="I9" s="255" t="s">
        <v>1956</v>
      </c>
      <c r="J9" s="252" t="s">
        <v>1955</v>
      </c>
      <c r="K9" s="253"/>
      <c r="L9" s="253"/>
      <c r="M9" s="254"/>
      <c r="N9" s="254"/>
      <c r="O9" s="253"/>
      <c r="P9" s="253"/>
      <c r="Q9" s="253"/>
      <c r="R9" s="255" t="s">
        <v>1956</v>
      </c>
    </row>
    <row r="10" spans="1:18" ht="15.75" thickBot="1">
      <c r="A10" s="252" t="s">
        <v>1957</v>
      </c>
      <c r="B10" s="253"/>
      <c r="C10" s="253"/>
      <c r="D10" s="254"/>
      <c r="E10" s="254"/>
      <c r="F10" s="253"/>
      <c r="G10" s="253"/>
      <c r="H10" s="253"/>
      <c r="I10" s="255" t="s">
        <v>1958</v>
      </c>
      <c r="J10" s="252" t="s">
        <v>1957</v>
      </c>
      <c r="K10" s="253"/>
      <c r="L10" s="253"/>
      <c r="M10" s="254"/>
      <c r="N10" s="254"/>
      <c r="O10" s="253"/>
      <c r="P10" s="253"/>
      <c r="Q10" s="253"/>
      <c r="R10" s="255" t="s">
        <v>1958</v>
      </c>
    </row>
    <row r="11" spans="1:18" ht="15.75" thickBot="1">
      <c r="A11" s="252" t="s">
        <v>1959</v>
      </c>
      <c r="B11" s="253"/>
      <c r="C11" s="253"/>
      <c r="D11" s="254"/>
      <c r="E11" s="254"/>
      <c r="F11" s="253"/>
      <c r="G11" s="253"/>
      <c r="H11" s="253"/>
      <c r="I11" s="255" t="s">
        <v>1960</v>
      </c>
      <c r="J11" s="252" t="s">
        <v>1959</v>
      </c>
      <c r="K11" s="253"/>
      <c r="L11" s="253"/>
      <c r="M11" s="254"/>
      <c r="N11" s="254"/>
      <c r="O11" s="253"/>
      <c r="P11" s="253"/>
      <c r="Q11" s="253"/>
      <c r="R11" s="255" t="s">
        <v>1960</v>
      </c>
    </row>
    <row r="12" spans="1:18" ht="15.75" thickBot="1">
      <c r="A12" s="252" t="s">
        <v>1961</v>
      </c>
      <c r="B12" s="253"/>
      <c r="C12" s="253"/>
      <c r="D12" s="254"/>
      <c r="E12" s="254"/>
      <c r="F12" s="253"/>
      <c r="G12" s="253"/>
      <c r="H12" s="253"/>
      <c r="I12" s="255" t="s">
        <v>1962</v>
      </c>
      <c r="J12" s="252" t="s">
        <v>1961</v>
      </c>
      <c r="K12" s="253"/>
      <c r="L12" s="253"/>
      <c r="M12" s="254"/>
      <c r="N12" s="254"/>
      <c r="O12" s="253"/>
      <c r="P12" s="253"/>
      <c r="Q12" s="253"/>
      <c r="R12" s="255" t="s">
        <v>1962</v>
      </c>
    </row>
    <row r="13" spans="1:18" ht="15.75" thickBot="1">
      <c r="A13" s="252" t="s">
        <v>1963</v>
      </c>
      <c r="B13" s="253"/>
      <c r="C13" s="253"/>
      <c r="D13" s="254"/>
      <c r="E13" s="254"/>
      <c r="F13" s="253"/>
      <c r="G13" s="253"/>
      <c r="H13" s="253"/>
      <c r="I13" s="255" t="s">
        <v>1964</v>
      </c>
      <c r="J13" s="252" t="s">
        <v>1963</v>
      </c>
      <c r="K13" s="253"/>
      <c r="L13" s="253"/>
      <c r="M13" s="254"/>
      <c r="N13" s="254"/>
      <c r="O13" s="253"/>
      <c r="P13" s="253"/>
      <c r="Q13" s="253"/>
      <c r="R13" s="255" t="s">
        <v>1964</v>
      </c>
    </row>
    <row r="14" spans="1:18" ht="15.75" thickBot="1">
      <c r="A14" s="252" t="s">
        <v>1965</v>
      </c>
      <c r="B14" s="253"/>
      <c r="C14" s="253"/>
      <c r="D14" s="254"/>
      <c r="E14" s="254"/>
      <c r="F14" s="253"/>
      <c r="G14" s="253"/>
      <c r="H14" s="253"/>
      <c r="I14" s="255" t="s">
        <v>1966</v>
      </c>
      <c r="J14" s="252" t="s">
        <v>1965</v>
      </c>
      <c r="K14" s="253"/>
      <c r="L14" s="253"/>
      <c r="M14" s="254"/>
      <c r="N14" s="254"/>
      <c r="O14" s="253"/>
      <c r="P14" s="253"/>
      <c r="Q14" s="253"/>
      <c r="R14" s="255" t="s">
        <v>1966</v>
      </c>
    </row>
    <row r="15" spans="1:18" ht="15.75" thickBot="1">
      <c r="A15" s="252" t="s">
        <v>1967</v>
      </c>
      <c r="B15" s="253"/>
      <c r="C15" s="253"/>
      <c r="D15" s="254"/>
      <c r="E15" s="254"/>
      <c r="F15" s="253"/>
      <c r="G15" s="253"/>
      <c r="H15" s="253"/>
      <c r="I15" s="255" t="s">
        <v>1968</v>
      </c>
      <c r="J15" s="252" t="s">
        <v>1967</v>
      </c>
      <c r="K15" s="253"/>
      <c r="L15" s="253"/>
      <c r="M15" s="254"/>
      <c r="N15" s="254"/>
      <c r="O15" s="253"/>
      <c r="P15" s="253"/>
      <c r="Q15" s="253"/>
      <c r="R15" s="255" t="s">
        <v>1968</v>
      </c>
    </row>
    <row r="16" spans="1:18" ht="15.75" thickBot="1">
      <c r="A16" s="252" t="s">
        <v>1969</v>
      </c>
      <c r="B16" s="253"/>
      <c r="C16" s="253"/>
      <c r="D16" s="254"/>
      <c r="E16" s="254"/>
      <c r="F16" s="253"/>
      <c r="G16" s="253"/>
      <c r="H16" s="253"/>
      <c r="I16" s="255" t="s">
        <v>1970</v>
      </c>
      <c r="J16" s="252" t="s">
        <v>1969</v>
      </c>
      <c r="K16" s="253"/>
      <c r="L16" s="253"/>
      <c r="M16" s="254"/>
      <c r="N16" s="254"/>
      <c r="O16" s="253"/>
      <c r="P16" s="253"/>
      <c r="Q16" s="253"/>
      <c r="R16" s="255" t="s">
        <v>1970</v>
      </c>
    </row>
    <row r="17" spans="1:18" ht="15.75" thickBot="1">
      <c r="A17" s="252" t="s">
        <v>1971</v>
      </c>
      <c r="B17" s="253"/>
      <c r="C17" s="253"/>
      <c r="D17" s="254"/>
      <c r="E17" s="254"/>
      <c r="F17" s="253"/>
      <c r="G17" s="253"/>
      <c r="H17" s="253"/>
      <c r="I17" s="255" t="s">
        <v>1972</v>
      </c>
      <c r="J17" s="252" t="s">
        <v>1971</v>
      </c>
      <c r="K17" s="253"/>
      <c r="L17" s="253"/>
      <c r="M17" s="254"/>
      <c r="N17" s="254"/>
      <c r="O17" s="253"/>
      <c r="P17" s="253"/>
      <c r="Q17" s="253"/>
      <c r="R17" s="255" t="s">
        <v>1972</v>
      </c>
    </row>
    <row r="18" spans="1:18" ht="15.75" thickBot="1">
      <c r="A18" s="252" t="s">
        <v>1941</v>
      </c>
      <c r="B18" s="253"/>
      <c r="C18" s="253"/>
      <c r="D18" s="254"/>
      <c r="E18" s="254"/>
      <c r="F18" s="253"/>
      <c r="G18" s="253"/>
      <c r="H18" s="253"/>
      <c r="I18" s="255" t="s">
        <v>1945</v>
      </c>
      <c r="J18" s="252" t="s">
        <v>1941</v>
      </c>
      <c r="K18" s="253"/>
      <c r="L18" s="253"/>
      <c r="M18" s="254"/>
      <c r="N18" s="254"/>
      <c r="O18" s="253"/>
      <c r="P18" s="253"/>
      <c r="Q18" s="253"/>
      <c r="R18" s="255" t="s">
        <v>1945</v>
      </c>
    </row>
    <row r="19" spans="1:18" ht="17.25" customHeight="1">
      <c r="A19" s="514" t="s">
        <v>1939</v>
      </c>
      <c r="B19" s="514"/>
      <c r="C19" s="515" t="s">
        <v>1940</v>
      </c>
      <c r="D19" s="515"/>
    </row>
    <row r="20" spans="1:18" ht="23.25">
      <c r="A20" s="256"/>
      <c r="B20" s="250" t="s">
        <v>17</v>
      </c>
      <c r="C20" s="250" t="s">
        <v>104</v>
      </c>
    </row>
    <row r="21" spans="1:18" ht="15.75" thickBot="1">
      <c r="A21" s="257" t="s">
        <v>1939</v>
      </c>
      <c r="B21" s="258"/>
      <c r="C21" s="258"/>
      <c r="D21" s="259" t="s">
        <v>1940</v>
      </c>
    </row>
    <row r="22" spans="1:18" ht="15.75" thickBot="1">
      <c r="A22" s="260" t="s">
        <v>1943</v>
      </c>
      <c r="B22" s="254"/>
      <c r="C22" s="254"/>
      <c r="D22" s="259" t="s">
        <v>1947</v>
      </c>
    </row>
    <row r="23" spans="1:18" ht="26.25" thickBot="1">
      <c r="A23" s="261" t="s">
        <v>1973</v>
      </c>
      <c r="B23" s="262"/>
      <c r="C23" s="262"/>
      <c r="D23" s="259" t="s">
        <v>1974</v>
      </c>
    </row>
    <row r="24" spans="1:18" ht="15.75" thickBot="1">
      <c r="A24" s="260" t="s">
        <v>1975</v>
      </c>
      <c r="B24" s="254"/>
      <c r="C24" s="254"/>
      <c r="D24" s="259" t="s">
        <v>1976</v>
      </c>
    </row>
    <row r="25" spans="1:18" ht="39" thickBot="1">
      <c r="A25" s="261" t="s">
        <v>652</v>
      </c>
      <c r="B25" s="254"/>
      <c r="C25" s="254"/>
      <c r="D25" s="259" t="s">
        <v>653</v>
      </c>
    </row>
    <row r="26" spans="1:18" ht="26.25" thickBot="1">
      <c r="A26" s="261" t="s">
        <v>714</v>
      </c>
      <c r="B26" s="254"/>
      <c r="C26" s="254"/>
      <c r="D26" s="259" t="s">
        <v>715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7D6607A-4700-4D5B-943B-76AA14E31F92}">
      <formula1>0</formula1>
    </dataValidation>
    <dataValidation type="decimal" allowBlank="1" showErrorMessage="1" errorTitle="Invalid Data Type" error="Please input data in Numeric Data Type" sqref="B22:C26 D7:E18 M7:N18" xr:uid="{B0A7FE58-D60A-441D-AB7F-1E15D7559F5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9120-DBE4-49ED-8FE1-04534908AFD4}">
  <dimension ref="A1:J32"/>
  <sheetViews>
    <sheetView showGridLines="0" workbookViewId="0"/>
  </sheetViews>
  <sheetFormatPr defaultRowHeight="15"/>
  <cols>
    <col min="1" max="1" width="22.5" style="264" customWidth="1" collapsed="1"/>
    <col min="2" max="2" width="28.83203125" style="264" customWidth="1" collapsed="1"/>
    <col min="3" max="3" width="30" style="264" bestFit="1" customWidth="1" collapsed="1"/>
    <col min="4" max="4" width="15.6640625" style="264" bestFit="1" customWidth="1" collapsed="1"/>
    <col min="5" max="5" width="14" style="264" bestFit="1" customWidth="1" collapsed="1"/>
    <col min="6" max="6" width="22.5" style="264" customWidth="1" collapsed="1"/>
    <col min="7" max="7" width="28.83203125" style="264" customWidth="1" collapsed="1"/>
    <col min="8" max="8" width="30" style="264" bestFit="1" customWidth="1" collapsed="1"/>
    <col min="9" max="9" width="15.6640625" style="264" bestFit="1" customWidth="1" collapsed="1"/>
    <col min="10" max="10" width="14" style="264" bestFit="1" customWidth="1" collapsed="1"/>
    <col min="11" max="16384" width="9.33203125" style="264" collapsed="1"/>
  </cols>
  <sheetData>
    <row r="1" spans="1:10" ht="17.25">
      <c r="A1" s="263" t="s">
        <v>1977</v>
      </c>
    </row>
    <row r="3" spans="1:10" ht="17.25" customHeight="1">
      <c r="A3" s="523" t="s">
        <v>17</v>
      </c>
      <c r="B3" s="523"/>
      <c r="C3" s="523"/>
      <c r="D3" s="523"/>
      <c r="E3" s="523"/>
      <c r="F3" s="524" t="s">
        <v>106</v>
      </c>
      <c r="G3" s="524"/>
      <c r="H3" s="524"/>
      <c r="I3" s="524"/>
      <c r="J3" s="524"/>
    </row>
    <row r="4" spans="1:10" ht="34.5" customHeight="1">
      <c r="A4" s="523" t="s">
        <v>1978</v>
      </c>
      <c r="B4" s="523"/>
      <c r="C4" s="524" t="s">
        <v>1979</v>
      </c>
      <c r="D4" s="524"/>
      <c r="E4" s="524"/>
      <c r="F4" s="523" t="s">
        <v>1978</v>
      </c>
      <c r="G4" s="523"/>
      <c r="H4" s="524" t="s">
        <v>1979</v>
      </c>
      <c r="I4" s="524"/>
      <c r="J4" s="524"/>
    </row>
    <row r="5" spans="1:10" ht="23.25">
      <c r="A5" s="522"/>
      <c r="B5" s="522"/>
      <c r="C5" s="265" t="s">
        <v>1980</v>
      </c>
      <c r="D5" s="522"/>
      <c r="E5" s="522"/>
      <c r="F5" s="522"/>
      <c r="G5" s="522"/>
      <c r="H5" s="265" t="s">
        <v>1980</v>
      </c>
      <c r="I5" s="522"/>
      <c r="J5" s="522"/>
    </row>
    <row r="6" spans="1:10">
      <c r="A6" s="522"/>
      <c r="B6" s="522"/>
      <c r="C6" s="265" t="s">
        <v>580</v>
      </c>
      <c r="D6" s="522"/>
      <c r="E6" s="522"/>
      <c r="F6" s="522"/>
      <c r="G6" s="522"/>
      <c r="H6" s="265" t="s">
        <v>580</v>
      </c>
      <c r="I6" s="522"/>
      <c r="J6" s="522"/>
    </row>
    <row r="7" spans="1:10" ht="15.75" thickBot="1">
      <c r="A7" s="517" t="s">
        <v>1552</v>
      </c>
      <c r="B7" s="266" t="s">
        <v>1706</v>
      </c>
      <c r="C7" s="267">
        <v>6094027457</v>
      </c>
      <c r="D7" s="268" t="s">
        <v>1706</v>
      </c>
      <c r="E7" s="520" t="s">
        <v>1707</v>
      </c>
      <c r="F7" s="517" t="s">
        <v>1552</v>
      </c>
      <c r="G7" s="266" t="s">
        <v>1706</v>
      </c>
      <c r="H7" s="267">
        <v>4224423188</v>
      </c>
      <c r="I7" s="268" t="s">
        <v>1706</v>
      </c>
      <c r="J7" s="520" t="s">
        <v>1707</v>
      </c>
    </row>
    <row r="8" spans="1:10" ht="15.75" thickBot="1">
      <c r="A8" s="517"/>
      <c r="B8" s="266" t="s">
        <v>1708</v>
      </c>
      <c r="C8" s="267"/>
      <c r="D8" s="268" t="s">
        <v>1708</v>
      </c>
      <c r="E8" s="520"/>
      <c r="F8" s="517"/>
      <c r="G8" s="266" t="s">
        <v>1708</v>
      </c>
      <c r="H8" s="267"/>
      <c r="I8" s="268" t="s">
        <v>1708</v>
      </c>
      <c r="J8" s="520"/>
    </row>
    <row r="9" spans="1:10" ht="15.75" thickBot="1">
      <c r="A9" s="517"/>
      <c r="B9" s="266" t="s">
        <v>1709</v>
      </c>
      <c r="C9" s="267"/>
      <c r="D9" s="268" t="s">
        <v>1709</v>
      </c>
      <c r="E9" s="520"/>
      <c r="F9" s="517"/>
      <c r="G9" s="266" t="s">
        <v>1709</v>
      </c>
      <c r="H9" s="267"/>
      <c r="I9" s="268" t="s">
        <v>1709</v>
      </c>
      <c r="J9" s="520"/>
    </row>
    <row r="10" spans="1:10" ht="15.75" thickBot="1">
      <c r="A10" s="517"/>
      <c r="B10" s="266" t="s">
        <v>1710</v>
      </c>
      <c r="C10" s="267"/>
      <c r="D10" s="268" t="s">
        <v>1710</v>
      </c>
      <c r="E10" s="520"/>
      <c r="F10" s="517"/>
      <c r="G10" s="266" t="s">
        <v>1710</v>
      </c>
      <c r="H10" s="267"/>
      <c r="I10" s="268" t="s">
        <v>1710</v>
      </c>
      <c r="J10" s="520"/>
    </row>
    <row r="11" spans="1:10" ht="15.75" thickBot="1">
      <c r="A11" s="517"/>
      <c r="B11" s="266" t="s">
        <v>1711</v>
      </c>
      <c r="C11" s="267"/>
      <c r="D11" s="268" t="s">
        <v>1711</v>
      </c>
      <c r="E11" s="520"/>
      <c r="F11" s="517"/>
      <c r="G11" s="266" t="s">
        <v>1711</v>
      </c>
      <c r="H11" s="267"/>
      <c r="I11" s="268" t="s">
        <v>1711</v>
      </c>
      <c r="J11" s="520"/>
    </row>
    <row r="12" spans="1:10" ht="15.75" thickBot="1">
      <c r="A12" s="517"/>
      <c r="B12" s="266" t="s">
        <v>1712</v>
      </c>
      <c r="C12" s="267"/>
      <c r="D12" s="268" t="s">
        <v>1712</v>
      </c>
      <c r="E12" s="520"/>
      <c r="F12" s="517"/>
      <c r="G12" s="266" t="s">
        <v>1712</v>
      </c>
      <c r="H12" s="267"/>
      <c r="I12" s="268" t="s">
        <v>1712</v>
      </c>
      <c r="J12" s="520"/>
    </row>
    <row r="13" spans="1:10" ht="15.75" thickBot="1">
      <c r="A13" s="517"/>
      <c r="B13" s="266" t="s">
        <v>1713</v>
      </c>
      <c r="C13" s="267"/>
      <c r="D13" s="268" t="s">
        <v>1713</v>
      </c>
      <c r="E13" s="520"/>
      <c r="F13" s="517"/>
      <c r="G13" s="266" t="s">
        <v>1713</v>
      </c>
      <c r="H13" s="267"/>
      <c r="I13" s="268" t="s">
        <v>1713</v>
      </c>
      <c r="J13" s="520"/>
    </row>
    <row r="14" spans="1:10" ht="15.75" thickBot="1">
      <c r="A14" s="517"/>
      <c r="B14" s="266" t="s">
        <v>1714</v>
      </c>
      <c r="C14" s="267"/>
      <c r="D14" s="268" t="s">
        <v>1714</v>
      </c>
      <c r="E14" s="520"/>
      <c r="F14" s="517"/>
      <c r="G14" s="266" t="s">
        <v>1714</v>
      </c>
      <c r="H14" s="267"/>
      <c r="I14" s="268" t="s">
        <v>1714</v>
      </c>
      <c r="J14" s="520"/>
    </row>
    <row r="15" spans="1:10" ht="15.75" thickBot="1">
      <c r="A15" s="517"/>
      <c r="B15" s="266" t="s">
        <v>1715</v>
      </c>
      <c r="C15" s="267"/>
      <c r="D15" s="268" t="s">
        <v>1715</v>
      </c>
      <c r="E15" s="520"/>
      <c r="F15" s="517"/>
      <c r="G15" s="266" t="s">
        <v>1715</v>
      </c>
      <c r="H15" s="267"/>
      <c r="I15" s="268" t="s">
        <v>1715</v>
      </c>
      <c r="J15" s="520"/>
    </row>
    <row r="16" spans="1:10" ht="15.75" thickBot="1">
      <c r="A16" s="517"/>
      <c r="B16" s="266" t="s">
        <v>1716</v>
      </c>
      <c r="C16" s="267"/>
      <c r="D16" s="268" t="s">
        <v>1716</v>
      </c>
      <c r="E16" s="520"/>
      <c r="F16" s="517"/>
      <c r="G16" s="266" t="s">
        <v>1716</v>
      </c>
      <c r="H16" s="267"/>
      <c r="I16" s="268" t="s">
        <v>1716</v>
      </c>
      <c r="J16" s="520"/>
    </row>
    <row r="17" spans="1:10" ht="15.75" thickBot="1">
      <c r="A17" s="517"/>
      <c r="B17" s="266" t="s">
        <v>1717</v>
      </c>
      <c r="C17" s="267"/>
      <c r="D17" s="268" t="s">
        <v>1717</v>
      </c>
      <c r="E17" s="520"/>
      <c r="F17" s="517"/>
      <c r="G17" s="266" t="s">
        <v>1717</v>
      </c>
      <c r="H17" s="267"/>
      <c r="I17" s="268" t="s">
        <v>1717</v>
      </c>
      <c r="J17" s="520"/>
    </row>
    <row r="18" spans="1:10" ht="15.75" thickBot="1">
      <c r="A18" s="517"/>
      <c r="B18" s="266" t="s">
        <v>1718</v>
      </c>
      <c r="C18" s="267"/>
      <c r="D18" s="268" t="s">
        <v>1719</v>
      </c>
      <c r="E18" s="520"/>
      <c r="F18" s="517"/>
      <c r="G18" s="266" t="s">
        <v>1718</v>
      </c>
      <c r="H18" s="267"/>
      <c r="I18" s="268" t="s">
        <v>1719</v>
      </c>
      <c r="J18" s="520"/>
    </row>
    <row r="19" spans="1:10" ht="15.75" thickBot="1">
      <c r="A19" s="518"/>
      <c r="B19" s="266" t="s">
        <v>1720</v>
      </c>
      <c r="C19" s="267">
        <v>6094027457</v>
      </c>
      <c r="D19" s="268" t="s">
        <v>1721</v>
      </c>
      <c r="E19" s="521"/>
      <c r="F19" s="518"/>
      <c r="G19" s="266" t="s">
        <v>1720</v>
      </c>
      <c r="H19" s="267">
        <v>4224423188</v>
      </c>
      <c r="I19" s="268" t="s">
        <v>1721</v>
      </c>
      <c r="J19" s="521"/>
    </row>
    <row r="20" spans="1:10" ht="15.75" thickBot="1">
      <c r="A20" s="516" t="s">
        <v>1522</v>
      </c>
      <c r="B20" s="266" t="s">
        <v>1706</v>
      </c>
      <c r="C20" s="267"/>
      <c r="D20" s="268" t="s">
        <v>1706</v>
      </c>
      <c r="E20" s="519" t="s">
        <v>1722</v>
      </c>
      <c r="F20" s="516" t="s">
        <v>1522</v>
      </c>
      <c r="G20" s="266" t="s">
        <v>1706</v>
      </c>
      <c r="H20" s="267"/>
      <c r="I20" s="268" t="s">
        <v>1706</v>
      </c>
      <c r="J20" s="519" t="s">
        <v>1722</v>
      </c>
    </row>
    <row r="21" spans="1:10" ht="15.75" thickBot="1">
      <c r="A21" s="517"/>
      <c r="B21" s="266" t="s">
        <v>1708</v>
      </c>
      <c r="C21" s="267"/>
      <c r="D21" s="268" t="s">
        <v>1708</v>
      </c>
      <c r="E21" s="520"/>
      <c r="F21" s="517"/>
      <c r="G21" s="266" t="s">
        <v>1708</v>
      </c>
      <c r="H21" s="267"/>
      <c r="I21" s="268" t="s">
        <v>1708</v>
      </c>
      <c r="J21" s="520"/>
    </row>
    <row r="22" spans="1:10" ht="15.75" thickBot="1">
      <c r="A22" s="517"/>
      <c r="B22" s="266" t="s">
        <v>1709</v>
      </c>
      <c r="C22" s="267"/>
      <c r="D22" s="268" t="s">
        <v>1709</v>
      </c>
      <c r="E22" s="520"/>
      <c r="F22" s="517"/>
      <c r="G22" s="266" t="s">
        <v>1709</v>
      </c>
      <c r="H22" s="267"/>
      <c r="I22" s="268" t="s">
        <v>1709</v>
      </c>
      <c r="J22" s="520"/>
    </row>
    <row r="23" spans="1:10" ht="15.75" thickBot="1">
      <c r="A23" s="517"/>
      <c r="B23" s="266" t="s">
        <v>1710</v>
      </c>
      <c r="C23" s="267"/>
      <c r="D23" s="268" t="s">
        <v>1710</v>
      </c>
      <c r="E23" s="520"/>
      <c r="F23" s="517"/>
      <c r="G23" s="266" t="s">
        <v>1710</v>
      </c>
      <c r="H23" s="267"/>
      <c r="I23" s="268" t="s">
        <v>1710</v>
      </c>
      <c r="J23" s="520"/>
    </row>
    <row r="24" spans="1:10" ht="15.75" thickBot="1">
      <c r="A24" s="517"/>
      <c r="B24" s="266" t="s">
        <v>1711</v>
      </c>
      <c r="C24" s="267"/>
      <c r="D24" s="268" t="s">
        <v>1711</v>
      </c>
      <c r="E24" s="520"/>
      <c r="F24" s="517"/>
      <c r="G24" s="266" t="s">
        <v>1711</v>
      </c>
      <c r="H24" s="267"/>
      <c r="I24" s="268" t="s">
        <v>1711</v>
      </c>
      <c r="J24" s="520"/>
    </row>
    <row r="25" spans="1:10" ht="15.75" thickBot="1">
      <c r="A25" s="517"/>
      <c r="B25" s="266" t="s">
        <v>1712</v>
      </c>
      <c r="C25" s="267"/>
      <c r="D25" s="268" t="s">
        <v>1712</v>
      </c>
      <c r="E25" s="520"/>
      <c r="F25" s="517"/>
      <c r="G25" s="266" t="s">
        <v>1712</v>
      </c>
      <c r="H25" s="267"/>
      <c r="I25" s="268" t="s">
        <v>1712</v>
      </c>
      <c r="J25" s="520"/>
    </row>
    <row r="26" spans="1:10" ht="15.75" thickBot="1">
      <c r="A26" s="517"/>
      <c r="B26" s="266" t="s">
        <v>1713</v>
      </c>
      <c r="C26" s="267"/>
      <c r="D26" s="268" t="s">
        <v>1713</v>
      </c>
      <c r="E26" s="520"/>
      <c r="F26" s="517"/>
      <c r="G26" s="266" t="s">
        <v>1713</v>
      </c>
      <c r="H26" s="267"/>
      <c r="I26" s="268" t="s">
        <v>1713</v>
      </c>
      <c r="J26" s="520"/>
    </row>
    <row r="27" spans="1:10" ht="15.75" thickBot="1">
      <c r="A27" s="517"/>
      <c r="B27" s="266" t="s">
        <v>1714</v>
      </c>
      <c r="C27" s="267"/>
      <c r="D27" s="268" t="s">
        <v>1714</v>
      </c>
      <c r="E27" s="520"/>
      <c r="F27" s="517"/>
      <c r="G27" s="266" t="s">
        <v>1714</v>
      </c>
      <c r="H27" s="267"/>
      <c r="I27" s="268" t="s">
        <v>1714</v>
      </c>
      <c r="J27" s="520"/>
    </row>
    <row r="28" spans="1:10" ht="15.75" thickBot="1">
      <c r="A28" s="517"/>
      <c r="B28" s="266" t="s">
        <v>1715</v>
      </c>
      <c r="C28" s="267"/>
      <c r="D28" s="268" t="s">
        <v>1715</v>
      </c>
      <c r="E28" s="520"/>
      <c r="F28" s="517"/>
      <c r="G28" s="266" t="s">
        <v>1715</v>
      </c>
      <c r="H28" s="267"/>
      <c r="I28" s="268" t="s">
        <v>1715</v>
      </c>
      <c r="J28" s="520"/>
    </row>
    <row r="29" spans="1:10" ht="15.75" thickBot="1">
      <c r="A29" s="517"/>
      <c r="B29" s="266" t="s">
        <v>1716</v>
      </c>
      <c r="C29" s="267"/>
      <c r="D29" s="268" t="s">
        <v>1716</v>
      </c>
      <c r="E29" s="520"/>
      <c r="F29" s="517"/>
      <c r="G29" s="266" t="s">
        <v>1716</v>
      </c>
      <c r="H29" s="267"/>
      <c r="I29" s="268" t="s">
        <v>1716</v>
      </c>
      <c r="J29" s="520"/>
    </row>
    <row r="30" spans="1:10" ht="15.75" thickBot="1">
      <c r="A30" s="517"/>
      <c r="B30" s="266" t="s">
        <v>1717</v>
      </c>
      <c r="C30" s="267"/>
      <c r="D30" s="268" t="s">
        <v>1717</v>
      </c>
      <c r="E30" s="520"/>
      <c r="F30" s="517"/>
      <c r="G30" s="266" t="s">
        <v>1717</v>
      </c>
      <c r="H30" s="267"/>
      <c r="I30" s="268" t="s">
        <v>1717</v>
      </c>
      <c r="J30" s="520"/>
    </row>
    <row r="31" spans="1:10" ht="15.75" thickBot="1">
      <c r="A31" s="517"/>
      <c r="B31" s="266" t="s">
        <v>1718</v>
      </c>
      <c r="C31" s="267"/>
      <c r="D31" s="268" t="s">
        <v>1719</v>
      </c>
      <c r="E31" s="520"/>
      <c r="F31" s="517"/>
      <c r="G31" s="266" t="s">
        <v>1718</v>
      </c>
      <c r="H31" s="267"/>
      <c r="I31" s="268" t="s">
        <v>1719</v>
      </c>
      <c r="J31" s="520"/>
    </row>
    <row r="32" spans="1:10" ht="15.75" thickBot="1">
      <c r="A32" s="518"/>
      <c r="B32" s="266" t="s">
        <v>1720</v>
      </c>
      <c r="C32" s="267"/>
      <c r="D32" s="268" t="s">
        <v>1721</v>
      </c>
      <c r="E32" s="521"/>
      <c r="F32" s="518"/>
      <c r="G32" s="266" t="s">
        <v>1720</v>
      </c>
      <c r="H32" s="267"/>
      <c r="I32" s="268" t="s">
        <v>1721</v>
      </c>
      <c r="J32" s="52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D1FA7D8-552A-4607-983F-847563EB2DB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12C9-A464-4D85-848F-B771C0D68DD2}">
  <dimension ref="A1:J47"/>
  <sheetViews>
    <sheetView showGridLines="0" workbookViewId="0"/>
  </sheetViews>
  <sheetFormatPr defaultRowHeight="15"/>
  <cols>
    <col min="1" max="1" width="23.6640625" style="270" customWidth="1" collapsed="1"/>
    <col min="2" max="2" width="23" style="270" customWidth="1" collapsed="1"/>
    <col min="3" max="3" width="30" style="270" bestFit="1" customWidth="1" collapsed="1"/>
    <col min="4" max="4" width="20.6640625" style="270" bestFit="1" customWidth="1" collapsed="1"/>
    <col min="5" max="5" width="12.33203125" style="270" bestFit="1" customWidth="1" collapsed="1"/>
    <col min="6" max="6" width="23.6640625" style="270" customWidth="1" collapsed="1"/>
    <col min="7" max="7" width="23" style="270" customWidth="1" collapsed="1"/>
    <col min="8" max="8" width="30" style="270" bestFit="1" customWidth="1" collapsed="1"/>
    <col min="9" max="9" width="20.6640625" style="270" bestFit="1" customWidth="1" collapsed="1"/>
    <col min="10" max="10" width="12.33203125" style="270" bestFit="1" customWidth="1" collapsed="1"/>
    <col min="11" max="16384" width="9.33203125" style="270" collapsed="1"/>
  </cols>
  <sheetData>
    <row r="1" spans="1:10" ht="17.25">
      <c r="A1" s="269" t="s">
        <v>1981</v>
      </c>
    </row>
    <row r="3" spans="1:10" ht="17.25" customHeight="1">
      <c r="A3" s="525" t="s">
        <v>17</v>
      </c>
      <c r="B3" s="525"/>
      <c r="C3" s="525"/>
      <c r="D3" s="525"/>
      <c r="E3" s="525"/>
      <c r="F3" s="526" t="s">
        <v>106</v>
      </c>
      <c r="G3" s="526"/>
      <c r="H3" s="526"/>
      <c r="I3" s="526"/>
      <c r="J3" s="526"/>
    </row>
    <row r="4" spans="1:10" ht="17.25" customHeight="1">
      <c r="A4" s="525" t="s">
        <v>1982</v>
      </c>
      <c r="B4" s="525"/>
      <c r="C4" s="526" t="s">
        <v>1983</v>
      </c>
      <c r="D4" s="526"/>
      <c r="E4" s="526"/>
      <c r="F4" s="525" t="s">
        <v>1982</v>
      </c>
      <c r="G4" s="525"/>
      <c r="H4" s="526" t="s">
        <v>1983</v>
      </c>
      <c r="I4" s="526"/>
      <c r="J4" s="526"/>
    </row>
    <row r="5" spans="1:10" ht="23.25">
      <c r="A5" s="527"/>
      <c r="B5" s="527"/>
      <c r="C5" s="271" t="s">
        <v>1980</v>
      </c>
      <c r="D5" s="527"/>
      <c r="E5" s="527"/>
      <c r="F5" s="527"/>
      <c r="G5" s="527"/>
      <c r="H5" s="271" t="s">
        <v>1980</v>
      </c>
      <c r="I5" s="527"/>
      <c r="J5" s="527"/>
    </row>
    <row r="6" spans="1:10">
      <c r="A6" s="527"/>
      <c r="B6" s="527"/>
      <c r="C6" s="271" t="s">
        <v>580</v>
      </c>
      <c r="D6" s="527"/>
      <c r="E6" s="527"/>
      <c r="F6" s="527"/>
      <c r="G6" s="527"/>
      <c r="H6" s="271" t="s">
        <v>580</v>
      </c>
      <c r="I6" s="527"/>
      <c r="J6" s="527"/>
    </row>
    <row r="7" spans="1:10" ht="15.75" thickBot="1">
      <c r="A7" s="528" t="s">
        <v>1731</v>
      </c>
      <c r="B7" s="272" t="s">
        <v>1732</v>
      </c>
      <c r="C7" s="273">
        <v>3324927113</v>
      </c>
      <c r="D7" s="274" t="s">
        <v>1733</v>
      </c>
      <c r="E7" s="530" t="s">
        <v>1734</v>
      </c>
      <c r="F7" s="528" t="s">
        <v>1731</v>
      </c>
      <c r="G7" s="272" t="s">
        <v>1732</v>
      </c>
      <c r="H7" s="273">
        <v>1473019172</v>
      </c>
      <c r="I7" s="274" t="s">
        <v>1733</v>
      </c>
      <c r="J7" s="530" t="s">
        <v>1734</v>
      </c>
    </row>
    <row r="8" spans="1:10" ht="15.75" thickBot="1">
      <c r="A8" s="528"/>
      <c r="B8" s="272" t="s">
        <v>1735</v>
      </c>
      <c r="C8" s="273"/>
      <c r="D8" s="274" t="s">
        <v>1736</v>
      </c>
      <c r="E8" s="530"/>
      <c r="F8" s="528"/>
      <c r="G8" s="272" t="s">
        <v>1735</v>
      </c>
      <c r="H8" s="273"/>
      <c r="I8" s="274" t="s">
        <v>1736</v>
      </c>
      <c r="J8" s="530"/>
    </row>
    <row r="9" spans="1:10" ht="15.75" thickBot="1">
      <c r="A9" s="528"/>
      <c r="B9" s="272" t="s">
        <v>1737</v>
      </c>
      <c r="C9" s="273"/>
      <c r="D9" s="274" t="s">
        <v>1738</v>
      </c>
      <c r="E9" s="530"/>
      <c r="F9" s="528"/>
      <c r="G9" s="272" t="s">
        <v>1737</v>
      </c>
      <c r="H9" s="273"/>
      <c r="I9" s="274" t="s">
        <v>1738</v>
      </c>
      <c r="J9" s="530"/>
    </row>
    <row r="10" spans="1:10" ht="15.75" thickBot="1">
      <c r="A10" s="528"/>
      <c r="B10" s="272" t="s">
        <v>1739</v>
      </c>
      <c r="C10" s="273"/>
      <c r="D10" s="274" t="s">
        <v>1740</v>
      </c>
      <c r="E10" s="530"/>
      <c r="F10" s="528"/>
      <c r="G10" s="272" t="s">
        <v>1739</v>
      </c>
      <c r="H10" s="273"/>
      <c r="I10" s="274" t="s">
        <v>1740</v>
      </c>
      <c r="J10" s="530"/>
    </row>
    <row r="11" spans="1:10" ht="15.75" thickBot="1">
      <c r="A11" s="528"/>
      <c r="B11" s="272" t="s">
        <v>1741</v>
      </c>
      <c r="C11" s="273"/>
      <c r="D11" s="274" t="s">
        <v>1742</v>
      </c>
      <c r="E11" s="530"/>
      <c r="F11" s="528"/>
      <c r="G11" s="272" t="s">
        <v>1741</v>
      </c>
      <c r="H11" s="273"/>
      <c r="I11" s="274" t="s">
        <v>1742</v>
      </c>
      <c r="J11" s="530"/>
    </row>
    <row r="12" spans="1:10" ht="15.75" thickBot="1">
      <c r="A12" s="528"/>
      <c r="B12" s="272" t="s">
        <v>1743</v>
      </c>
      <c r="C12" s="273">
        <v>237175090</v>
      </c>
      <c r="D12" s="274" t="s">
        <v>1744</v>
      </c>
      <c r="E12" s="530"/>
      <c r="F12" s="528"/>
      <c r="G12" s="272" t="s">
        <v>1743</v>
      </c>
      <c r="H12" s="273">
        <v>129650896</v>
      </c>
      <c r="I12" s="274" t="s">
        <v>1744</v>
      </c>
      <c r="J12" s="530"/>
    </row>
    <row r="13" spans="1:10" ht="15.75" thickBot="1">
      <c r="A13" s="528"/>
      <c r="B13" s="272" t="s">
        <v>1745</v>
      </c>
      <c r="C13" s="273">
        <v>24588760</v>
      </c>
      <c r="D13" s="274" t="s">
        <v>1746</v>
      </c>
      <c r="E13" s="530"/>
      <c r="F13" s="528"/>
      <c r="G13" s="272" t="s">
        <v>1745</v>
      </c>
      <c r="H13" s="273">
        <v>613173118</v>
      </c>
      <c r="I13" s="274" t="s">
        <v>1746</v>
      </c>
      <c r="J13" s="530"/>
    </row>
    <row r="14" spans="1:10" ht="15.75" thickBot="1">
      <c r="A14" s="528"/>
      <c r="B14" s="272" t="s">
        <v>1747</v>
      </c>
      <c r="C14" s="273"/>
      <c r="D14" s="274" t="s">
        <v>1748</v>
      </c>
      <c r="E14" s="530"/>
      <c r="F14" s="528"/>
      <c r="G14" s="272" t="s">
        <v>1747</v>
      </c>
      <c r="H14" s="273"/>
      <c r="I14" s="274" t="s">
        <v>1748</v>
      </c>
      <c r="J14" s="530"/>
    </row>
    <row r="15" spans="1:10" ht="15.75" thickBot="1">
      <c r="A15" s="528"/>
      <c r="B15" s="272" t="s">
        <v>1749</v>
      </c>
      <c r="C15" s="273"/>
      <c r="D15" s="274" t="s">
        <v>1750</v>
      </c>
      <c r="E15" s="530"/>
      <c r="F15" s="528"/>
      <c r="G15" s="272" t="s">
        <v>1749</v>
      </c>
      <c r="H15" s="273"/>
      <c r="I15" s="274" t="s">
        <v>1750</v>
      </c>
      <c r="J15" s="530"/>
    </row>
    <row r="16" spans="1:10" ht="15.75" thickBot="1">
      <c r="A16" s="528"/>
      <c r="B16" s="272" t="s">
        <v>1751</v>
      </c>
      <c r="C16" s="273"/>
      <c r="D16" s="274" t="s">
        <v>1752</v>
      </c>
      <c r="E16" s="530"/>
      <c r="F16" s="528"/>
      <c r="G16" s="272" t="s">
        <v>1751</v>
      </c>
      <c r="H16" s="273"/>
      <c r="I16" s="274" t="s">
        <v>1752</v>
      </c>
      <c r="J16" s="530"/>
    </row>
    <row r="17" spans="1:10" ht="15.75" thickBot="1">
      <c r="A17" s="528"/>
      <c r="B17" s="272" t="s">
        <v>1753</v>
      </c>
      <c r="C17" s="273"/>
      <c r="D17" s="274" t="s">
        <v>1754</v>
      </c>
      <c r="E17" s="530"/>
      <c r="F17" s="528"/>
      <c r="G17" s="272" t="s">
        <v>1753</v>
      </c>
      <c r="H17" s="273"/>
      <c r="I17" s="274" t="s">
        <v>1754</v>
      </c>
      <c r="J17" s="530"/>
    </row>
    <row r="18" spans="1:10" ht="15.75" thickBot="1">
      <c r="A18" s="528"/>
      <c r="B18" s="272" t="s">
        <v>1755</v>
      </c>
      <c r="C18" s="273"/>
      <c r="D18" s="274" t="s">
        <v>1756</v>
      </c>
      <c r="E18" s="530"/>
      <c r="F18" s="528"/>
      <c r="G18" s="272" t="s">
        <v>1755</v>
      </c>
      <c r="H18" s="273"/>
      <c r="I18" s="274" t="s">
        <v>1756</v>
      </c>
      <c r="J18" s="530"/>
    </row>
    <row r="19" spans="1:10" ht="15.75" thickBot="1">
      <c r="A19" s="528"/>
      <c r="B19" s="272" t="s">
        <v>1757</v>
      </c>
      <c r="C19" s="273"/>
      <c r="D19" s="274" t="s">
        <v>1758</v>
      </c>
      <c r="E19" s="530"/>
      <c r="F19" s="528"/>
      <c r="G19" s="272" t="s">
        <v>1757</v>
      </c>
      <c r="H19" s="273"/>
      <c r="I19" s="274" t="s">
        <v>1758</v>
      </c>
      <c r="J19" s="530"/>
    </row>
    <row r="20" spans="1:10" ht="15.75" thickBot="1">
      <c r="A20" s="528"/>
      <c r="B20" s="272" t="s">
        <v>1759</v>
      </c>
      <c r="C20" s="273"/>
      <c r="D20" s="274" t="s">
        <v>1760</v>
      </c>
      <c r="E20" s="530"/>
      <c r="F20" s="528"/>
      <c r="G20" s="272" t="s">
        <v>1759</v>
      </c>
      <c r="H20" s="273"/>
      <c r="I20" s="274" t="s">
        <v>1760</v>
      </c>
      <c r="J20" s="530"/>
    </row>
    <row r="21" spans="1:10" ht="15.75" thickBot="1">
      <c r="A21" s="528"/>
      <c r="B21" s="272" t="s">
        <v>1761</v>
      </c>
      <c r="C21" s="273"/>
      <c r="D21" s="274" t="s">
        <v>1762</v>
      </c>
      <c r="E21" s="530"/>
      <c r="F21" s="528"/>
      <c r="G21" s="272" t="s">
        <v>1761</v>
      </c>
      <c r="H21" s="273"/>
      <c r="I21" s="274" t="s">
        <v>1762</v>
      </c>
      <c r="J21" s="530"/>
    </row>
    <row r="22" spans="1:10" ht="15.75" thickBot="1">
      <c r="A22" s="528"/>
      <c r="B22" s="272" t="s">
        <v>1763</v>
      </c>
      <c r="C22" s="273"/>
      <c r="D22" s="274" t="s">
        <v>1764</v>
      </c>
      <c r="E22" s="530"/>
      <c r="F22" s="528"/>
      <c r="G22" s="272" t="s">
        <v>1763</v>
      </c>
      <c r="H22" s="273"/>
      <c r="I22" s="274" t="s">
        <v>1764</v>
      </c>
      <c r="J22" s="530"/>
    </row>
    <row r="23" spans="1:10" ht="15.75" thickBot="1">
      <c r="A23" s="528"/>
      <c r="B23" s="272" t="s">
        <v>1765</v>
      </c>
      <c r="C23" s="273"/>
      <c r="D23" s="274" t="s">
        <v>1766</v>
      </c>
      <c r="E23" s="530"/>
      <c r="F23" s="528"/>
      <c r="G23" s="272" t="s">
        <v>1765</v>
      </c>
      <c r="H23" s="273"/>
      <c r="I23" s="274" t="s">
        <v>1766</v>
      </c>
      <c r="J23" s="530"/>
    </row>
    <row r="24" spans="1:10" ht="15.75" thickBot="1">
      <c r="A24" s="528"/>
      <c r="B24" s="272" t="s">
        <v>1767</v>
      </c>
      <c r="C24" s="273"/>
      <c r="D24" s="274" t="s">
        <v>1768</v>
      </c>
      <c r="E24" s="530"/>
      <c r="F24" s="528"/>
      <c r="G24" s="272" t="s">
        <v>1767</v>
      </c>
      <c r="H24" s="273"/>
      <c r="I24" s="274" t="s">
        <v>1768</v>
      </c>
      <c r="J24" s="530"/>
    </row>
    <row r="25" spans="1:10" ht="15.75" thickBot="1">
      <c r="A25" s="528"/>
      <c r="B25" s="272" t="s">
        <v>1769</v>
      </c>
      <c r="C25" s="273"/>
      <c r="D25" s="274" t="s">
        <v>1770</v>
      </c>
      <c r="E25" s="530"/>
      <c r="F25" s="528"/>
      <c r="G25" s="272" t="s">
        <v>1769</v>
      </c>
      <c r="H25" s="273"/>
      <c r="I25" s="274" t="s">
        <v>1770</v>
      </c>
      <c r="J25" s="530"/>
    </row>
    <row r="26" spans="1:10" ht="15.75" thickBot="1">
      <c r="A26" s="528"/>
      <c r="B26" s="272" t="s">
        <v>1771</v>
      </c>
      <c r="C26" s="273"/>
      <c r="D26" s="274" t="s">
        <v>1772</v>
      </c>
      <c r="E26" s="530"/>
      <c r="F26" s="528"/>
      <c r="G26" s="272" t="s">
        <v>1771</v>
      </c>
      <c r="H26" s="273"/>
      <c r="I26" s="274" t="s">
        <v>1772</v>
      </c>
      <c r="J26" s="530"/>
    </row>
    <row r="27" spans="1:10" ht="15.75" thickBot="1">
      <c r="A27" s="528"/>
      <c r="B27" s="272" t="s">
        <v>1773</v>
      </c>
      <c r="C27" s="273"/>
      <c r="D27" s="274" t="s">
        <v>1774</v>
      </c>
      <c r="E27" s="530"/>
      <c r="F27" s="528"/>
      <c r="G27" s="272" t="s">
        <v>1773</v>
      </c>
      <c r="H27" s="273"/>
      <c r="I27" s="274" t="s">
        <v>1774</v>
      </c>
      <c r="J27" s="530"/>
    </row>
    <row r="28" spans="1:10" ht="15.75" thickBot="1">
      <c r="A28" s="528"/>
      <c r="B28" s="272" t="s">
        <v>1775</v>
      </c>
      <c r="C28" s="273"/>
      <c r="D28" s="274" t="s">
        <v>1776</v>
      </c>
      <c r="E28" s="530"/>
      <c r="F28" s="528"/>
      <c r="G28" s="272" t="s">
        <v>1775</v>
      </c>
      <c r="H28" s="273"/>
      <c r="I28" s="274" t="s">
        <v>1776</v>
      </c>
      <c r="J28" s="530"/>
    </row>
    <row r="29" spans="1:10" ht="15.75" thickBot="1">
      <c r="A29" s="528"/>
      <c r="B29" s="272" t="s">
        <v>1777</v>
      </c>
      <c r="C29" s="273">
        <v>235162459</v>
      </c>
      <c r="D29" s="274" t="s">
        <v>1778</v>
      </c>
      <c r="E29" s="530"/>
      <c r="F29" s="528"/>
      <c r="G29" s="272" t="s">
        <v>1777</v>
      </c>
      <c r="H29" s="273">
        <v>345601986</v>
      </c>
      <c r="I29" s="274" t="s">
        <v>1778</v>
      </c>
      <c r="J29" s="530"/>
    </row>
    <row r="30" spans="1:10" ht="15.75" thickBot="1">
      <c r="A30" s="528"/>
      <c r="B30" s="272" t="s">
        <v>1779</v>
      </c>
      <c r="C30" s="273"/>
      <c r="D30" s="274" t="s">
        <v>1780</v>
      </c>
      <c r="E30" s="530"/>
      <c r="F30" s="528"/>
      <c r="G30" s="272" t="s">
        <v>1779</v>
      </c>
      <c r="H30" s="273"/>
      <c r="I30" s="274" t="s">
        <v>1780</v>
      </c>
      <c r="J30" s="530"/>
    </row>
    <row r="31" spans="1:10" ht="15.75" thickBot="1">
      <c r="A31" s="528"/>
      <c r="B31" s="272" t="s">
        <v>1781</v>
      </c>
      <c r="C31" s="273"/>
      <c r="D31" s="274" t="s">
        <v>1782</v>
      </c>
      <c r="E31" s="530"/>
      <c r="F31" s="528"/>
      <c r="G31" s="272" t="s">
        <v>1781</v>
      </c>
      <c r="H31" s="273"/>
      <c r="I31" s="274" t="s">
        <v>1782</v>
      </c>
      <c r="J31" s="530"/>
    </row>
    <row r="32" spans="1:10" ht="15.75" thickBot="1">
      <c r="A32" s="528"/>
      <c r="B32" s="272" t="s">
        <v>1783</v>
      </c>
      <c r="C32" s="273"/>
      <c r="D32" s="274" t="s">
        <v>1784</v>
      </c>
      <c r="E32" s="530"/>
      <c r="F32" s="528"/>
      <c r="G32" s="272" t="s">
        <v>1783</v>
      </c>
      <c r="H32" s="273"/>
      <c r="I32" s="274" t="s">
        <v>1784</v>
      </c>
      <c r="J32" s="530"/>
    </row>
    <row r="33" spans="1:10" ht="15.75" thickBot="1">
      <c r="A33" s="528"/>
      <c r="B33" s="272" t="s">
        <v>1785</v>
      </c>
      <c r="C33" s="273"/>
      <c r="D33" s="274" t="s">
        <v>1786</v>
      </c>
      <c r="E33" s="530"/>
      <c r="F33" s="528"/>
      <c r="G33" s="272" t="s">
        <v>1785</v>
      </c>
      <c r="H33" s="273"/>
      <c r="I33" s="274" t="s">
        <v>1786</v>
      </c>
      <c r="J33" s="530"/>
    </row>
    <row r="34" spans="1:10" ht="15.75" thickBot="1">
      <c r="A34" s="528"/>
      <c r="B34" s="272" t="s">
        <v>1787</v>
      </c>
      <c r="C34" s="273"/>
      <c r="D34" s="274" t="s">
        <v>1788</v>
      </c>
      <c r="E34" s="530"/>
      <c r="F34" s="528"/>
      <c r="G34" s="272" t="s">
        <v>1787</v>
      </c>
      <c r="H34" s="273"/>
      <c r="I34" s="274" t="s">
        <v>1788</v>
      </c>
      <c r="J34" s="530"/>
    </row>
    <row r="35" spans="1:10" ht="15.75" thickBot="1">
      <c r="A35" s="528"/>
      <c r="B35" s="272" t="s">
        <v>1789</v>
      </c>
      <c r="C35" s="273"/>
      <c r="D35" s="274" t="s">
        <v>1790</v>
      </c>
      <c r="E35" s="530"/>
      <c r="F35" s="528"/>
      <c r="G35" s="272" t="s">
        <v>1789</v>
      </c>
      <c r="H35" s="273"/>
      <c r="I35" s="274" t="s">
        <v>1790</v>
      </c>
      <c r="J35" s="530"/>
    </row>
    <row r="36" spans="1:10" ht="15.75" thickBot="1">
      <c r="A36" s="528"/>
      <c r="B36" s="272" t="s">
        <v>1791</v>
      </c>
      <c r="C36" s="273"/>
      <c r="D36" s="274" t="s">
        <v>1792</v>
      </c>
      <c r="E36" s="530"/>
      <c r="F36" s="528"/>
      <c r="G36" s="272" t="s">
        <v>1791</v>
      </c>
      <c r="H36" s="273"/>
      <c r="I36" s="274" t="s">
        <v>1792</v>
      </c>
      <c r="J36" s="530"/>
    </row>
    <row r="37" spans="1:10" ht="15.75" thickBot="1">
      <c r="A37" s="529"/>
      <c r="B37" s="272" t="s">
        <v>1728</v>
      </c>
      <c r="C37" s="273">
        <v>3821853422</v>
      </c>
      <c r="D37" s="274" t="s">
        <v>1729</v>
      </c>
      <c r="E37" s="531"/>
      <c r="F37" s="529"/>
      <c r="G37" s="272" t="s">
        <v>1728</v>
      </c>
      <c r="H37" s="273">
        <v>2561445172</v>
      </c>
      <c r="I37" s="274" t="s">
        <v>1729</v>
      </c>
      <c r="J37" s="531"/>
    </row>
    <row r="38" spans="1:10" ht="17.25" customHeight="1">
      <c r="A38" s="532" t="s">
        <v>17</v>
      </c>
      <c r="B38" s="532"/>
      <c r="C38" s="532"/>
      <c r="D38" s="532"/>
      <c r="E38" s="532"/>
      <c r="F38" s="533" t="s">
        <v>106</v>
      </c>
      <c r="G38" s="533"/>
      <c r="H38" s="533"/>
      <c r="I38" s="533"/>
      <c r="J38" s="533"/>
    </row>
    <row r="39" spans="1:10" ht="17.25" customHeight="1">
      <c r="A39" s="525" t="s">
        <v>1982</v>
      </c>
      <c r="B39" s="525"/>
      <c r="C39" s="526" t="s">
        <v>1983</v>
      </c>
      <c r="D39" s="526"/>
      <c r="E39" s="526"/>
      <c r="F39" s="525" t="s">
        <v>1982</v>
      </c>
      <c r="G39" s="525"/>
      <c r="H39" s="526" t="s">
        <v>1983</v>
      </c>
      <c r="I39" s="526"/>
      <c r="J39" s="526"/>
    </row>
    <row r="40" spans="1:10" ht="23.25">
      <c r="A40" s="527"/>
      <c r="B40" s="527"/>
      <c r="C40" s="271" t="s">
        <v>1980</v>
      </c>
      <c r="D40" s="527"/>
      <c r="E40" s="527"/>
      <c r="F40" s="527"/>
      <c r="G40" s="527"/>
      <c r="H40" s="271" t="s">
        <v>1980</v>
      </c>
      <c r="I40" s="527"/>
      <c r="J40" s="527"/>
    </row>
    <row r="41" spans="1:10">
      <c r="A41" s="527"/>
      <c r="B41" s="527"/>
      <c r="C41" s="271" t="s">
        <v>580</v>
      </c>
      <c r="D41" s="527"/>
      <c r="E41" s="527"/>
      <c r="F41" s="527"/>
      <c r="G41" s="527"/>
      <c r="H41" s="271" t="s">
        <v>580</v>
      </c>
      <c r="I41" s="527"/>
      <c r="J41" s="527"/>
    </row>
    <row r="42" spans="1:10" ht="15.75" thickBot="1">
      <c r="A42" s="272" t="s">
        <v>1727</v>
      </c>
      <c r="B42" s="272" t="s">
        <v>1728</v>
      </c>
      <c r="C42" s="273">
        <v>2272174035</v>
      </c>
      <c r="D42" s="274" t="s">
        <v>1729</v>
      </c>
      <c r="E42" s="274" t="s">
        <v>1730</v>
      </c>
      <c r="F42" s="272" t="s">
        <v>1727</v>
      </c>
      <c r="G42" s="272" t="s">
        <v>1728</v>
      </c>
      <c r="H42" s="273">
        <v>1662978016</v>
      </c>
      <c r="I42" s="274" t="s">
        <v>1729</v>
      </c>
      <c r="J42" s="274" t="s">
        <v>1730</v>
      </c>
    </row>
    <row r="43" spans="1:10" ht="17.25" customHeight="1">
      <c r="A43" s="532" t="s">
        <v>17</v>
      </c>
      <c r="B43" s="532"/>
      <c r="C43" s="532"/>
      <c r="D43" s="532"/>
      <c r="E43" s="532"/>
      <c r="F43" s="533" t="s">
        <v>106</v>
      </c>
      <c r="G43" s="533"/>
      <c r="H43" s="533"/>
      <c r="I43" s="533"/>
      <c r="J43" s="533"/>
    </row>
    <row r="44" spans="1:10" ht="17.25" customHeight="1">
      <c r="A44" s="525" t="s">
        <v>1982</v>
      </c>
      <c r="B44" s="525"/>
      <c r="C44" s="526" t="s">
        <v>1983</v>
      </c>
      <c r="D44" s="526"/>
      <c r="E44" s="526"/>
      <c r="F44" s="525" t="s">
        <v>1982</v>
      </c>
      <c r="G44" s="525"/>
      <c r="H44" s="526" t="s">
        <v>1983</v>
      </c>
      <c r="I44" s="526"/>
      <c r="J44" s="526"/>
    </row>
    <row r="45" spans="1:10" ht="23.25">
      <c r="A45" s="527"/>
      <c r="B45" s="527"/>
      <c r="C45" s="271" t="s">
        <v>1980</v>
      </c>
      <c r="D45" s="527"/>
      <c r="E45" s="527"/>
      <c r="F45" s="527"/>
      <c r="G45" s="527"/>
      <c r="H45" s="271" t="s">
        <v>1980</v>
      </c>
      <c r="I45" s="527"/>
      <c r="J45" s="527"/>
    </row>
    <row r="46" spans="1:10">
      <c r="A46" s="527"/>
      <c r="B46" s="527"/>
      <c r="C46" s="271" t="s">
        <v>580</v>
      </c>
      <c r="D46" s="527"/>
      <c r="E46" s="527"/>
      <c r="F46" s="527"/>
      <c r="G46" s="527"/>
      <c r="H46" s="271" t="s">
        <v>580</v>
      </c>
      <c r="I46" s="527"/>
      <c r="J46" s="527"/>
    </row>
    <row r="47" spans="1:10" ht="15.75" thickBot="1">
      <c r="A47" s="272" t="s">
        <v>1793</v>
      </c>
      <c r="B47" s="272" t="s">
        <v>1728</v>
      </c>
      <c r="C47" s="273">
        <v>6094027457</v>
      </c>
      <c r="D47" s="274" t="s">
        <v>1729</v>
      </c>
      <c r="E47" s="274" t="s">
        <v>1794</v>
      </c>
      <c r="F47" s="272" t="s">
        <v>1793</v>
      </c>
      <c r="G47" s="272" t="s">
        <v>1728</v>
      </c>
      <c r="H47" s="273">
        <v>4224423188</v>
      </c>
      <c r="I47" s="274" t="s">
        <v>1729</v>
      </c>
      <c r="J47" s="274" t="s">
        <v>1794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D99A83D-08F7-4C00-BF14-2416FDD422C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0DB53-7BE0-4440-9811-13D422078394}">
  <dimension ref="A1:L30"/>
  <sheetViews>
    <sheetView showGridLines="0" workbookViewId="0"/>
  </sheetViews>
  <sheetFormatPr defaultRowHeight="15"/>
  <cols>
    <col min="1" max="1" width="19.6640625" style="276" customWidth="1" collapsed="1"/>
    <col min="2" max="2" width="18.83203125" style="276" customWidth="1" collapsed="1"/>
    <col min="3" max="3" width="32.1640625" style="276" customWidth="1" collapsed="1"/>
    <col min="4" max="4" width="14.5" style="276" customWidth="1" collapsed="1"/>
    <col min="5" max="5" width="16.5" style="276" customWidth="1" collapsed="1"/>
    <col min="6" max="6" width="26.83203125" style="276" customWidth="1" collapsed="1"/>
    <col min="7" max="7" width="19.6640625" style="276" customWidth="1" collapsed="1"/>
    <col min="8" max="8" width="18.83203125" style="276" customWidth="1" collapsed="1"/>
    <col min="9" max="9" width="32.1640625" style="276" customWidth="1" collapsed="1"/>
    <col min="10" max="10" width="14.5" style="276" customWidth="1" collapsed="1"/>
    <col min="11" max="11" width="16.5" style="276" customWidth="1" collapsed="1"/>
    <col min="12" max="12" width="26.83203125" style="276" customWidth="1" collapsed="1"/>
    <col min="13" max="16384" width="9.33203125" style="276" collapsed="1"/>
  </cols>
  <sheetData>
    <row r="1" spans="1:12" ht="17.25">
      <c r="A1" s="275" t="s">
        <v>1984</v>
      </c>
    </row>
    <row r="3" spans="1:12" ht="17.25" customHeight="1">
      <c r="A3" s="541" t="s">
        <v>17</v>
      </c>
      <c r="B3" s="541"/>
      <c r="C3" s="541"/>
      <c r="D3" s="541"/>
      <c r="E3" s="541"/>
      <c r="F3" s="541"/>
      <c r="G3" s="542" t="s">
        <v>106</v>
      </c>
      <c r="H3" s="542"/>
      <c r="I3" s="542"/>
      <c r="J3" s="542"/>
      <c r="K3" s="542"/>
      <c r="L3" s="542"/>
    </row>
    <row r="4" spans="1:12" ht="17.25" customHeight="1">
      <c r="A4" s="541" t="s">
        <v>1985</v>
      </c>
      <c r="B4" s="541"/>
      <c r="C4" s="541"/>
      <c r="D4" s="542" t="s">
        <v>1986</v>
      </c>
      <c r="E4" s="542"/>
      <c r="F4" s="542"/>
      <c r="G4" s="541" t="s">
        <v>1985</v>
      </c>
      <c r="H4" s="541"/>
      <c r="I4" s="541"/>
      <c r="J4" s="542" t="s">
        <v>1986</v>
      </c>
      <c r="K4" s="542"/>
      <c r="L4" s="542"/>
    </row>
    <row r="5" spans="1:12">
      <c r="A5" s="540"/>
      <c r="B5" s="540"/>
      <c r="C5" s="543" t="s">
        <v>1980</v>
      </c>
      <c r="D5" s="543"/>
      <c r="E5" s="540"/>
      <c r="F5" s="540"/>
      <c r="G5" s="540"/>
      <c r="H5" s="540"/>
      <c r="I5" s="543" t="s">
        <v>1980</v>
      </c>
      <c r="J5" s="543"/>
      <c r="K5" s="540"/>
      <c r="L5" s="540"/>
    </row>
    <row r="6" spans="1:12">
      <c r="A6" s="540"/>
      <c r="B6" s="540"/>
      <c r="C6" s="277" t="s">
        <v>1987</v>
      </c>
      <c r="D6" s="277" t="s">
        <v>580</v>
      </c>
      <c r="E6" s="540"/>
      <c r="F6" s="540"/>
      <c r="G6" s="540"/>
      <c r="H6" s="540"/>
      <c r="I6" s="277" t="s">
        <v>1987</v>
      </c>
      <c r="J6" s="277" t="s">
        <v>580</v>
      </c>
      <c r="K6" s="540"/>
      <c r="L6" s="540"/>
    </row>
    <row r="7" spans="1:12" ht="24.75" thickBot="1">
      <c r="A7" s="534" t="s">
        <v>1552</v>
      </c>
      <c r="B7" s="278" t="s">
        <v>1677</v>
      </c>
      <c r="C7" s="279" t="s">
        <v>1988</v>
      </c>
      <c r="D7" s="280">
        <v>981850000</v>
      </c>
      <c r="E7" s="536" t="s">
        <v>1707</v>
      </c>
      <c r="F7" s="281" t="s">
        <v>1799</v>
      </c>
      <c r="G7" s="534" t="s">
        <v>1552</v>
      </c>
      <c r="H7" s="278" t="s">
        <v>1677</v>
      </c>
      <c r="I7" s="279" t="s">
        <v>1989</v>
      </c>
      <c r="J7" s="280">
        <v>541125000</v>
      </c>
      <c r="K7" s="536" t="s">
        <v>1707</v>
      </c>
      <c r="L7" s="281" t="s">
        <v>1799</v>
      </c>
    </row>
    <row r="8" spans="1:12" ht="24.75" thickBot="1">
      <c r="A8" s="534"/>
      <c r="B8" s="278" t="s">
        <v>1679</v>
      </c>
      <c r="C8" s="279" t="s">
        <v>1990</v>
      </c>
      <c r="D8" s="280">
        <v>832500000</v>
      </c>
      <c r="E8" s="536"/>
      <c r="F8" s="281" t="s">
        <v>1802</v>
      </c>
      <c r="G8" s="534"/>
      <c r="H8" s="278" t="s">
        <v>1679</v>
      </c>
      <c r="I8" s="279" t="s">
        <v>1991</v>
      </c>
      <c r="J8" s="280">
        <v>352083318</v>
      </c>
      <c r="K8" s="536"/>
      <c r="L8" s="281" t="s">
        <v>1802</v>
      </c>
    </row>
    <row r="9" spans="1:12" ht="15.75" thickBot="1">
      <c r="A9" s="534"/>
      <c r="B9" s="278" t="s">
        <v>1681</v>
      </c>
      <c r="C9" s="279" t="s">
        <v>1992</v>
      </c>
      <c r="D9" s="280">
        <v>397500000</v>
      </c>
      <c r="E9" s="536"/>
      <c r="F9" s="281" t="s">
        <v>1804</v>
      </c>
      <c r="G9" s="534"/>
      <c r="H9" s="278" t="s">
        <v>1681</v>
      </c>
      <c r="I9" s="279" t="s">
        <v>1993</v>
      </c>
      <c r="J9" s="280">
        <v>315384000</v>
      </c>
      <c r="K9" s="536"/>
      <c r="L9" s="281" t="s">
        <v>1804</v>
      </c>
    </row>
    <row r="10" spans="1:12" ht="15.75" thickBot="1">
      <c r="A10" s="534"/>
      <c r="B10" s="278" t="s">
        <v>1683</v>
      </c>
      <c r="C10" s="279" t="s">
        <v>1994</v>
      </c>
      <c r="D10" s="280">
        <v>378000000</v>
      </c>
      <c r="E10" s="536"/>
      <c r="F10" s="281" t="s">
        <v>1806</v>
      </c>
      <c r="G10" s="534"/>
      <c r="H10" s="278" t="s">
        <v>1683</v>
      </c>
      <c r="I10" s="279" t="s">
        <v>1995</v>
      </c>
      <c r="J10" s="280">
        <v>284865315</v>
      </c>
      <c r="K10" s="536"/>
      <c r="L10" s="281" t="s">
        <v>1806</v>
      </c>
    </row>
    <row r="11" spans="1:12" ht="15.75" thickBot="1">
      <c r="A11" s="534"/>
      <c r="B11" s="278" t="s">
        <v>1685</v>
      </c>
      <c r="C11" s="279" t="s">
        <v>1996</v>
      </c>
      <c r="D11" s="280">
        <v>373000000</v>
      </c>
      <c r="E11" s="536"/>
      <c r="F11" s="281" t="s">
        <v>1809</v>
      </c>
      <c r="G11" s="534"/>
      <c r="H11" s="278" t="s">
        <v>1685</v>
      </c>
      <c r="I11" s="279" t="s">
        <v>1997</v>
      </c>
      <c r="J11" s="280">
        <v>115800000</v>
      </c>
      <c r="K11" s="536"/>
      <c r="L11" s="281" t="s">
        <v>1809</v>
      </c>
    </row>
    <row r="12" spans="1:12" ht="15.75" thickBot="1">
      <c r="A12" s="534"/>
      <c r="B12" s="278" t="s">
        <v>1687</v>
      </c>
      <c r="C12" s="279"/>
      <c r="D12" s="280"/>
      <c r="E12" s="536"/>
      <c r="F12" s="281" t="s">
        <v>1812</v>
      </c>
      <c r="G12" s="534"/>
      <c r="H12" s="278" t="s">
        <v>1687</v>
      </c>
      <c r="I12" s="279"/>
      <c r="J12" s="280"/>
      <c r="K12" s="536"/>
      <c r="L12" s="281" t="s">
        <v>1812</v>
      </c>
    </row>
    <row r="13" spans="1:12" ht="15.75" thickBot="1">
      <c r="A13" s="534"/>
      <c r="B13" s="278" t="s">
        <v>1689</v>
      </c>
      <c r="C13" s="279"/>
      <c r="D13" s="280"/>
      <c r="E13" s="536"/>
      <c r="F13" s="281" t="s">
        <v>1814</v>
      </c>
      <c r="G13" s="534"/>
      <c r="H13" s="278" t="s">
        <v>1689</v>
      </c>
      <c r="I13" s="279"/>
      <c r="J13" s="280"/>
      <c r="K13" s="536"/>
      <c r="L13" s="281" t="s">
        <v>1814</v>
      </c>
    </row>
    <row r="14" spans="1:12" ht="15.75" thickBot="1">
      <c r="A14" s="534"/>
      <c r="B14" s="278" t="s">
        <v>1691</v>
      </c>
      <c r="C14" s="279"/>
      <c r="D14" s="280"/>
      <c r="E14" s="536"/>
      <c r="F14" s="281" t="s">
        <v>1815</v>
      </c>
      <c r="G14" s="534"/>
      <c r="H14" s="278" t="s">
        <v>1691</v>
      </c>
      <c r="I14" s="279"/>
      <c r="J14" s="280"/>
      <c r="K14" s="536"/>
      <c r="L14" s="281" t="s">
        <v>1815</v>
      </c>
    </row>
    <row r="15" spans="1:12" ht="15.75" thickBot="1">
      <c r="A15" s="534"/>
      <c r="B15" s="278" t="s">
        <v>1693</v>
      </c>
      <c r="C15" s="279"/>
      <c r="D15" s="280"/>
      <c r="E15" s="536"/>
      <c r="F15" s="281" t="s">
        <v>1816</v>
      </c>
      <c r="G15" s="534"/>
      <c r="H15" s="278" t="s">
        <v>1693</v>
      </c>
      <c r="I15" s="279"/>
      <c r="J15" s="280"/>
      <c r="K15" s="536"/>
      <c r="L15" s="281" t="s">
        <v>1816</v>
      </c>
    </row>
    <row r="16" spans="1:12" ht="15.75" thickBot="1">
      <c r="A16" s="534"/>
      <c r="B16" s="278" t="s">
        <v>1695</v>
      </c>
      <c r="C16" s="279"/>
      <c r="D16" s="280"/>
      <c r="E16" s="536"/>
      <c r="F16" s="281" t="s">
        <v>1817</v>
      </c>
      <c r="G16" s="534"/>
      <c r="H16" s="278" t="s">
        <v>1695</v>
      </c>
      <c r="I16" s="279"/>
      <c r="J16" s="280"/>
      <c r="K16" s="536"/>
      <c r="L16" s="281" t="s">
        <v>1817</v>
      </c>
    </row>
    <row r="17" spans="1:12" ht="24.75" thickBot="1">
      <c r="A17" s="534"/>
      <c r="B17" s="278" t="s">
        <v>1818</v>
      </c>
      <c r="C17" s="279" t="s">
        <v>1998</v>
      </c>
      <c r="D17" s="280">
        <v>3131177457</v>
      </c>
      <c r="E17" s="536"/>
      <c r="F17" s="281" t="s">
        <v>1820</v>
      </c>
      <c r="G17" s="534"/>
      <c r="H17" s="278" t="s">
        <v>1818</v>
      </c>
      <c r="I17" s="279" t="s">
        <v>1998</v>
      </c>
      <c r="J17" s="280">
        <v>2615165555</v>
      </c>
      <c r="K17" s="536"/>
      <c r="L17" s="281" t="s">
        <v>1820</v>
      </c>
    </row>
    <row r="18" spans="1:12" ht="15.75" thickBot="1">
      <c r="A18" s="535"/>
      <c r="B18" s="278" t="s">
        <v>1821</v>
      </c>
      <c r="C18" s="279" t="s">
        <v>1553</v>
      </c>
      <c r="D18" s="280">
        <v>6094027457</v>
      </c>
      <c r="E18" s="537"/>
      <c r="F18" s="281" t="s">
        <v>1822</v>
      </c>
      <c r="G18" s="535"/>
      <c r="H18" s="278" t="s">
        <v>1821</v>
      </c>
      <c r="I18" s="279" t="s">
        <v>1553</v>
      </c>
      <c r="J18" s="280">
        <v>4224423188</v>
      </c>
      <c r="K18" s="537"/>
      <c r="L18" s="281" t="s">
        <v>1822</v>
      </c>
    </row>
    <row r="19" spans="1:12" ht="15.75" thickBot="1">
      <c r="A19" s="538" t="s">
        <v>1522</v>
      </c>
      <c r="B19" s="278" t="s">
        <v>1677</v>
      </c>
      <c r="C19" s="279"/>
      <c r="D19" s="280"/>
      <c r="E19" s="539" t="s">
        <v>1722</v>
      </c>
      <c r="F19" s="281" t="s">
        <v>1799</v>
      </c>
      <c r="G19" s="538" t="s">
        <v>1522</v>
      </c>
      <c r="H19" s="278" t="s">
        <v>1677</v>
      </c>
      <c r="I19" s="279"/>
      <c r="J19" s="280"/>
      <c r="K19" s="539" t="s">
        <v>1722</v>
      </c>
      <c r="L19" s="281" t="s">
        <v>1799</v>
      </c>
    </row>
    <row r="20" spans="1:12" ht="15.75" thickBot="1">
      <c r="A20" s="534"/>
      <c r="B20" s="278" t="s">
        <v>1679</v>
      </c>
      <c r="C20" s="279"/>
      <c r="D20" s="280"/>
      <c r="E20" s="536"/>
      <c r="F20" s="281" t="s">
        <v>1802</v>
      </c>
      <c r="G20" s="534"/>
      <c r="H20" s="278" t="s">
        <v>1679</v>
      </c>
      <c r="I20" s="279"/>
      <c r="J20" s="280"/>
      <c r="K20" s="536"/>
      <c r="L20" s="281" t="s">
        <v>1802</v>
      </c>
    </row>
    <row r="21" spans="1:12" ht="15.75" thickBot="1">
      <c r="A21" s="534"/>
      <c r="B21" s="278" t="s">
        <v>1681</v>
      </c>
      <c r="C21" s="279"/>
      <c r="D21" s="280"/>
      <c r="E21" s="536"/>
      <c r="F21" s="281" t="s">
        <v>1804</v>
      </c>
      <c r="G21" s="534"/>
      <c r="H21" s="278" t="s">
        <v>1681</v>
      </c>
      <c r="I21" s="279"/>
      <c r="J21" s="280"/>
      <c r="K21" s="536"/>
      <c r="L21" s="281" t="s">
        <v>1804</v>
      </c>
    </row>
    <row r="22" spans="1:12" ht="15.75" thickBot="1">
      <c r="A22" s="534"/>
      <c r="B22" s="278" t="s">
        <v>1683</v>
      </c>
      <c r="C22" s="279"/>
      <c r="D22" s="280"/>
      <c r="E22" s="536"/>
      <c r="F22" s="281" t="s">
        <v>1806</v>
      </c>
      <c r="G22" s="534"/>
      <c r="H22" s="278" t="s">
        <v>1683</v>
      </c>
      <c r="I22" s="279"/>
      <c r="J22" s="280"/>
      <c r="K22" s="536"/>
      <c r="L22" s="281" t="s">
        <v>1806</v>
      </c>
    </row>
    <row r="23" spans="1:12" ht="15.75" thickBot="1">
      <c r="A23" s="534"/>
      <c r="B23" s="278" t="s">
        <v>1685</v>
      </c>
      <c r="C23" s="279"/>
      <c r="D23" s="280"/>
      <c r="E23" s="536"/>
      <c r="F23" s="281" t="s">
        <v>1809</v>
      </c>
      <c r="G23" s="534"/>
      <c r="H23" s="278" t="s">
        <v>1685</v>
      </c>
      <c r="I23" s="279"/>
      <c r="J23" s="280"/>
      <c r="K23" s="536"/>
      <c r="L23" s="281" t="s">
        <v>1809</v>
      </c>
    </row>
    <row r="24" spans="1:12" ht="15.75" thickBot="1">
      <c r="A24" s="534"/>
      <c r="B24" s="278" t="s">
        <v>1687</v>
      </c>
      <c r="C24" s="279"/>
      <c r="D24" s="280"/>
      <c r="E24" s="536"/>
      <c r="F24" s="281" t="s">
        <v>1812</v>
      </c>
      <c r="G24" s="534"/>
      <c r="H24" s="278" t="s">
        <v>1687</v>
      </c>
      <c r="I24" s="279"/>
      <c r="J24" s="280"/>
      <c r="K24" s="536"/>
      <c r="L24" s="281" t="s">
        <v>1812</v>
      </c>
    </row>
    <row r="25" spans="1:12" ht="15.75" thickBot="1">
      <c r="A25" s="534"/>
      <c r="B25" s="278" t="s">
        <v>1689</v>
      </c>
      <c r="C25" s="279"/>
      <c r="D25" s="280"/>
      <c r="E25" s="536"/>
      <c r="F25" s="281" t="s">
        <v>1814</v>
      </c>
      <c r="G25" s="534"/>
      <c r="H25" s="278" t="s">
        <v>1689</v>
      </c>
      <c r="I25" s="279"/>
      <c r="J25" s="280"/>
      <c r="K25" s="536"/>
      <c r="L25" s="281" t="s">
        <v>1814</v>
      </c>
    </row>
    <row r="26" spans="1:12" ht="15.75" thickBot="1">
      <c r="A26" s="534"/>
      <c r="B26" s="278" t="s">
        <v>1691</v>
      </c>
      <c r="C26" s="279"/>
      <c r="D26" s="280"/>
      <c r="E26" s="536"/>
      <c r="F26" s="281" t="s">
        <v>1815</v>
      </c>
      <c r="G26" s="534"/>
      <c r="H26" s="278" t="s">
        <v>1691</v>
      </c>
      <c r="I26" s="279"/>
      <c r="J26" s="280"/>
      <c r="K26" s="536"/>
      <c r="L26" s="281" t="s">
        <v>1815</v>
      </c>
    </row>
    <row r="27" spans="1:12" ht="15.75" thickBot="1">
      <c r="A27" s="534"/>
      <c r="B27" s="278" t="s">
        <v>1693</v>
      </c>
      <c r="C27" s="279"/>
      <c r="D27" s="280"/>
      <c r="E27" s="536"/>
      <c r="F27" s="281" t="s">
        <v>1816</v>
      </c>
      <c r="G27" s="534"/>
      <c r="H27" s="278" t="s">
        <v>1693</v>
      </c>
      <c r="I27" s="279"/>
      <c r="J27" s="280"/>
      <c r="K27" s="536"/>
      <c r="L27" s="281" t="s">
        <v>1816</v>
      </c>
    </row>
    <row r="28" spans="1:12" ht="15.75" thickBot="1">
      <c r="A28" s="534"/>
      <c r="B28" s="278" t="s">
        <v>1695</v>
      </c>
      <c r="C28" s="279"/>
      <c r="D28" s="280"/>
      <c r="E28" s="536"/>
      <c r="F28" s="281" t="s">
        <v>1817</v>
      </c>
      <c r="G28" s="534"/>
      <c r="H28" s="278" t="s">
        <v>1695</v>
      </c>
      <c r="I28" s="279"/>
      <c r="J28" s="280"/>
      <c r="K28" s="536"/>
      <c r="L28" s="281" t="s">
        <v>1817</v>
      </c>
    </row>
    <row r="29" spans="1:12" ht="15.75" thickBot="1">
      <c r="A29" s="534"/>
      <c r="B29" s="278" t="s">
        <v>1818</v>
      </c>
      <c r="C29" s="279"/>
      <c r="D29" s="280"/>
      <c r="E29" s="536"/>
      <c r="F29" s="281" t="s">
        <v>1820</v>
      </c>
      <c r="G29" s="534"/>
      <c r="H29" s="278" t="s">
        <v>1818</v>
      </c>
      <c r="I29" s="279"/>
      <c r="J29" s="280"/>
      <c r="K29" s="536"/>
      <c r="L29" s="281" t="s">
        <v>1820</v>
      </c>
    </row>
    <row r="30" spans="1:12" ht="15.75" thickBot="1">
      <c r="A30" s="535"/>
      <c r="B30" s="278" t="s">
        <v>1821</v>
      </c>
      <c r="C30" s="279"/>
      <c r="D30" s="280"/>
      <c r="E30" s="537"/>
      <c r="F30" s="281" t="s">
        <v>1822</v>
      </c>
      <c r="G30" s="535"/>
      <c r="H30" s="278" t="s">
        <v>1821</v>
      </c>
      <c r="I30" s="279"/>
      <c r="J30" s="280"/>
      <c r="K30" s="537"/>
      <c r="L30" s="281" t="s">
        <v>1822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9A11FB1-CB52-4B78-9CB4-E8D6D8CFC933}">
      <formula1>-9.99999999999999E+33</formula1>
      <formula2>9.99999999999999E+33</formula2>
    </dataValidation>
    <dataValidation type="textLength" operator="greaterThan" allowBlank="1" showErrorMessage="1" errorTitle="Invalid Data Type" error="Please input data in String Data Type" sqref="C7:C30 I7:I30" xr:uid="{40F32CC0-40FD-47BE-9CE4-79C1EF90681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B369-B1EB-4503-8875-7F4A38EC3D3B}">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36.5" style="283" bestFit="1" customWidth="1" collapsed="1"/>
    <col min="5" max="5" width="20.83203125" style="283" bestFit="1" customWidth="1" collapsed="1"/>
    <col min="6" max="6" width="21.1640625" style="283" bestFit="1" customWidth="1" collapsed="1"/>
    <col min="7" max="7" width="19.83203125" style="283" bestFit="1" customWidth="1" collapsed="1"/>
    <col min="8" max="8" width="20.5" style="283" bestFit="1" customWidth="1" collapsed="1"/>
    <col min="9" max="9" width="19.1640625" style="283" bestFit="1" customWidth="1" collapsed="1"/>
    <col min="10" max="10" width="16.5" style="283" bestFit="1" customWidth="1" collapsed="1"/>
    <col min="11" max="11" width="14.83203125" style="283" bestFit="1" customWidth="1" collapsed="1"/>
    <col min="12" max="12" width="11.33203125" style="283" bestFit="1" customWidth="1" collapsed="1"/>
    <col min="13" max="13" width="36.5" style="283" bestFit="1" customWidth="1" collapsed="1"/>
    <col min="14" max="14" width="20.83203125" style="283" bestFit="1" customWidth="1" collapsed="1"/>
    <col min="15" max="15" width="21.1640625" style="283" bestFit="1" customWidth="1" collapsed="1"/>
    <col min="16" max="16" width="19.83203125" style="283" bestFit="1" customWidth="1" collapsed="1"/>
    <col min="17" max="17" width="20.5" style="283" bestFit="1" customWidth="1" collapsed="1"/>
    <col min="18" max="18" width="19.1640625" style="283" bestFit="1" customWidth="1" collapsed="1"/>
    <col min="19" max="16384" width="9.33203125" style="283" collapsed="1"/>
  </cols>
  <sheetData>
    <row r="1" spans="1:18" ht="17.25">
      <c r="A1" s="282" t="s">
        <v>1999</v>
      </c>
    </row>
    <row r="3" spans="1:18" ht="17.25" customHeight="1">
      <c r="A3" s="544" t="s">
        <v>17</v>
      </c>
      <c r="B3" s="544"/>
      <c r="C3" s="544"/>
      <c r="D3" s="544"/>
      <c r="E3" s="544"/>
      <c r="F3" s="544"/>
      <c r="G3" s="544"/>
      <c r="H3" s="544"/>
      <c r="I3" s="544"/>
      <c r="J3" s="545" t="s">
        <v>106</v>
      </c>
      <c r="K3" s="545"/>
      <c r="L3" s="545"/>
      <c r="M3" s="545"/>
      <c r="N3" s="545"/>
      <c r="O3" s="545"/>
      <c r="P3" s="545"/>
      <c r="Q3" s="545"/>
      <c r="R3" s="545"/>
    </row>
    <row r="4" spans="1:18" ht="17.25" customHeight="1">
      <c r="A4" s="544" t="s">
        <v>2000</v>
      </c>
      <c r="B4" s="544"/>
      <c r="C4" s="544"/>
      <c r="D4" s="544"/>
      <c r="E4" s="545" t="s">
        <v>2001</v>
      </c>
      <c r="F4" s="545"/>
      <c r="G4" s="545"/>
      <c r="H4" s="545"/>
      <c r="I4" s="545"/>
      <c r="J4" s="544" t="s">
        <v>2000</v>
      </c>
      <c r="K4" s="544"/>
      <c r="L4" s="544"/>
      <c r="M4" s="544"/>
      <c r="N4" s="545" t="s">
        <v>2001</v>
      </c>
      <c r="O4" s="545"/>
      <c r="P4" s="545"/>
      <c r="Q4" s="545"/>
      <c r="R4" s="545"/>
    </row>
    <row r="5" spans="1:18">
      <c r="A5" s="546"/>
      <c r="B5" s="284" t="s">
        <v>2002</v>
      </c>
      <c r="C5" s="284" t="s">
        <v>1720</v>
      </c>
      <c r="D5" s="284" t="s">
        <v>2003</v>
      </c>
      <c r="E5" s="284" t="s">
        <v>2004</v>
      </c>
      <c r="F5" s="284" t="s">
        <v>2005</v>
      </c>
      <c r="G5" s="284" t="s">
        <v>2006</v>
      </c>
      <c r="H5" s="284" t="s">
        <v>2007</v>
      </c>
      <c r="I5" s="546"/>
      <c r="J5" s="546"/>
      <c r="K5" s="284" t="s">
        <v>2002</v>
      </c>
      <c r="L5" s="284" t="s">
        <v>1720</v>
      </c>
      <c r="M5" s="284" t="s">
        <v>2003</v>
      </c>
      <c r="N5" s="284" t="s">
        <v>2004</v>
      </c>
      <c r="O5" s="284" t="s">
        <v>2005</v>
      </c>
      <c r="P5" s="284" t="s">
        <v>2006</v>
      </c>
      <c r="Q5" s="284" t="s">
        <v>2007</v>
      </c>
      <c r="R5" s="546"/>
    </row>
    <row r="6" spans="1:18" ht="26.25">
      <c r="A6" s="546"/>
      <c r="B6" s="285" t="s">
        <v>2008</v>
      </c>
      <c r="C6" s="285" t="s">
        <v>1721</v>
      </c>
      <c r="D6" s="285" t="s">
        <v>2009</v>
      </c>
      <c r="E6" s="285" t="s">
        <v>2010</v>
      </c>
      <c r="F6" s="285" t="s">
        <v>2011</v>
      </c>
      <c r="G6" s="285" t="s">
        <v>2012</v>
      </c>
      <c r="H6" s="285" t="s">
        <v>2013</v>
      </c>
      <c r="I6" s="546"/>
      <c r="J6" s="546"/>
      <c r="K6" s="285" t="s">
        <v>2008</v>
      </c>
      <c r="L6" s="285" t="s">
        <v>1721</v>
      </c>
      <c r="M6" s="285" t="s">
        <v>2009</v>
      </c>
      <c r="N6" s="285" t="s">
        <v>2010</v>
      </c>
      <c r="O6" s="285" t="s">
        <v>2011</v>
      </c>
      <c r="P6" s="285" t="s">
        <v>2012</v>
      </c>
      <c r="Q6" s="285" t="s">
        <v>2013</v>
      </c>
      <c r="R6" s="546"/>
    </row>
    <row r="7" spans="1:18" ht="15.75" thickBot="1">
      <c r="A7" s="286" t="s">
        <v>2014</v>
      </c>
      <c r="B7" s="287"/>
      <c r="C7" s="287"/>
      <c r="D7" s="288"/>
      <c r="E7" s="288"/>
      <c r="F7" s="287"/>
      <c r="G7" s="287"/>
      <c r="H7" s="287"/>
      <c r="I7" s="289" t="s">
        <v>2015</v>
      </c>
      <c r="J7" s="286" t="s">
        <v>2014</v>
      </c>
      <c r="K7" s="287"/>
      <c r="L7" s="287"/>
      <c r="M7" s="288"/>
      <c r="N7" s="288"/>
      <c r="O7" s="287"/>
      <c r="P7" s="287"/>
      <c r="Q7" s="287"/>
      <c r="R7" s="289" t="s">
        <v>2015</v>
      </c>
    </row>
    <row r="8" spans="1:18" ht="15.75" thickBot="1">
      <c r="A8" s="286" t="s">
        <v>2016</v>
      </c>
      <c r="B8" s="287"/>
      <c r="C8" s="287"/>
      <c r="D8" s="288"/>
      <c r="E8" s="288"/>
      <c r="F8" s="287"/>
      <c r="G8" s="287"/>
      <c r="H8" s="287"/>
      <c r="I8" s="289" t="s">
        <v>2017</v>
      </c>
      <c r="J8" s="286" t="s">
        <v>2016</v>
      </c>
      <c r="K8" s="287"/>
      <c r="L8" s="287"/>
      <c r="M8" s="288"/>
      <c r="N8" s="288"/>
      <c r="O8" s="287"/>
      <c r="P8" s="287"/>
      <c r="Q8" s="287"/>
      <c r="R8" s="289" t="s">
        <v>2017</v>
      </c>
    </row>
    <row r="9" spans="1:18" ht="15.75" thickBot="1">
      <c r="A9" s="286" t="s">
        <v>2018</v>
      </c>
      <c r="B9" s="287"/>
      <c r="C9" s="287"/>
      <c r="D9" s="288"/>
      <c r="E9" s="288"/>
      <c r="F9" s="287"/>
      <c r="G9" s="287"/>
      <c r="H9" s="287"/>
      <c r="I9" s="289" t="s">
        <v>2019</v>
      </c>
      <c r="J9" s="286" t="s">
        <v>2018</v>
      </c>
      <c r="K9" s="287"/>
      <c r="L9" s="287"/>
      <c r="M9" s="288"/>
      <c r="N9" s="288"/>
      <c r="O9" s="287"/>
      <c r="P9" s="287"/>
      <c r="Q9" s="287"/>
      <c r="R9" s="289" t="s">
        <v>2019</v>
      </c>
    </row>
    <row r="10" spans="1:18" ht="15.75" thickBot="1">
      <c r="A10" s="286" t="s">
        <v>2020</v>
      </c>
      <c r="B10" s="287"/>
      <c r="C10" s="287"/>
      <c r="D10" s="288"/>
      <c r="E10" s="288"/>
      <c r="F10" s="287"/>
      <c r="G10" s="287"/>
      <c r="H10" s="287"/>
      <c r="I10" s="289" t="s">
        <v>2021</v>
      </c>
      <c r="J10" s="286" t="s">
        <v>2020</v>
      </c>
      <c r="K10" s="287"/>
      <c r="L10" s="287"/>
      <c r="M10" s="288"/>
      <c r="N10" s="288"/>
      <c r="O10" s="287"/>
      <c r="P10" s="287"/>
      <c r="Q10" s="287"/>
      <c r="R10" s="289" t="s">
        <v>2021</v>
      </c>
    </row>
    <row r="11" spans="1:18" ht="15.75" thickBot="1">
      <c r="A11" s="286" t="s">
        <v>2022</v>
      </c>
      <c r="B11" s="287"/>
      <c r="C11" s="287"/>
      <c r="D11" s="288"/>
      <c r="E11" s="288"/>
      <c r="F11" s="287"/>
      <c r="G11" s="287"/>
      <c r="H11" s="287"/>
      <c r="I11" s="289" t="s">
        <v>2023</v>
      </c>
      <c r="J11" s="286" t="s">
        <v>2022</v>
      </c>
      <c r="K11" s="287"/>
      <c r="L11" s="287"/>
      <c r="M11" s="288"/>
      <c r="N11" s="288"/>
      <c r="O11" s="287"/>
      <c r="P11" s="287"/>
      <c r="Q11" s="287"/>
      <c r="R11" s="289" t="s">
        <v>2023</v>
      </c>
    </row>
    <row r="12" spans="1:18" ht="15.75" thickBot="1">
      <c r="A12" s="286" t="s">
        <v>2024</v>
      </c>
      <c r="B12" s="287"/>
      <c r="C12" s="287"/>
      <c r="D12" s="288"/>
      <c r="E12" s="288"/>
      <c r="F12" s="287"/>
      <c r="G12" s="287"/>
      <c r="H12" s="287"/>
      <c r="I12" s="289" t="s">
        <v>2025</v>
      </c>
      <c r="J12" s="286" t="s">
        <v>2024</v>
      </c>
      <c r="K12" s="287"/>
      <c r="L12" s="287"/>
      <c r="M12" s="288"/>
      <c r="N12" s="288"/>
      <c r="O12" s="287"/>
      <c r="P12" s="287"/>
      <c r="Q12" s="287"/>
      <c r="R12" s="289" t="s">
        <v>2025</v>
      </c>
    </row>
    <row r="13" spans="1:18" ht="15.75" thickBot="1">
      <c r="A13" s="286" t="s">
        <v>2026</v>
      </c>
      <c r="B13" s="287"/>
      <c r="C13" s="287"/>
      <c r="D13" s="288"/>
      <c r="E13" s="288"/>
      <c r="F13" s="287"/>
      <c r="G13" s="287"/>
      <c r="H13" s="287"/>
      <c r="I13" s="289" t="s">
        <v>2027</v>
      </c>
      <c r="J13" s="286" t="s">
        <v>2026</v>
      </c>
      <c r="K13" s="287"/>
      <c r="L13" s="287"/>
      <c r="M13" s="288"/>
      <c r="N13" s="288"/>
      <c r="O13" s="287"/>
      <c r="P13" s="287"/>
      <c r="Q13" s="287"/>
      <c r="R13" s="289" t="s">
        <v>2027</v>
      </c>
    </row>
    <row r="14" spans="1:18" ht="15.75" thickBot="1">
      <c r="A14" s="286" t="s">
        <v>2028</v>
      </c>
      <c r="B14" s="287"/>
      <c r="C14" s="287"/>
      <c r="D14" s="288"/>
      <c r="E14" s="288"/>
      <c r="F14" s="287"/>
      <c r="G14" s="287"/>
      <c r="H14" s="287"/>
      <c r="I14" s="289" t="s">
        <v>2029</v>
      </c>
      <c r="J14" s="286" t="s">
        <v>2028</v>
      </c>
      <c r="K14" s="287"/>
      <c r="L14" s="287"/>
      <c r="M14" s="288"/>
      <c r="N14" s="288"/>
      <c r="O14" s="287"/>
      <c r="P14" s="287"/>
      <c r="Q14" s="287"/>
      <c r="R14" s="289" t="s">
        <v>2029</v>
      </c>
    </row>
    <row r="15" spans="1:18" ht="15.75" thickBot="1">
      <c r="A15" s="286" t="s">
        <v>2030</v>
      </c>
      <c r="B15" s="287"/>
      <c r="C15" s="287"/>
      <c r="D15" s="288"/>
      <c r="E15" s="288"/>
      <c r="F15" s="287"/>
      <c r="G15" s="287"/>
      <c r="H15" s="287"/>
      <c r="I15" s="289" t="s">
        <v>2031</v>
      </c>
      <c r="J15" s="286" t="s">
        <v>2030</v>
      </c>
      <c r="K15" s="287"/>
      <c r="L15" s="287"/>
      <c r="M15" s="288"/>
      <c r="N15" s="288"/>
      <c r="O15" s="287"/>
      <c r="P15" s="287"/>
      <c r="Q15" s="287"/>
      <c r="R15" s="289" t="s">
        <v>2031</v>
      </c>
    </row>
    <row r="16" spans="1:18" ht="15.75" thickBot="1">
      <c r="A16" s="286" t="s">
        <v>2032</v>
      </c>
      <c r="B16" s="287"/>
      <c r="C16" s="287"/>
      <c r="D16" s="288"/>
      <c r="E16" s="288"/>
      <c r="F16" s="287"/>
      <c r="G16" s="287"/>
      <c r="H16" s="287"/>
      <c r="I16" s="289" t="s">
        <v>2033</v>
      </c>
      <c r="J16" s="286" t="s">
        <v>2032</v>
      </c>
      <c r="K16" s="287"/>
      <c r="L16" s="287"/>
      <c r="M16" s="288"/>
      <c r="N16" s="288"/>
      <c r="O16" s="287"/>
      <c r="P16" s="287"/>
      <c r="Q16" s="287"/>
      <c r="R16" s="289" t="s">
        <v>2033</v>
      </c>
    </row>
    <row r="17" spans="1:18" ht="15.75" thickBot="1">
      <c r="A17" s="286" t="s">
        <v>2034</v>
      </c>
      <c r="B17" s="287"/>
      <c r="C17" s="287"/>
      <c r="D17" s="288"/>
      <c r="E17" s="288"/>
      <c r="F17" s="287"/>
      <c r="G17" s="287"/>
      <c r="H17" s="287"/>
      <c r="I17" s="289" t="s">
        <v>2035</v>
      </c>
      <c r="J17" s="286" t="s">
        <v>2034</v>
      </c>
      <c r="K17" s="287"/>
      <c r="L17" s="287"/>
      <c r="M17" s="288"/>
      <c r="N17" s="288"/>
      <c r="O17" s="287"/>
      <c r="P17" s="287"/>
      <c r="Q17" s="287"/>
      <c r="R17" s="289" t="s">
        <v>2035</v>
      </c>
    </row>
    <row r="18" spans="1:18" ht="15.75" thickBot="1">
      <c r="A18" s="286" t="s">
        <v>2002</v>
      </c>
      <c r="B18" s="287"/>
      <c r="C18" s="287"/>
      <c r="D18" s="288"/>
      <c r="E18" s="288"/>
      <c r="F18" s="287"/>
      <c r="G18" s="287"/>
      <c r="H18" s="287"/>
      <c r="I18" s="289" t="s">
        <v>2008</v>
      </c>
      <c r="J18" s="286" t="s">
        <v>2002</v>
      </c>
      <c r="K18" s="287"/>
      <c r="L18" s="287"/>
      <c r="M18" s="288"/>
      <c r="N18" s="288"/>
      <c r="O18" s="287"/>
      <c r="P18" s="287"/>
      <c r="Q18" s="287"/>
      <c r="R18" s="289" t="s">
        <v>2008</v>
      </c>
    </row>
    <row r="19" spans="1:18" ht="17.25" customHeight="1">
      <c r="A19" s="547" t="s">
        <v>2000</v>
      </c>
      <c r="B19" s="547"/>
      <c r="C19" s="548" t="s">
        <v>2001</v>
      </c>
      <c r="D19" s="548"/>
    </row>
    <row r="20" spans="1:18" ht="23.25">
      <c r="A20" s="290"/>
      <c r="B20" s="284" t="s">
        <v>17</v>
      </c>
      <c r="C20" s="284" t="s">
        <v>104</v>
      </c>
    </row>
    <row r="21" spans="1:18" ht="15.75" thickBot="1">
      <c r="A21" s="291" t="s">
        <v>2000</v>
      </c>
      <c r="B21" s="292"/>
      <c r="C21" s="292"/>
      <c r="D21" s="293" t="s">
        <v>2001</v>
      </c>
    </row>
    <row r="22" spans="1:18" ht="15.75" thickBot="1">
      <c r="A22" s="294" t="s">
        <v>2004</v>
      </c>
      <c r="B22" s="288"/>
      <c r="C22" s="288"/>
      <c r="D22" s="293" t="s">
        <v>2010</v>
      </c>
    </row>
    <row r="23" spans="1:18" ht="26.25" thickBot="1">
      <c r="A23" s="295" t="s">
        <v>2036</v>
      </c>
      <c r="B23" s="296"/>
      <c r="C23" s="296"/>
      <c r="D23" s="293" t="s">
        <v>2037</v>
      </c>
    </row>
    <row r="24" spans="1:18" ht="15.75" thickBot="1">
      <c r="A24" s="294" t="s">
        <v>2038</v>
      </c>
      <c r="B24" s="288"/>
      <c r="C24" s="288"/>
      <c r="D24" s="293" t="s">
        <v>2039</v>
      </c>
    </row>
    <row r="25" spans="1:18" ht="26.25" thickBot="1">
      <c r="A25" s="295" t="s">
        <v>654</v>
      </c>
      <c r="B25" s="288"/>
      <c r="C25" s="288"/>
      <c r="D25" s="293" t="s">
        <v>655</v>
      </c>
    </row>
    <row r="26" spans="1:18" ht="15.75" thickBot="1">
      <c r="A26" s="295" t="s">
        <v>716</v>
      </c>
      <c r="B26" s="288"/>
      <c r="C26" s="288"/>
      <c r="D26" s="293" t="s">
        <v>717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5175720-002D-4C80-AAD8-D787EA503F52}">
      <formula1>0</formula1>
    </dataValidation>
    <dataValidation type="decimal" allowBlank="1" showErrorMessage="1" errorTitle="Invalid Data Type" error="Please input data in Numeric Data Type" sqref="B22:C26 D7:E18 M7:N18" xr:uid="{933BA840-7E7B-44FF-9404-187C9A87F8C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F2F9-51E8-4D27-BDB4-D8DF137F17A1}">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2040</v>
      </c>
    </row>
    <row r="3" spans="1:4" ht="17.25" customHeight="1">
      <c r="A3" s="549" t="s">
        <v>2041</v>
      </c>
      <c r="B3" s="549"/>
      <c r="C3" s="550" t="s">
        <v>2042</v>
      </c>
      <c r="D3" s="550"/>
    </row>
    <row r="4" spans="1:4">
      <c r="A4" s="299"/>
      <c r="B4" s="300" t="s">
        <v>17</v>
      </c>
      <c r="C4" s="300" t="s">
        <v>105</v>
      </c>
    </row>
    <row r="5" spans="1:4" ht="15.75" thickBot="1">
      <c r="A5" s="301" t="s">
        <v>2041</v>
      </c>
      <c r="B5" s="302"/>
      <c r="C5" s="302"/>
      <c r="D5" s="303" t="s">
        <v>2042</v>
      </c>
    </row>
    <row r="6" spans="1:4" ht="15.75" thickBot="1">
      <c r="A6" s="304" t="s">
        <v>2043</v>
      </c>
      <c r="B6" s="305"/>
      <c r="C6" s="305"/>
      <c r="D6" s="303" t="s">
        <v>2044</v>
      </c>
    </row>
    <row r="7" spans="1:4" ht="15.75" thickBot="1">
      <c r="A7" s="304" t="s">
        <v>2045</v>
      </c>
      <c r="B7" s="306"/>
      <c r="C7" s="306"/>
      <c r="D7" s="303" t="s">
        <v>2046</v>
      </c>
    </row>
    <row r="8" spans="1:4" ht="15.75" thickBot="1">
      <c r="A8" s="304" t="s">
        <v>2047</v>
      </c>
      <c r="B8" s="305"/>
      <c r="C8" s="305"/>
      <c r="D8" s="303" t="s">
        <v>2048</v>
      </c>
    </row>
    <row r="9" spans="1:4" ht="15.75" thickBot="1">
      <c r="A9" s="304" t="s">
        <v>2049</v>
      </c>
      <c r="B9" s="306"/>
      <c r="C9" s="306"/>
      <c r="D9" s="303" t="s">
        <v>2050</v>
      </c>
    </row>
    <row r="10" spans="1:4" ht="15.75" thickBot="1">
      <c r="A10" s="304" t="s">
        <v>2051</v>
      </c>
      <c r="B10" s="306"/>
      <c r="C10" s="306"/>
      <c r="D10" s="303" t="s">
        <v>2052</v>
      </c>
    </row>
    <row r="11" spans="1:4" ht="15.75" thickBot="1">
      <c r="A11" s="304" t="s">
        <v>2053</v>
      </c>
      <c r="B11" s="306"/>
      <c r="C11" s="306"/>
      <c r="D11" s="303" t="s">
        <v>2054</v>
      </c>
    </row>
    <row r="12" spans="1:4" ht="15.75" thickBot="1">
      <c r="A12" s="304" t="s">
        <v>2055</v>
      </c>
      <c r="B12" s="306">
        <v>22024999372</v>
      </c>
      <c r="C12" s="306">
        <v>31789094229</v>
      </c>
      <c r="D12" s="303" t="s">
        <v>2056</v>
      </c>
    </row>
    <row r="13" spans="1:4" ht="15.75" thickBot="1">
      <c r="A13" s="304" t="s">
        <v>2057</v>
      </c>
      <c r="B13" s="306"/>
      <c r="C13" s="306"/>
      <c r="D13" s="303" t="s">
        <v>2058</v>
      </c>
    </row>
    <row r="14" spans="1:4" ht="15.75" thickBot="1">
      <c r="A14" s="304" t="s">
        <v>2059</v>
      </c>
      <c r="B14" s="306"/>
      <c r="C14" s="306"/>
      <c r="D14" s="303" t="s">
        <v>2060</v>
      </c>
    </row>
    <row r="15" spans="1:4" ht="15.75" thickBot="1">
      <c r="A15" s="304" t="s">
        <v>2061</v>
      </c>
      <c r="B15" s="306"/>
      <c r="C15" s="306"/>
      <c r="D15" s="303" t="s">
        <v>2062</v>
      </c>
    </row>
    <row r="16" spans="1:4" ht="26.25" thickBot="1">
      <c r="A16" s="304" t="s">
        <v>2063</v>
      </c>
      <c r="B16" s="306"/>
      <c r="C16" s="306"/>
      <c r="D16" s="303" t="s">
        <v>2064</v>
      </c>
    </row>
    <row r="17" spans="1:4" ht="15.75" thickBot="1">
      <c r="A17" s="304" t="s">
        <v>2065</v>
      </c>
      <c r="B17" s="306"/>
      <c r="C17" s="306"/>
      <c r="D17" s="303" t="s">
        <v>2066</v>
      </c>
    </row>
    <row r="18" spans="1:4" ht="15.75" thickBot="1">
      <c r="A18" s="304" t="s">
        <v>2067</v>
      </c>
      <c r="B18" s="306"/>
      <c r="C18" s="306"/>
      <c r="D18" s="303" t="s">
        <v>2068</v>
      </c>
    </row>
    <row r="19" spans="1:4" ht="15.75" thickBot="1">
      <c r="A19" s="304" t="s">
        <v>2069</v>
      </c>
      <c r="B19" s="306"/>
      <c r="C19" s="306"/>
      <c r="D19" s="303" t="s">
        <v>2070</v>
      </c>
    </row>
    <row r="20" spans="1:4" ht="15.75" thickBot="1">
      <c r="A20" s="304" t="s">
        <v>2071</v>
      </c>
      <c r="B20" s="306"/>
      <c r="C20" s="306"/>
      <c r="D20" s="303" t="s">
        <v>2072</v>
      </c>
    </row>
    <row r="21" spans="1:4" ht="15.75" thickBot="1">
      <c r="A21" s="304" t="s">
        <v>2073</v>
      </c>
      <c r="B21" s="306">
        <v>79775140267</v>
      </c>
      <c r="C21" s="306">
        <v>73401383081</v>
      </c>
      <c r="D21" s="303" t="s">
        <v>2074</v>
      </c>
    </row>
    <row r="22" spans="1:4" ht="15.75" thickBot="1">
      <c r="A22" s="304" t="s">
        <v>1566</v>
      </c>
      <c r="B22" s="306">
        <v>11500000000</v>
      </c>
      <c r="C22" s="306">
        <v>15250000000</v>
      </c>
      <c r="D22" s="303" t="s">
        <v>2075</v>
      </c>
    </row>
    <row r="23" spans="1:4" ht="15.75" thickBot="1">
      <c r="A23" s="304" t="s">
        <v>2076</v>
      </c>
      <c r="B23" s="306">
        <v>6248430891</v>
      </c>
      <c r="C23" s="306">
        <v>12132908501</v>
      </c>
      <c r="D23" s="303" t="s">
        <v>2077</v>
      </c>
    </row>
    <row r="24" spans="1:4" ht="15.75" thickBot="1">
      <c r="A24" s="304" t="s">
        <v>2078</v>
      </c>
      <c r="B24" s="306"/>
      <c r="C24" s="306"/>
      <c r="D24" s="303" t="s">
        <v>2079</v>
      </c>
    </row>
    <row r="25" spans="1:4" ht="15.75" thickBot="1">
      <c r="A25" s="304" t="s">
        <v>2080</v>
      </c>
      <c r="B25" s="306"/>
      <c r="C25" s="306"/>
      <c r="D25" s="303" t="s">
        <v>2081</v>
      </c>
    </row>
    <row r="26" spans="1:4" ht="15.75" thickBot="1">
      <c r="A26" s="304" t="s">
        <v>2082</v>
      </c>
      <c r="B26" s="306">
        <v>7133408492</v>
      </c>
      <c r="C26" s="306">
        <v>8736217048</v>
      </c>
      <c r="D26" s="303" t="s">
        <v>2083</v>
      </c>
    </row>
    <row r="27" spans="1:4" ht="15.75" thickBot="1">
      <c r="A27" s="304" t="s">
        <v>2084</v>
      </c>
      <c r="B27" s="306">
        <v>16649749511</v>
      </c>
      <c r="C27" s="306">
        <v>21199936107</v>
      </c>
      <c r="D27" s="303" t="s">
        <v>2085</v>
      </c>
    </row>
    <row r="28" spans="1:4" ht="15.75" thickBot="1">
      <c r="A28" s="304" t="s">
        <v>2086</v>
      </c>
      <c r="B28" s="306">
        <v>143331728533</v>
      </c>
      <c r="C28" s="306">
        <v>162509538966</v>
      </c>
      <c r="D28" s="303" t="s">
        <v>2087</v>
      </c>
    </row>
    <row r="29" spans="1:4" ht="15.75" thickBot="1">
      <c r="A29" s="304" t="s">
        <v>2088</v>
      </c>
      <c r="B29" s="305"/>
      <c r="C29" s="305"/>
      <c r="D29" s="303" t="s">
        <v>2089</v>
      </c>
    </row>
    <row r="30" spans="1:4" ht="15.75" thickBot="1">
      <c r="A30" s="304" t="s">
        <v>2090</v>
      </c>
      <c r="B30" s="305"/>
      <c r="C30" s="305"/>
      <c r="D30" s="303" t="s">
        <v>2091</v>
      </c>
    </row>
    <row r="31" spans="1:4" ht="15.75" thickBot="1">
      <c r="A31" s="304" t="s">
        <v>2092</v>
      </c>
      <c r="B31" s="306">
        <v>143331728533</v>
      </c>
      <c r="C31" s="306">
        <v>162509538966</v>
      </c>
      <c r="D31" s="303" t="s">
        <v>2093</v>
      </c>
    </row>
    <row r="32" spans="1:4" ht="15.75" thickBot="1">
      <c r="A32" s="304" t="s">
        <v>2094</v>
      </c>
      <c r="B32" s="305"/>
      <c r="C32" s="305"/>
      <c r="D32" s="303" t="s">
        <v>2095</v>
      </c>
    </row>
    <row r="33" spans="1:4" ht="15.75" thickBot="1">
      <c r="A33" s="304" t="s">
        <v>2096</v>
      </c>
      <c r="B33" s="306"/>
      <c r="C33" s="306"/>
      <c r="D33" s="303" t="s">
        <v>2097</v>
      </c>
    </row>
    <row r="34" spans="1:4" ht="15.75" thickBot="1">
      <c r="A34" s="304" t="s">
        <v>2098</v>
      </c>
      <c r="B34" s="305"/>
      <c r="C34" s="305"/>
      <c r="D34" s="303" t="s">
        <v>2099</v>
      </c>
    </row>
    <row r="35" spans="1:4" ht="15.75" thickBot="1">
      <c r="A35" s="304" t="s">
        <v>2100</v>
      </c>
      <c r="B35" s="306"/>
      <c r="C35" s="306"/>
      <c r="D35" s="303" t="s">
        <v>2101</v>
      </c>
    </row>
    <row r="36" spans="1:4" ht="26.25" thickBot="1">
      <c r="A36" s="304" t="s">
        <v>2102</v>
      </c>
      <c r="B36" s="306"/>
      <c r="C36" s="306"/>
      <c r="D36" s="303" t="s">
        <v>2103</v>
      </c>
    </row>
    <row r="37" spans="1:4" ht="15.75" thickBot="1">
      <c r="A37" s="304" t="s">
        <v>2104</v>
      </c>
      <c r="B37" s="306"/>
      <c r="C37" s="306"/>
      <c r="D37" s="303" t="s">
        <v>2105</v>
      </c>
    </row>
    <row r="38" spans="1:4" ht="15.75" thickBot="1">
      <c r="A38" s="304" t="s">
        <v>2106</v>
      </c>
      <c r="B38" s="306"/>
      <c r="C38" s="306"/>
      <c r="D38" s="303" t="s">
        <v>2107</v>
      </c>
    </row>
    <row r="39" spans="1:4" ht="15.75" thickBot="1">
      <c r="A39" s="304" t="s">
        <v>809</v>
      </c>
      <c r="B39" s="306">
        <v>143331728533</v>
      </c>
      <c r="C39" s="306">
        <v>162509538966</v>
      </c>
      <c r="D39" s="30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D3BAAC-783B-4AC9-AF8F-0592553D5C59}">
      <formula1>-9.99999999999999E+33</formula1>
      <formula2>9.99999999999999E+33</formula2>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7264-EBF9-44E8-BC1C-50798EE08CF8}">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 style="307" bestFit="1" customWidth="1" collapsed="1"/>
    <col min="4" max="16384" width="9.33203125" style="307" collapsed="1"/>
  </cols>
  <sheetData>
    <row r="1" spans="1:3" ht="34.5" customHeight="1">
      <c r="A1" s="551" t="s">
        <v>2108</v>
      </c>
      <c r="B1" s="552"/>
      <c r="C1" s="552"/>
    </row>
    <row r="3" spans="1:3" ht="17.25" customHeight="1">
      <c r="A3" s="308" t="s">
        <v>1479</v>
      </c>
      <c r="B3" s="553" t="s">
        <v>1480</v>
      </c>
      <c r="C3" s="553"/>
    </row>
    <row r="4" spans="1:3">
      <c r="A4" s="309"/>
      <c r="B4" s="310" t="s">
        <v>102</v>
      </c>
    </row>
    <row r="5" spans="1:3" ht="15.75" thickBot="1">
      <c r="A5" s="311" t="s">
        <v>1479</v>
      </c>
      <c r="B5" s="312"/>
      <c r="C5" s="313" t="s">
        <v>1480</v>
      </c>
    </row>
    <row r="6" spans="1:3" ht="75" customHeight="1" thickBot="1">
      <c r="A6" s="314" t="s">
        <v>2109</v>
      </c>
      <c r="B6" s="315" t="s">
        <v>2110</v>
      </c>
      <c r="C6" s="313"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6FE9C-02A8-43D9-9EE6-5BA18F565FF0}">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C5C0-80F5-4470-87EA-EF99419FBA75}">
  <dimension ref="A1:L318"/>
  <sheetViews>
    <sheetView showGridLines="0" workbookViewId="0"/>
  </sheetViews>
  <sheetFormatPr defaultRowHeight="15"/>
  <cols>
    <col min="1" max="1" width="42.6640625" style="317" bestFit="1" customWidth="1" collapsed="1"/>
    <col min="2" max="2" width="19" style="317" customWidth="1" collapsed="1"/>
    <col min="3" max="4" width="38.3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38.33203125" style="317" bestFit="1" customWidth="1" collapsed="1"/>
    <col min="10" max="10" width="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2112</v>
      </c>
    </row>
    <row r="3" spans="1:12" ht="17.25" customHeight="1">
      <c r="A3" s="556" t="s">
        <v>17</v>
      </c>
      <c r="B3" s="556"/>
      <c r="C3" s="556"/>
      <c r="D3" s="556"/>
      <c r="E3" s="556"/>
      <c r="F3" s="556"/>
      <c r="G3" s="557" t="s">
        <v>106</v>
      </c>
      <c r="H3" s="557"/>
      <c r="I3" s="557"/>
      <c r="J3" s="557"/>
      <c r="K3" s="557"/>
      <c r="L3" s="557"/>
    </row>
    <row r="4" spans="1:12" ht="17.25" customHeight="1">
      <c r="A4" s="556" t="s">
        <v>2113</v>
      </c>
      <c r="B4" s="556"/>
      <c r="C4" s="556"/>
      <c r="D4" s="557" t="s">
        <v>2114</v>
      </c>
      <c r="E4" s="557"/>
      <c r="F4" s="557"/>
      <c r="G4" s="556" t="s">
        <v>2113</v>
      </c>
      <c r="H4" s="556"/>
      <c r="I4" s="556"/>
      <c r="J4" s="557" t="s">
        <v>2114</v>
      </c>
      <c r="K4" s="557"/>
      <c r="L4" s="557"/>
    </row>
    <row r="5" spans="1:12">
      <c r="A5" s="558"/>
      <c r="B5" s="558"/>
      <c r="C5" s="559" t="s">
        <v>2115</v>
      </c>
      <c r="D5" s="559"/>
      <c r="E5" s="558"/>
      <c r="F5" s="558"/>
      <c r="G5" s="558"/>
      <c r="H5" s="558"/>
      <c r="I5" s="559" t="s">
        <v>2115</v>
      </c>
      <c r="J5" s="559"/>
      <c r="K5" s="558"/>
      <c r="L5" s="558"/>
    </row>
    <row r="6" spans="1:12" ht="23.25">
      <c r="A6" s="558"/>
      <c r="B6" s="558"/>
      <c r="C6" s="318" t="s">
        <v>2116</v>
      </c>
      <c r="D6" s="318" t="s">
        <v>2117</v>
      </c>
      <c r="E6" s="558"/>
      <c r="F6" s="558"/>
      <c r="G6" s="558"/>
      <c r="H6" s="558"/>
      <c r="I6" s="318" t="s">
        <v>2116</v>
      </c>
      <c r="J6" s="318" t="s">
        <v>2117</v>
      </c>
      <c r="K6" s="558"/>
      <c r="L6" s="558"/>
    </row>
    <row r="7" spans="1:12" ht="15.75" thickBot="1">
      <c r="A7" s="561" t="s">
        <v>2118</v>
      </c>
      <c r="B7" s="319" t="s">
        <v>1706</v>
      </c>
      <c r="C7" s="320"/>
      <c r="D7" s="320">
        <v>55813839357</v>
      </c>
      <c r="E7" s="564" t="s">
        <v>2118</v>
      </c>
      <c r="F7" s="321" t="s">
        <v>1706</v>
      </c>
      <c r="G7" s="561" t="s">
        <v>2118</v>
      </c>
      <c r="H7" s="319" t="s">
        <v>1706</v>
      </c>
      <c r="I7" s="320"/>
      <c r="J7" s="320">
        <v>63649908378</v>
      </c>
      <c r="K7" s="564" t="s">
        <v>2118</v>
      </c>
      <c r="L7" s="321" t="s">
        <v>1706</v>
      </c>
    </row>
    <row r="8" spans="1:12" ht="15.75" thickBot="1">
      <c r="A8" s="561"/>
      <c r="B8" s="319" t="s">
        <v>1708</v>
      </c>
      <c r="C8" s="320"/>
      <c r="D8" s="320"/>
      <c r="E8" s="564"/>
      <c r="F8" s="321" t="s">
        <v>1708</v>
      </c>
      <c r="G8" s="561"/>
      <c r="H8" s="319" t="s">
        <v>1708</v>
      </c>
      <c r="I8" s="320"/>
      <c r="J8" s="320"/>
      <c r="K8" s="564"/>
      <c r="L8" s="321" t="s">
        <v>1708</v>
      </c>
    </row>
    <row r="9" spans="1:12" ht="15.75" thickBot="1">
      <c r="A9" s="561"/>
      <c r="B9" s="319" t="s">
        <v>1709</v>
      </c>
      <c r="C9" s="320"/>
      <c r="D9" s="320"/>
      <c r="E9" s="564"/>
      <c r="F9" s="321" t="s">
        <v>1709</v>
      </c>
      <c r="G9" s="561"/>
      <c r="H9" s="319" t="s">
        <v>1709</v>
      </c>
      <c r="I9" s="320"/>
      <c r="J9" s="320"/>
      <c r="K9" s="564"/>
      <c r="L9" s="321" t="s">
        <v>1709</v>
      </c>
    </row>
    <row r="10" spans="1:12" ht="15.75" thickBot="1">
      <c r="A10" s="561"/>
      <c r="B10" s="319" t="s">
        <v>1710</v>
      </c>
      <c r="C10" s="320"/>
      <c r="D10" s="320"/>
      <c r="E10" s="564"/>
      <c r="F10" s="321" t="s">
        <v>1710</v>
      </c>
      <c r="G10" s="561"/>
      <c r="H10" s="319" t="s">
        <v>1710</v>
      </c>
      <c r="I10" s="320"/>
      <c r="J10" s="320"/>
      <c r="K10" s="564"/>
      <c r="L10" s="321" t="s">
        <v>1710</v>
      </c>
    </row>
    <row r="11" spans="1:12" ht="15.75" thickBot="1">
      <c r="A11" s="561"/>
      <c r="B11" s="319" t="s">
        <v>1711</v>
      </c>
      <c r="C11" s="320"/>
      <c r="D11" s="320"/>
      <c r="E11" s="564"/>
      <c r="F11" s="321" t="s">
        <v>1711</v>
      </c>
      <c r="G11" s="561"/>
      <c r="H11" s="319" t="s">
        <v>1711</v>
      </c>
      <c r="I11" s="320"/>
      <c r="J11" s="320"/>
      <c r="K11" s="564"/>
      <c r="L11" s="321" t="s">
        <v>1711</v>
      </c>
    </row>
    <row r="12" spans="1:12" ht="15.75" thickBot="1">
      <c r="A12" s="561"/>
      <c r="B12" s="319" t="s">
        <v>1712</v>
      </c>
      <c r="C12" s="320"/>
      <c r="D12" s="320"/>
      <c r="E12" s="564"/>
      <c r="F12" s="321" t="s">
        <v>1712</v>
      </c>
      <c r="G12" s="561"/>
      <c r="H12" s="319" t="s">
        <v>1712</v>
      </c>
      <c r="I12" s="320"/>
      <c r="J12" s="320"/>
      <c r="K12" s="564"/>
      <c r="L12" s="321" t="s">
        <v>1712</v>
      </c>
    </row>
    <row r="13" spans="1:12" ht="15.75" thickBot="1">
      <c r="A13" s="561"/>
      <c r="B13" s="319" t="s">
        <v>1713</v>
      </c>
      <c r="C13" s="320"/>
      <c r="D13" s="320"/>
      <c r="E13" s="564"/>
      <c r="F13" s="321" t="s">
        <v>1713</v>
      </c>
      <c r="G13" s="561"/>
      <c r="H13" s="319" t="s">
        <v>1713</v>
      </c>
      <c r="I13" s="320"/>
      <c r="J13" s="320"/>
      <c r="K13" s="564"/>
      <c r="L13" s="321" t="s">
        <v>1713</v>
      </c>
    </row>
    <row r="14" spans="1:12" ht="15.75" thickBot="1">
      <c r="A14" s="561"/>
      <c r="B14" s="319" t="s">
        <v>1714</v>
      </c>
      <c r="C14" s="320"/>
      <c r="D14" s="320"/>
      <c r="E14" s="564"/>
      <c r="F14" s="321" t="s">
        <v>1714</v>
      </c>
      <c r="G14" s="561"/>
      <c r="H14" s="319" t="s">
        <v>1714</v>
      </c>
      <c r="I14" s="320"/>
      <c r="J14" s="320"/>
      <c r="K14" s="564"/>
      <c r="L14" s="321" t="s">
        <v>1714</v>
      </c>
    </row>
    <row r="15" spans="1:12" ht="15.75" thickBot="1">
      <c r="A15" s="561"/>
      <c r="B15" s="319" t="s">
        <v>1715</v>
      </c>
      <c r="C15" s="320"/>
      <c r="D15" s="320"/>
      <c r="E15" s="564"/>
      <c r="F15" s="321" t="s">
        <v>1715</v>
      </c>
      <c r="G15" s="561"/>
      <c r="H15" s="319" t="s">
        <v>1715</v>
      </c>
      <c r="I15" s="320"/>
      <c r="J15" s="320"/>
      <c r="K15" s="564"/>
      <c r="L15" s="321" t="s">
        <v>1715</v>
      </c>
    </row>
    <row r="16" spans="1:12" ht="15.75" thickBot="1">
      <c r="A16" s="561"/>
      <c r="B16" s="319" t="s">
        <v>1716</v>
      </c>
      <c r="C16" s="320"/>
      <c r="D16" s="320"/>
      <c r="E16" s="564"/>
      <c r="F16" s="321" t="s">
        <v>1716</v>
      </c>
      <c r="G16" s="561"/>
      <c r="H16" s="319" t="s">
        <v>1716</v>
      </c>
      <c r="I16" s="320"/>
      <c r="J16" s="320"/>
      <c r="K16" s="564"/>
      <c r="L16" s="321" t="s">
        <v>1716</v>
      </c>
    </row>
    <row r="17" spans="1:12" ht="15.75" thickBot="1">
      <c r="A17" s="561"/>
      <c r="B17" s="319" t="s">
        <v>1717</v>
      </c>
      <c r="C17" s="320"/>
      <c r="D17" s="320"/>
      <c r="E17" s="564"/>
      <c r="F17" s="321" t="s">
        <v>1717</v>
      </c>
      <c r="G17" s="561"/>
      <c r="H17" s="319" t="s">
        <v>1717</v>
      </c>
      <c r="I17" s="320"/>
      <c r="J17" s="320"/>
      <c r="K17" s="564"/>
      <c r="L17" s="321" t="s">
        <v>1717</v>
      </c>
    </row>
    <row r="18" spans="1:12" ht="15.75" thickBot="1">
      <c r="A18" s="561"/>
      <c r="B18" s="319" t="s">
        <v>1718</v>
      </c>
      <c r="C18" s="320"/>
      <c r="D18" s="320"/>
      <c r="E18" s="564"/>
      <c r="F18" s="321" t="s">
        <v>1719</v>
      </c>
      <c r="G18" s="561"/>
      <c r="H18" s="319" t="s">
        <v>1718</v>
      </c>
      <c r="I18" s="320"/>
      <c r="J18" s="320"/>
      <c r="K18" s="564"/>
      <c r="L18" s="321" t="s">
        <v>1719</v>
      </c>
    </row>
    <row r="19" spans="1:12" ht="15.75" thickBot="1">
      <c r="A19" s="562"/>
      <c r="B19" s="319" t="s">
        <v>1720</v>
      </c>
      <c r="C19" s="320"/>
      <c r="D19" s="320">
        <v>55813839357</v>
      </c>
      <c r="E19" s="565"/>
      <c r="F19" s="321" t="s">
        <v>1721</v>
      </c>
      <c r="G19" s="562"/>
      <c r="H19" s="319" t="s">
        <v>1720</v>
      </c>
      <c r="I19" s="320"/>
      <c r="J19" s="320">
        <v>63649908378</v>
      </c>
      <c r="K19" s="565"/>
      <c r="L19" s="321" t="s">
        <v>1721</v>
      </c>
    </row>
    <row r="20" spans="1:12" ht="15.75" thickBot="1">
      <c r="A20" s="560" t="s">
        <v>2119</v>
      </c>
      <c r="B20" s="319" t="s">
        <v>1706</v>
      </c>
      <c r="C20" s="320"/>
      <c r="D20" s="320"/>
      <c r="E20" s="563" t="s">
        <v>2119</v>
      </c>
      <c r="F20" s="321" t="s">
        <v>1706</v>
      </c>
      <c r="G20" s="560" t="s">
        <v>2119</v>
      </c>
      <c r="H20" s="319" t="s">
        <v>1706</v>
      </c>
      <c r="I20" s="320"/>
      <c r="J20" s="320"/>
      <c r="K20" s="563" t="s">
        <v>2119</v>
      </c>
      <c r="L20" s="321" t="s">
        <v>1706</v>
      </c>
    </row>
    <row r="21" spans="1:12" ht="15.75" thickBot="1">
      <c r="A21" s="561"/>
      <c r="B21" s="319" t="s">
        <v>1708</v>
      </c>
      <c r="C21" s="320"/>
      <c r="D21" s="320"/>
      <c r="E21" s="564"/>
      <c r="F21" s="321" t="s">
        <v>1708</v>
      </c>
      <c r="G21" s="561"/>
      <c r="H21" s="319" t="s">
        <v>1708</v>
      </c>
      <c r="I21" s="320"/>
      <c r="J21" s="320"/>
      <c r="K21" s="564"/>
      <c r="L21" s="321" t="s">
        <v>1708</v>
      </c>
    </row>
    <row r="22" spans="1:12" ht="15.75" thickBot="1">
      <c r="A22" s="561"/>
      <c r="B22" s="319" t="s">
        <v>1709</v>
      </c>
      <c r="C22" s="320"/>
      <c r="D22" s="320"/>
      <c r="E22" s="564"/>
      <c r="F22" s="321" t="s">
        <v>1709</v>
      </c>
      <c r="G22" s="561"/>
      <c r="H22" s="319" t="s">
        <v>1709</v>
      </c>
      <c r="I22" s="320"/>
      <c r="J22" s="320"/>
      <c r="K22" s="564"/>
      <c r="L22" s="321" t="s">
        <v>1709</v>
      </c>
    </row>
    <row r="23" spans="1:12" ht="15.75" thickBot="1">
      <c r="A23" s="561"/>
      <c r="B23" s="319" t="s">
        <v>1710</v>
      </c>
      <c r="C23" s="320"/>
      <c r="D23" s="320"/>
      <c r="E23" s="564"/>
      <c r="F23" s="321" t="s">
        <v>1710</v>
      </c>
      <c r="G23" s="561"/>
      <c r="H23" s="319" t="s">
        <v>1710</v>
      </c>
      <c r="I23" s="320"/>
      <c r="J23" s="320"/>
      <c r="K23" s="564"/>
      <c r="L23" s="321" t="s">
        <v>1710</v>
      </c>
    </row>
    <row r="24" spans="1:12" ht="15.75" thickBot="1">
      <c r="A24" s="561"/>
      <c r="B24" s="319" t="s">
        <v>1711</v>
      </c>
      <c r="C24" s="320"/>
      <c r="D24" s="320"/>
      <c r="E24" s="564"/>
      <c r="F24" s="321" t="s">
        <v>1711</v>
      </c>
      <c r="G24" s="561"/>
      <c r="H24" s="319" t="s">
        <v>1711</v>
      </c>
      <c r="I24" s="320"/>
      <c r="J24" s="320"/>
      <c r="K24" s="564"/>
      <c r="L24" s="321" t="s">
        <v>1711</v>
      </c>
    </row>
    <row r="25" spans="1:12" ht="15.75" thickBot="1">
      <c r="A25" s="561"/>
      <c r="B25" s="319" t="s">
        <v>1712</v>
      </c>
      <c r="C25" s="320"/>
      <c r="D25" s="320"/>
      <c r="E25" s="564"/>
      <c r="F25" s="321" t="s">
        <v>1712</v>
      </c>
      <c r="G25" s="561"/>
      <c r="H25" s="319" t="s">
        <v>1712</v>
      </c>
      <c r="I25" s="320"/>
      <c r="J25" s="320"/>
      <c r="K25" s="564"/>
      <c r="L25" s="321" t="s">
        <v>1712</v>
      </c>
    </row>
    <row r="26" spans="1:12" ht="15.75" thickBot="1">
      <c r="A26" s="561"/>
      <c r="B26" s="319" t="s">
        <v>1713</v>
      </c>
      <c r="C26" s="320"/>
      <c r="D26" s="320"/>
      <c r="E26" s="564"/>
      <c r="F26" s="321" t="s">
        <v>1713</v>
      </c>
      <c r="G26" s="561"/>
      <c r="H26" s="319" t="s">
        <v>1713</v>
      </c>
      <c r="I26" s="320"/>
      <c r="J26" s="320"/>
      <c r="K26" s="564"/>
      <c r="L26" s="321" t="s">
        <v>1713</v>
      </c>
    </row>
    <row r="27" spans="1:12" ht="15.75" thickBot="1">
      <c r="A27" s="561"/>
      <c r="B27" s="319" t="s">
        <v>1714</v>
      </c>
      <c r="C27" s="320"/>
      <c r="D27" s="320"/>
      <c r="E27" s="564"/>
      <c r="F27" s="321" t="s">
        <v>1714</v>
      </c>
      <c r="G27" s="561"/>
      <c r="H27" s="319" t="s">
        <v>1714</v>
      </c>
      <c r="I27" s="320"/>
      <c r="J27" s="320"/>
      <c r="K27" s="564"/>
      <c r="L27" s="321" t="s">
        <v>1714</v>
      </c>
    </row>
    <row r="28" spans="1:12" ht="15.75" thickBot="1">
      <c r="A28" s="561"/>
      <c r="B28" s="319" t="s">
        <v>1715</v>
      </c>
      <c r="C28" s="320"/>
      <c r="D28" s="320"/>
      <c r="E28" s="564"/>
      <c r="F28" s="321" t="s">
        <v>1715</v>
      </c>
      <c r="G28" s="561"/>
      <c r="H28" s="319" t="s">
        <v>1715</v>
      </c>
      <c r="I28" s="320"/>
      <c r="J28" s="320"/>
      <c r="K28" s="564"/>
      <c r="L28" s="321" t="s">
        <v>1715</v>
      </c>
    </row>
    <row r="29" spans="1:12" ht="15.75" thickBot="1">
      <c r="A29" s="561"/>
      <c r="B29" s="319" t="s">
        <v>1716</v>
      </c>
      <c r="C29" s="320"/>
      <c r="D29" s="320"/>
      <c r="E29" s="564"/>
      <c r="F29" s="321" t="s">
        <v>1716</v>
      </c>
      <c r="G29" s="561"/>
      <c r="H29" s="319" t="s">
        <v>1716</v>
      </c>
      <c r="I29" s="320"/>
      <c r="J29" s="320"/>
      <c r="K29" s="564"/>
      <c r="L29" s="321" t="s">
        <v>1716</v>
      </c>
    </row>
    <row r="30" spans="1:12" ht="15.75" thickBot="1">
      <c r="A30" s="561"/>
      <c r="B30" s="319" t="s">
        <v>1717</v>
      </c>
      <c r="C30" s="320"/>
      <c r="D30" s="320"/>
      <c r="E30" s="564"/>
      <c r="F30" s="321" t="s">
        <v>1717</v>
      </c>
      <c r="G30" s="561"/>
      <c r="H30" s="319" t="s">
        <v>1717</v>
      </c>
      <c r="I30" s="320"/>
      <c r="J30" s="320"/>
      <c r="K30" s="564"/>
      <c r="L30" s="321" t="s">
        <v>1717</v>
      </c>
    </row>
    <row r="31" spans="1:12" ht="15.75" thickBot="1">
      <c r="A31" s="561"/>
      <c r="B31" s="319" t="s">
        <v>1718</v>
      </c>
      <c r="C31" s="320"/>
      <c r="D31" s="320"/>
      <c r="E31" s="564"/>
      <c r="F31" s="321" t="s">
        <v>1719</v>
      </c>
      <c r="G31" s="561"/>
      <c r="H31" s="319" t="s">
        <v>1718</v>
      </c>
      <c r="I31" s="320"/>
      <c r="J31" s="320"/>
      <c r="K31" s="564"/>
      <c r="L31" s="321" t="s">
        <v>1719</v>
      </c>
    </row>
    <row r="32" spans="1:12" ht="15.75" thickBot="1">
      <c r="A32" s="562"/>
      <c r="B32" s="319" t="s">
        <v>1720</v>
      </c>
      <c r="C32" s="320"/>
      <c r="D32" s="320"/>
      <c r="E32" s="565"/>
      <c r="F32" s="321" t="s">
        <v>1721</v>
      </c>
      <c r="G32" s="562"/>
      <c r="H32" s="319" t="s">
        <v>1720</v>
      </c>
      <c r="I32" s="320"/>
      <c r="J32" s="320"/>
      <c r="K32" s="565"/>
      <c r="L32" s="321" t="s">
        <v>1721</v>
      </c>
    </row>
    <row r="33" spans="1:12" ht="15.75" thickBot="1">
      <c r="A33" s="560" t="s">
        <v>2120</v>
      </c>
      <c r="B33" s="319" t="s">
        <v>1706</v>
      </c>
      <c r="C33" s="320"/>
      <c r="D33" s="320">
        <v>29791666677</v>
      </c>
      <c r="E33" s="563" t="s">
        <v>2120</v>
      </c>
      <c r="F33" s="321" t="s">
        <v>1706</v>
      </c>
      <c r="G33" s="560" t="s">
        <v>2120</v>
      </c>
      <c r="H33" s="319" t="s">
        <v>1706</v>
      </c>
      <c r="I33" s="320"/>
      <c r="J33" s="320">
        <v>32541666689</v>
      </c>
      <c r="K33" s="563" t="s">
        <v>2120</v>
      </c>
      <c r="L33" s="321" t="s">
        <v>1706</v>
      </c>
    </row>
    <row r="34" spans="1:12" ht="15.75" thickBot="1">
      <c r="A34" s="561"/>
      <c r="B34" s="319" t="s">
        <v>1708</v>
      </c>
      <c r="C34" s="320"/>
      <c r="D34" s="320"/>
      <c r="E34" s="564"/>
      <c r="F34" s="321" t="s">
        <v>1708</v>
      </c>
      <c r="G34" s="561"/>
      <c r="H34" s="319" t="s">
        <v>1708</v>
      </c>
      <c r="I34" s="320"/>
      <c r="J34" s="320"/>
      <c r="K34" s="564"/>
      <c r="L34" s="321" t="s">
        <v>1708</v>
      </c>
    </row>
    <row r="35" spans="1:12" ht="15.75" thickBot="1">
      <c r="A35" s="561"/>
      <c r="B35" s="319" t="s">
        <v>1709</v>
      </c>
      <c r="C35" s="320"/>
      <c r="D35" s="320"/>
      <c r="E35" s="564"/>
      <c r="F35" s="321" t="s">
        <v>1709</v>
      </c>
      <c r="G35" s="561"/>
      <c r="H35" s="319" t="s">
        <v>1709</v>
      </c>
      <c r="I35" s="320"/>
      <c r="J35" s="320"/>
      <c r="K35" s="564"/>
      <c r="L35" s="321" t="s">
        <v>1709</v>
      </c>
    </row>
    <row r="36" spans="1:12" ht="15.75" thickBot="1">
      <c r="A36" s="561"/>
      <c r="B36" s="319" t="s">
        <v>1710</v>
      </c>
      <c r="C36" s="320"/>
      <c r="D36" s="320"/>
      <c r="E36" s="564"/>
      <c r="F36" s="321" t="s">
        <v>1710</v>
      </c>
      <c r="G36" s="561"/>
      <c r="H36" s="319" t="s">
        <v>1710</v>
      </c>
      <c r="I36" s="320"/>
      <c r="J36" s="320"/>
      <c r="K36" s="564"/>
      <c r="L36" s="321" t="s">
        <v>1710</v>
      </c>
    </row>
    <row r="37" spans="1:12" ht="15.75" thickBot="1">
      <c r="A37" s="561"/>
      <c r="B37" s="319" t="s">
        <v>1711</v>
      </c>
      <c r="C37" s="320"/>
      <c r="D37" s="320"/>
      <c r="E37" s="564"/>
      <c r="F37" s="321" t="s">
        <v>1711</v>
      </c>
      <c r="G37" s="561"/>
      <c r="H37" s="319" t="s">
        <v>1711</v>
      </c>
      <c r="I37" s="320"/>
      <c r="J37" s="320"/>
      <c r="K37" s="564"/>
      <c r="L37" s="321" t="s">
        <v>1711</v>
      </c>
    </row>
    <row r="38" spans="1:12" ht="15.75" thickBot="1">
      <c r="A38" s="561"/>
      <c r="B38" s="319" t="s">
        <v>1712</v>
      </c>
      <c r="C38" s="320"/>
      <c r="D38" s="320"/>
      <c r="E38" s="564"/>
      <c r="F38" s="321" t="s">
        <v>1712</v>
      </c>
      <c r="G38" s="561"/>
      <c r="H38" s="319" t="s">
        <v>1712</v>
      </c>
      <c r="I38" s="320"/>
      <c r="J38" s="320"/>
      <c r="K38" s="564"/>
      <c r="L38" s="321" t="s">
        <v>1712</v>
      </c>
    </row>
    <row r="39" spans="1:12" ht="15.75" thickBot="1">
      <c r="A39" s="561"/>
      <c r="B39" s="319" t="s">
        <v>1713</v>
      </c>
      <c r="C39" s="320"/>
      <c r="D39" s="320"/>
      <c r="E39" s="564"/>
      <c r="F39" s="321" t="s">
        <v>1713</v>
      </c>
      <c r="G39" s="561"/>
      <c r="H39" s="319" t="s">
        <v>1713</v>
      </c>
      <c r="I39" s="320"/>
      <c r="J39" s="320"/>
      <c r="K39" s="564"/>
      <c r="L39" s="321" t="s">
        <v>1713</v>
      </c>
    </row>
    <row r="40" spans="1:12" ht="15.75" thickBot="1">
      <c r="A40" s="561"/>
      <c r="B40" s="319" t="s">
        <v>1714</v>
      </c>
      <c r="C40" s="320"/>
      <c r="D40" s="320"/>
      <c r="E40" s="564"/>
      <c r="F40" s="321" t="s">
        <v>1714</v>
      </c>
      <c r="G40" s="561"/>
      <c r="H40" s="319" t="s">
        <v>1714</v>
      </c>
      <c r="I40" s="320"/>
      <c r="J40" s="320"/>
      <c r="K40" s="564"/>
      <c r="L40" s="321" t="s">
        <v>1714</v>
      </c>
    </row>
    <row r="41" spans="1:12" ht="15.75" thickBot="1">
      <c r="A41" s="561"/>
      <c r="B41" s="319" t="s">
        <v>1715</v>
      </c>
      <c r="C41" s="320"/>
      <c r="D41" s="320"/>
      <c r="E41" s="564"/>
      <c r="F41" s="321" t="s">
        <v>1715</v>
      </c>
      <c r="G41" s="561"/>
      <c r="H41" s="319" t="s">
        <v>1715</v>
      </c>
      <c r="I41" s="320"/>
      <c r="J41" s="320"/>
      <c r="K41" s="564"/>
      <c r="L41" s="321" t="s">
        <v>1715</v>
      </c>
    </row>
    <row r="42" spans="1:12" ht="15.75" thickBot="1">
      <c r="A42" s="561"/>
      <c r="B42" s="319" t="s">
        <v>1716</v>
      </c>
      <c r="C42" s="320"/>
      <c r="D42" s="320"/>
      <c r="E42" s="564"/>
      <c r="F42" s="321" t="s">
        <v>1716</v>
      </c>
      <c r="G42" s="561"/>
      <c r="H42" s="319" t="s">
        <v>1716</v>
      </c>
      <c r="I42" s="320"/>
      <c r="J42" s="320"/>
      <c r="K42" s="564"/>
      <c r="L42" s="321" t="s">
        <v>1716</v>
      </c>
    </row>
    <row r="43" spans="1:12" ht="15.75" thickBot="1">
      <c r="A43" s="561"/>
      <c r="B43" s="319" t="s">
        <v>1717</v>
      </c>
      <c r="C43" s="320"/>
      <c r="D43" s="320"/>
      <c r="E43" s="564"/>
      <c r="F43" s="321" t="s">
        <v>1717</v>
      </c>
      <c r="G43" s="561"/>
      <c r="H43" s="319" t="s">
        <v>1717</v>
      </c>
      <c r="I43" s="320"/>
      <c r="J43" s="320"/>
      <c r="K43" s="564"/>
      <c r="L43" s="321" t="s">
        <v>1717</v>
      </c>
    </row>
    <row r="44" spans="1:12" ht="15.75" thickBot="1">
      <c r="A44" s="561"/>
      <c r="B44" s="319" t="s">
        <v>1718</v>
      </c>
      <c r="C44" s="320"/>
      <c r="D44" s="320"/>
      <c r="E44" s="564"/>
      <c r="F44" s="321" t="s">
        <v>1719</v>
      </c>
      <c r="G44" s="561"/>
      <c r="H44" s="319" t="s">
        <v>1718</v>
      </c>
      <c r="I44" s="320"/>
      <c r="J44" s="320"/>
      <c r="K44" s="564"/>
      <c r="L44" s="321" t="s">
        <v>1719</v>
      </c>
    </row>
    <row r="45" spans="1:12" ht="15.75" thickBot="1">
      <c r="A45" s="562"/>
      <c r="B45" s="319" t="s">
        <v>1720</v>
      </c>
      <c r="C45" s="320"/>
      <c r="D45" s="320">
        <v>29791666677</v>
      </c>
      <c r="E45" s="565"/>
      <c r="F45" s="321" t="s">
        <v>1721</v>
      </c>
      <c r="G45" s="562"/>
      <c r="H45" s="319" t="s">
        <v>1720</v>
      </c>
      <c r="I45" s="320"/>
      <c r="J45" s="320">
        <v>32541666689</v>
      </c>
      <c r="K45" s="565"/>
      <c r="L45" s="321" t="s">
        <v>1721</v>
      </c>
    </row>
    <row r="46" spans="1:12" ht="15.75" thickBot="1">
      <c r="A46" s="560" t="s">
        <v>2121</v>
      </c>
      <c r="B46" s="319" t="s">
        <v>1706</v>
      </c>
      <c r="C46" s="320"/>
      <c r="D46" s="320"/>
      <c r="E46" s="563" t="s">
        <v>2121</v>
      </c>
      <c r="F46" s="321" t="s">
        <v>1706</v>
      </c>
      <c r="G46" s="560" t="s">
        <v>2121</v>
      </c>
      <c r="H46" s="319" t="s">
        <v>1706</v>
      </c>
      <c r="I46" s="320"/>
      <c r="J46" s="320"/>
      <c r="K46" s="563" t="s">
        <v>2121</v>
      </c>
      <c r="L46" s="321" t="s">
        <v>1706</v>
      </c>
    </row>
    <row r="47" spans="1:12" ht="15.75" thickBot="1">
      <c r="A47" s="561"/>
      <c r="B47" s="319" t="s">
        <v>1708</v>
      </c>
      <c r="C47" s="320"/>
      <c r="D47" s="320"/>
      <c r="E47" s="564"/>
      <c r="F47" s="321" t="s">
        <v>1708</v>
      </c>
      <c r="G47" s="561"/>
      <c r="H47" s="319" t="s">
        <v>1708</v>
      </c>
      <c r="I47" s="320"/>
      <c r="J47" s="320"/>
      <c r="K47" s="564"/>
      <c r="L47" s="321" t="s">
        <v>1708</v>
      </c>
    </row>
    <row r="48" spans="1:12" ht="15.75" thickBot="1">
      <c r="A48" s="561"/>
      <c r="B48" s="319" t="s">
        <v>1709</v>
      </c>
      <c r="C48" s="320"/>
      <c r="D48" s="320"/>
      <c r="E48" s="564"/>
      <c r="F48" s="321" t="s">
        <v>1709</v>
      </c>
      <c r="G48" s="561"/>
      <c r="H48" s="319" t="s">
        <v>1709</v>
      </c>
      <c r="I48" s="320"/>
      <c r="J48" s="320"/>
      <c r="K48" s="564"/>
      <c r="L48" s="321" t="s">
        <v>1709</v>
      </c>
    </row>
    <row r="49" spans="1:12" ht="15.75" thickBot="1">
      <c r="A49" s="561"/>
      <c r="B49" s="319" t="s">
        <v>1710</v>
      </c>
      <c r="C49" s="320"/>
      <c r="D49" s="320"/>
      <c r="E49" s="564"/>
      <c r="F49" s="321" t="s">
        <v>1710</v>
      </c>
      <c r="G49" s="561"/>
      <c r="H49" s="319" t="s">
        <v>1710</v>
      </c>
      <c r="I49" s="320"/>
      <c r="J49" s="320"/>
      <c r="K49" s="564"/>
      <c r="L49" s="321" t="s">
        <v>1710</v>
      </c>
    </row>
    <row r="50" spans="1:12" ht="15.75" thickBot="1">
      <c r="A50" s="561"/>
      <c r="B50" s="319" t="s">
        <v>1711</v>
      </c>
      <c r="C50" s="320"/>
      <c r="D50" s="320"/>
      <c r="E50" s="564"/>
      <c r="F50" s="321" t="s">
        <v>1711</v>
      </c>
      <c r="G50" s="561"/>
      <c r="H50" s="319" t="s">
        <v>1711</v>
      </c>
      <c r="I50" s="320"/>
      <c r="J50" s="320"/>
      <c r="K50" s="564"/>
      <c r="L50" s="321" t="s">
        <v>1711</v>
      </c>
    </row>
    <row r="51" spans="1:12" ht="15.75" thickBot="1">
      <c r="A51" s="561"/>
      <c r="B51" s="319" t="s">
        <v>1712</v>
      </c>
      <c r="C51" s="320"/>
      <c r="D51" s="320"/>
      <c r="E51" s="564"/>
      <c r="F51" s="321" t="s">
        <v>1712</v>
      </c>
      <c r="G51" s="561"/>
      <c r="H51" s="319" t="s">
        <v>1712</v>
      </c>
      <c r="I51" s="320"/>
      <c r="J51" s="320"/>
      <c r="K51" s="564"/>
      <c r="L51" s="321" t="s">
        <v>1712</v>
      </c>
    </row>
    <row r="52" spans="1:12" ht="15.75" thickBot="1">
      <c r="A52" s="561"/>
      <c r="B52" s="319" t="s">
        <v>1713</v>
      </c>
      <c r="C52" s="320"/>
      <c r="D52" s="320"/>
      <c r="E52" s="564"/>
      <c r="F52" s="321" t="s">
        <v>1713</v>
      </c>
      <c r="G52" s="561"/>
      <c r="H52" s="319" t="s">
        <v>1713</v>
      </c>
      <c r="I52" s="320"/>
      <c r="J52" s="320"/>
      <c r="K52" s="564"/>
      <c r="L52" s="321" t="s">
        <v>1713</v>
      </c>
    </row>
    <row r="53" spans="1:12" ht="15.75" thickBot="1">
      <c r="A53" s="561"/>
      <c r="B53" s="319" t="s">
        <v>1714</v>
      </c>
      <c r="C53" s="320"/>
      <c r="D53" s="320"/>
      <c r="E53" s="564"/>
      <c r="F53" s="321" t="s">
        <v>1714</v>
      </c>
      <c r="G53" s="561"/>
      <c r="H53" s="319" t="s">
        <v>1714</v>
      </c>
      <c r="I53" s="320"/>
      <c r="J53" s="320"/>
      <c r="K53" s="564"/>
      <c r="L53" s="321" t="s">
        <v>1714</v>
      </c>
    </row>
    <row r="54" spans="1:12" ht="15.75" thickBot="1">
      <c r="A54" s="561"/>
      <c r="B54" s="319" t="s">
        <v>1715</v>
      </c>
      <c r="C54" s="320"/>
      <c r="D54" s="320"/>
      <c r="E54" s="564"/>
      <c r="F54" s="321" t="s">
        <v>1715</v>
      </c>
      <c r="G54" s="561"/>
      <c r="H54" s="319" t="s">
        <v>1715</v>
      </c>
      <c r="I54" s="320"/>
      <c r="J54" s="320"/>
      <c r="K54" s="564"/>
      <c r="L54" s="321" t="s">
        <v>1715</v>
      </c>
    </row>
    <row r="55" spans="1:12" ht="15.75" thickBot="1">
      <c r="A55" s="561"/>
      <c r="B55" s="319" t="s">
        <v>1716</v>
      </c>
      <c r="C55" s="320"/>
      <c r="D55" s="320"/>
      <c r="E55" s="564"/>
      <c r="F55" s="321" t="s">
        <v>1716</v>
      </c>
      <c r="G55" s="561"/>
      <c r="H55" s="319" t="s">
        <v>1716</v>
      </c>
      <c r="I55" s="320"/>
      <c r="J55" s="320"/>
      <c r="K55" s="564"/>
      <c r="L55" s="321" t="s">
        <v>1716</v>
      </c>
    </row>
    <row r="56" spans="1:12" ht="15.75" thickBot="1">
      <c r="A56" s="561"/>
      <c r="B56" s="319" t="s">
        <v>1717</v>
      </c>
      <c r="C56" s="320"/>
      <c r="D56" s="320"/>
      <c r="E56" s="564"/>
      <c r="F56" s="321" t="s">
        <v>1717</v>
      </c>
      <c r="G56" s="561"/>
      <c r="H56" s="319" t="s">
        <v>1717</v>
      </c>
      <c r="I56" s="320"/>
      <c r="J56" s="320"/>
      <c r="K56" s="564"/>
      <c r="L56" s="321" t="s">
        <v>1717</v>
      </c>
    </row>
    <row r="57" spans="1:12" ht="15.75" thickBot="1">
      <c r="A57" s="561"/>
      <c r="B57" s="319" t="s">
        <v>1718</v>
      </c>
      <c r="C57" s="320"/>
      <c r="D57" s="320"/>
      <c r="E57" s="564"/>
      <c r="F57" s="321" t="s">
        <v>1719</v>
      </c>
      <c r="G57" s="561"/>
      <c r="H57" s="319" t="s">
        <v>1718</v>
      </c>
      <c r="I57" s="320"/>
      <c r="J57" s="320"/>
      <c r="K57" s="564"/>
      <c r="L57" s="321" t="s">
        <v>1719</v>
      </c>
    </row>
    <row r="58" spans="1:12" ht="15.75" thickBot="1">
      <c r="A58" s="562"/>
      <c r="B58" s="319" t="s">
        <v>1720</v>
      </c>
      <c r="C58" s="320"/>
      <c r="D58" s="320"/>
      <c r="E58" s="565"/>
      <c r="F58" s="321" t="s">
        <v>1721</v>
      </c>
      <c r="G58" s="562"/>
      <c r="H58" s="319" t="s">
        <v>1720</v>
      </c>
      <c r="I58" s="320"/>
      <c r="J58" s="320"/>
      <c r="K58" s="565"/>
      <c r="L58" s="321" t="s">
        <v>1721</v>
      </c>
    </row>
    <row r="59" spans="1:12" ht="15.75" thickBot="1">
      <c r="A59" s="560" t="s">
        <v>2122</v>
      </c>
      <c r="B59" s="319" t="s">
        <v>1706</v>
      </c>
      <c r="C59" s="320"/>
      <c r="D59" s="320"/>
      <c r="E59" s="563" t="s">
        <v>2122</v>
      </c>
      <c r="F59" s="321" t="s">
        <v>1706</v>
      </c>
      <c r="G59" s="560" t="s">
        <v>2122</v>
      </c>
      <c r="H59" s="319" t="s">
        <v>1706</v>
      </c>
      <c r="I59" s="320"/>
      <c r="J59" s="320"/>
      <c r="K59" s="563" t="s">
        <v>2122</v>
      </c>
      <c r="L59" s="321" t="s">
        <v>1706</v>
      </c>
    </row>
    <row r="60" spans="1:12" ht="15.75" thickBot="1">
      <c r="A60" s="561"/>
      <c r="B60" s="319" t="s">
        <v>1708</v>
      </c>
      <c r="C60" s="320"/>
      <c r="D60" s="320"/>
      <c r="E60" s="564"/>
      <c r="F60" s="321" t="s">
        <v>1708</v>
      </c>
      <c r="G60" s="561"/>
      <c r="H60" s="319" t="s">
        <v>1708</v>
      </c>
      <c r="I60" s="320"/>
      <c r="J60" s="320"/>
      <c r="K60" s="564"/>
      <c r="L60" s="321" t="s">
        <v>1708</v>
      </c>
    </row>
    <row r="61" spans="1:12" ht="15.75" thickBot="1">
      <c r="A61" s="561"/>
      <c r="B61" s="319" t="s">
        <v>1709</v>
      </c>
      <c r="C61" s="320"/>
      <c r="D61" s="320"/>
      <c r="E61" s="564"/>
      <c r="F61" s="321" t="s">
        <v>1709</v>
      </c>
      <c r="G61" s="561"/>
      <c r="H61" s="319" t="s">
        <v>1709</v>
      </c>
      <c r="I61" s="320"/>
      <c r="J61" s="320"/>
      <c r="K61" s="564"/>
      <c r="L61" s="321" t="s">
        <v>1709</v>
      </c>
    </row>
    <row r="62" spans="1:12" ht="15.75" thickBot="1">
      <c r="A62" s="561"/>
      <c r="B62" s="319" t="s">
        <v>1710</v>
      </c>
      <c r="C62" s="320"/>
      <c r="D62" s="320"/>
      <c r="E62" s="564"/>
      <c r="F62" s="321" t="s">
        <v>1710</v>
      </c>
      <c r="G62" s="561"/>
      <c r="H62" s="319" t="s">
        <v>1710</v>
      </c>
      <c r="I62" s="320"/>
      <c r="J62" s="320"/>
      <c r="K62" s="564"/>
      <c r="L62" s="321" t="s">
        <v>1710</v>
      </c>
    </row>
    <row r="63" spans="1:12" ht="15.75" thickBot="1">
      <c r="A63" s="561"/>
      <c r="B63" s="319" t="s">
        <v>1711</v>
      </c>
      <c r="C63" s="320"/>
      <c r="D63" s="320"/>
      <c r="E63" s="564"/>
      <c r="F63" s="321" t="s">
        <v>1711</v>
      </c>
      <c r="G63" s="561"/>
      <c r="H63" s="319" t="s">
        <v>1711</v>
      </c>
      <c r="I63" s="320"/>
      <c r="J63" s="320"/>
      <c r="K63" s="564"/>
      <c r="L63" s="321" t="s">
        <v>1711</v>
      </c>
    </row>
    <row r="64" spans="1:12" ht="15.75" thickBot="1">
      <c r="A64" s="561"/>
      <c r="B64" s="319" t="s">
        <v>1712</v>
      </c>
      <c r="C64" s="320"/>
      <c r="D64" s="320"/>
      <c r="E64" s="564"/>
      <c r="F64" s="321" t="s">
        <v>1712</v>
      </c>
      <c r="G64" s="561"/>
      <c r="H64" s="319" t="s">
        <v>1712</v>
      </c>
      <c r="I64" s="320"/>
      <c r="J64" s="320"/>
      <c r="K64" s="564"/>
      <c r="L64" s="321" t="s">
        <v>1712</v>
      </c>
    </row>
    <row r="65" spans="1:12" ht="15.75" thickBot="1">
      <c r="A65" s="561"/>
      <c r="B65" s="319" t="s">
        <v>1713</v>
      </c>
      <c r="C65" s="320"/>
      <c r="D65" s="320"/>
      <c r="E65" s="564"/>
      <c r="F65" s="321" t="s">
        <v>1713</v>
      </c>
      <c r="G65" s="561"/>
      <c r="H65" s="319" t="s">
        <v>1713</v>
      </c>
      <c r="I65" s="320"/>
      <c r="J65" s="320"/>
      <c r="K65" s="564"/>
      <c r="L65" s="321" t="s">
        <v>1713</v>
      </c>
    </row>
    <row r="66" spans="1:12" ht="15.75" thickBot="1">
      <c r="A66" s="561"/>
      <c r="B66" s="319" t="s">
        <v>1714</v>
      </c>
      <c r="C66" s="320"/>
      <c r="D66" s="320"/>
      <c r="E66" s="564"/>
      <c r="F66" s="321" t="s">
        <v>1714</v>
      </c>
      <c r="G66" s="561"/>
      <c r="H66" s="319" t="s">
        <v>1714</v>
      </c>
      <c r="I66" s="320"/>
      <c r="J66" s="320"/>
      <c r="K66" s="564"/>
      <c r="L66" s="321" t="s">
        <v>1714</v>
      </c>
    </row>
    <row r="67" spans="1:12" ht="15.75" thickBot="1">
      <c r="A67" s="561"/>
      <c r="B67" s="319" t="s">
        <v>1715</v>
      </c>
      <c r="C67" s="320"/>
      <c r="D67" s="320"/>
      <c r="E67" s="564"/>
      <c r="F67" s="321" t="s">
        <v>1715</v>
      </c>
      <c r="G67" s="561"/>
      <c r="H67" s="319" t="s">
        <v>1715</v>
      </c>
      <c r="I67" s="320"/>
      <c r="J67" s="320"/>
      <c r="K67" s="564"/>
      <c r="L67" s="321" t="s">
        <v>1715</v>
      </c>
    </row>
    <row r="68" spans="1:12" ht="15.75" thickBot="1">
      <c r="A68" s="561"/>
      <c r="B68" s="319" t="s">
        <v>1716</v>
      </c>
      <c r="C68" s="320"/>
      <c r="D68" s="320"/>
      <c r="E68" s="564"/>
      <c r="F68" s="321" t="s">
        <v>1716</v>
      </c>
      <c r="G68" s="561"/>
      <c r="H68" s="319" t="s">
        <v>1716</v>
      </c>
      <c r="I68" s="320"/>
      <c r="J68" s="320"/>
      <c r="K68" s="564"/>
      <c r="L68" s="321" t="s">
        <v>1716</v>
      </c>
    </row>
    <row r="69" spans="1:12" ht="15.75" thickBot="1">
      <c r="A69" s="561"/>
      <c r="B69" s="319" t="s">
        <v>1717</v>
      </c>
      <c r="C69" s="320"/>
      <c r="D69" s="320"/>
      <c r="E69" s="564"/>
      <c r="F69" s="321" t="s">
        <v>1717</v>
      </c>
      <c r="G69" s="561"/>
      <c r="H69" s="319" t="s">
        <v>1717</v>
      </c>
      <c r="I69" s="320"/>
      <c r="J69" s="320"/>
      <c r="K69" s="564"/>
      <c r="L69" s="321" t="s">
        <v>1717</v>
      </c>
    </row>
    <row r="70" spans="1:12" ht="15.75" thickBot="1">
      <c r="A70" s="561"/>
      <c r="B70" s="319" t="s">
        <v>1718</v>
      </c>
      <c r="C70" s="320"/>
      <c r="D70" s="320"/>
      <c r="E70" s="564"/>
      <c r="F70" s="321" t="s">
        <v>1719</v>
      </c>
      <c r="G70" s="561"/>
      <c r="H70" s="319" t="s">
        <v>1718</v>
      </c>
      <c r="I70" s="320"/>
      <c r="J70" s="320"/>
      <c r="K70" s="564"/>
      <c r="L70" s="321" t="s">
        <v>1719</v>
      </c>
    </row>
    <row r="71" spans="1:12" ht="15.75" thickBot="1">
      <c r="A71" s="562"/>
      <c r="B71" s="319" t="s">
        <v>1720</v>
      </c>
      <c r="C71" s="320"/>
      <c r="D71" s="320"/>
      <c r="E71" s="565"/>
      <c r="F71" s="321" t="s">
        <v>1721</v>
      </c>
      <c r="G71" s="562"/>
      <c r="H71" s="319" t="s">
        <v>1720</v>
      </c>
      <c r="I71" s="320"/>
      <c r="J71" s="320"/>
      <c r="K71" s="565"/>
      <c r="L71" s="321" t="s">
        <v>1721</v>
      </c>
    </row>
    <row r="72" spans="1:12" ht="15.75" thickBot="1">
      <c r="A72" s="560" t="s">
        <v>2123</v>
      </c>
      <c r="B72" s="319" t="s">
        <v>1706</v>
      </c>
      <c r="C72" s="320"/>
      <c r="D72" s="320"/>
      <c r="E72" s="563" t="s">
        <v>2123</v>
      </c>
      <c r="F72" s="321" t="s">
        <v>1706</v>
      </c>
      <c r="G72" s="560" t="s">
        <v>2123</v>
      </c>
      <c r="H72" s="319" t="s">
        <v>1706</v>
      </c>
      <c r="I72" s="320"/>
      <c r="J72" s="320"/>
      <c r="K72" s="563" t="s">
        <v>2123</v>
      </c>
      <c r="L72" s="321" t="s">
        <v>1706</v>
      </c>
    </row>
    <row r="73" spans="1:12" ht="15.75" thickBot="1">
      <c r="A73" s="561"/>
      <c r="B73" s="319" t="s">
        <v>1708</v>
      </c>
      <c r="C73" s="320"/>
      <c r="D73" s="320"/>
      <c r="E73" s="564"/>
      <c r="F73" s="321" t="s">
        <v>1708</v>
      </c>
      <c r="G73" s="561"/>
      <c r="H73" s="319" t="s">
        <v>1708</v>
      </c>
      <c r="I73" s="320"/>
      <c r="J73" s="320"/>
      <c r="K73" s="564"/>
      <c r="L73" s="321" t="s">
        <v>1708</v>
      </c>
    </row>
    <row r="74" spans="1:12" ht="15.75" thickBot="1">
      <c r="A74" s="561"/>
      <c r="B74" s="319" t="s">
        <v>1709</v>
      </c>
      <c r="C74" s="320"/>
      <c r="D74" s="320"/>
      <c r="E74" s="564"/>
      <c r="F74" s="321" t="s">
        <v>1709</v>
      </c>
      <c r="G74" s="561"/>
      <c r="H74" s="319" t="s">
        <v>1709</v>
      </c>
      <c r="I74" s="320"/>
      <c r="J74" s="320"/>
      <c r="K74" s="564"/>
      <c r="L74" s="321" t="s">
        <v>1709</v>
      </c>
    </row>
    <row r="75" spans="1:12" ht="15.75" thickBot="1">
      <c r="A75" s="561"/>
      <c r="B75" s="319" t="s">
        <v>1710</v>
      </c>
      <c r="C75" s="320"/>
      <c r="D75" s="320"/>
      <c r="E75" s="564"/>
      <c r="F75" s="321" t="s">
        <v>1710</v>
      </c>
      <c r="G75" s="561"/>
      <c r="H75" s="319" t="s">
        <v>1710</v>
      </c>
      <c r="I75" s="320"/>
      <c r="J75" s="320"/>
      <c r="K75" s="564"/>
      <c r="L75" s="321" t="s">
        <v>1710</v>
      </c>
    </row>
    <row r="76" spans="1:12" ht="15.75" thickBot="1">
      <c r="A76" s="561"/>
      <c r="B76" s="319" t="s">
        <v>1711</v>
      </c>
      <c r="C76" s="320"/>
      <c r="D76" s="320"/>
      <c r="E76" s="564"/>
      <c r="F76" s="321" t="s">
        <v>1711</v>
      </c>
      <c r="G76" s="561"/>
      <c r="H76" s="319" t="s">
        <v>1711</v>
      </c>
      <c r="I76" s="320"/>
      <c r="J76" s="320"/>
      <c r="K76" s="564"/>
      <c r="L76" s="321" t="s">
        <v>1711</v>
      </c>
    </row>
    <row r="77" spans="1:12" ht="15.75" thickBot="1">
      <c r="A77" s="561"/>
      <c r="B77" s="319" t="s">
        <v>1712</v>
      </c>
      <c r="C77" s="320"/>
      <c r="D77" s="320"/>
      <c r="E77" s="564"/>
      <c r="F77" s="321" t="s">
        <v>1712</v>
      </c>
      <c r="G77" s="561"/>
      <c r="H77" s="319" t="s">
        <v>1712</v>
      </c>
      <c r="I77" s="320"/>
      <c r="J77" s="320"/>
      <c r="K77" s="564"/>
      <c r="L77" s="321" t="s">
        <v>1712</v>
      </c>
    </row>
    <row r="78" spans="1:12" ht="15.75" thickBot="1">
      <c r="A78" s="561"/>
      <c r="B78" s="319" t="s">
        <v>1713</v>
      </c>
      <c r="C78" s="320"/>
      <c r="D78" s="320"/>
      <c r="E78" s="564"/>
      <c r="F78" s="321" t="s">
        <v>1713</v>
      </c>
      <c r="G78" s="561"/>
      <c r="H78" s="319" t="s">
        <v>1713</v>
      </c>
      <c r="I78" s="320"/>
      <c r="J78" s="320"/>
      <c r="K78" s="564"/>
      <c r="L78" s="321" t="s">
        <v>1713</v>
      </c>
    </row>
    <row r="79" spans="1:12" ht="15.75" thickBot="1">
      <c r="A79" s="561"/>
      <c r="B79" s="319" t="s">
        <v>1714</v>
      </c>
      <c r="C79" s="320"/>
      <c r="D79" s="320"/>
      <c r="E79" s="564"/>
      <c r="F79" s="321" t="s">
        <v>1714</v>
      </c>
      <c r="G79" s="561"/>
      <c r="H79" s="319" t="s">
        <v>1714</v>
      </c>
      <c r="I79" s="320"/>
      <c r="J79" s="320"/>
      <c r="K79" s="564"/>
      <c r="L79" s="321" t="s">
        <v>1714</v>
      </c>
    </row>
    <row r="80" spans="1:12" ht="15.75" thickBot="1">
      <c r="A80" s="561"/>
      <c r="B80" s="319" t="s">
        <v>1715</v>
      </c>
      <c r="C80" s="320"/>
      <c r="D80" s="320"/>
      <c r="E80" s="564"/>
      <c r="F80" s="321" t="s">
        <v>1715</v>
      </c>
      <c r="G80" s="561"/>
      <c r="H80" s="319" t="s">
        <v>1715</v>
      </c>
      <c r="I80" s="320"/>
      <c r="J80" s="320"/>
      <c r="K80" s="564"/>
      <c r="L80" s="321" t="s">
        <v>1715</v>
      </c>
    </row>
    <row r="81" spans="1:12" ht="15.75" thickBot="1">
      <c r="A81" s="561"/>
      <c r="B81" s="319" t="s">
        <v>1716</v>
      </c>
      <c r="C81" s="320"/>
      <c r="D81" s="320"/>
      <c r="E81" s="564"/>
      <c r="F81" s="321" t="s">
        <v>1716</v>
      </c>
      <c r="G81" s="561"/>
      <c r="H81" s="319" t="s">
        <v>1716</v>
      </c>
      <c r="I81" s="320"/>
      <c r="J81" s="320"/>
      <c r="K81" s="564"/>
      <c r="L81" s="321" t="s">
        <v>1716</v>
      </c>
    </row>
    <row r="82" spans="1:12" ht="15.75" thickBot="1">
      <c r="A82" s="561"/>
      <c r="B82" s="319" t="s">
        <v>1717</v>
      </c>
      <c r="C82" s="320"/>
      <c r="D82" s="320"/>
      <c r="E82" s="564"/>
      <c r="F82" s="321" t="s">
        <v>1717</v>
      </c>
      <c r="G82" s="561"/>
      <c r="H82" s="319" t="s">
        <v>1717</v>
      </c>
      <c r="I82" s="320"/>
      <c r="J82" s="320"/>
      <c r="K82" s="564"/>
      <c r="L82" s="321" t="s">
        <v>1717</v>
      </c>
    </row>
    <row r="83" spans="1:12" ht="15.75" thickBot="1">
      <c r="A83" s="561"/>
      <c r="B83" s="319" t="s">
        <v>1718</v>
      </c>
      <c r="C83" s="320"/>
      <c r="D83" s="320"/>
      <c r="E83" s="564"/>
      <c r="F83" s="321" t="s">
        <v>1719</v>
      </c>
      <c r="G83" s="561"/>
      <c r="H83" s="319" t="s">
        <v>1718</v>
      </c>
      <c r="I83" s="320"/>
      <c r="J83" s="320"/>
      <c r="K83" s="564"/>
      <c r="L83" s="321" t="s">
        <v>1719</v>
      </c>
    </row>
    <row r="84" spans="1:12" ht="15.75" thickBot="1">
      <c r="A84" s="562"/>
      <c r="B84" s="319" t="s">
        <v>1720</v>
      </c>
      <c r="C84" s="320"/>
      <c r="D84" s="320"/>
      <c r="E84" s="565"/>
      <c r="F84" s="321" t="s">
        <v>1721</v>
      </c>
      <c r="G84" s="562"/>
      <c r="H84" s="319" t="s">
        <v>1720</v>
      </c>
      <c r="I84" s="320"/>
      <c r="J84" s="320"/>
      <c r="K84" s="565"/>
      <c r="L84" s="321" t="s">
        <v>1721</v>
      </c>
    </row>
    <row r="85" spans="1:12" ht="15.75" thickBot="1">
      <c r="A85" s="560" t="s">
        <v>2124</v>
      </c>
      <c r="B85" s="319" t="s">
        <v>1706</v>
      </c>
      <c r="C85" s="320"/>
      <c r="D85" s="320"/>
      <c r="E85" s="563" t="s">
        <v>2124</v>
      </c>
      <c r="F85" s="321" t="s">
        <v>1706</v>
      </c>
      <c r="G85" s="560" t="s">
        <v>2124</v>
      </c>
      <c r="H85" s="319" t="s">
        <v>1706</v>
      </c>
      <c r="I85" s="320"/>
      <c r="J85" s="320"/>
      <c r="K85" s="563" t="s">
        <v>2124</v>
      </c>
      <c r="L85" s="321" t="s">
        <v>1706</v>
      </c>
    </row>
    <row r="86" spans="1:12" ht="15.75" thickBot="1">
      <c r="A86" s="561"/>
      <c r="B86" s="319" t="s">
        <v>1708</v>
      </c>
      <c r="C86" s="320"/>
      <c r="D86" s="320"/>
      <c r="E86" s="564"/>
      <c r="F86" s="321" t="s">
        <v>1708</v>
      </c>
      <c r="G86" s="561"/>
      <c r="H86" s="319" t="s">
        <v>1708</v>
      </c>
      <c r="I86" s="320"/>
      <c r="J86" s="320"/>
      <c r="K86" s="564"/>
      <c r="L86" s="321" t="s">
        <v>1708</v>
      </c>
    </row>
    <row r="87" spans="1:12" ht="15.75" thickBot="1">
      <c r="A87" s="561"/>
      <c r="B87" s="319" t="s">
        <v>1709</v>
      </c>
      <c r="C87" s="320"/>
      <c r="D87" s="320"/>
      <c r="E87" s="564"/>
      <c r="F87" s="321" t="s">
        <v>1709</v>
      </c>
      <c r="G87" s="561"/>
      <c r="H87" s="319" t="s">
        <v>1709</v>
      </c>
      <c r="I87" s="320"/>
      <c r="J87" s="320"/>
      <c r="K87" s="564"/>
      <c r="L87" s="321" t="s">
        <v>1709</v>
      </c>
    </row>
    <row r="88" spans="1:12" ht="15.75" thickBot="1">
      <c r="A88" s="561"/>
      <c r="B88" s="319" t="s">
        <v>1710</v>
      </c>
      <c r="C88" s="320"/>
      <c r="D88" s="320"/>
      <c r="E88" s="564"/>
      <c r="F88" s="321" t="s">
        <v>1710</v>
      </c>
      <c r="G88" s="561"/>
      <c r="H88" s="319" t="s">
        <v>1710</v>
      </c>
      <c r="I88" s="320"/>
      <c r="J88" s="320"/>
      <c r="K88" s="564"/>
      <c r="L88" s="321" t="s">
        <v>1710</v>
      </c>
    </row>
    <row r="89" spans="1:12" ht="15.75" thickBot="1">
      <c r="A89" s="561"/>
      <c r="B89" s="319" t="s">
        <v>1711</v>
      </c>
      <c r="C89" s="320"/>
      <c r="D89" s="320"/>
      <c r="E89" s="564"/>
      <c r="F89" s="321" t="s">
        <v>1711</v>
      </c>
      <c r="G89" s="561"/>
      <c r="H89" s="319" t="s">
        <v>1711</v>
      </c>
      <c r="I89" s="320"/>
      <c r="J89" s="320"/>
      <c r="K89" s="564"/>
      <c r="L89" s="321" t="s">
        <v>1711</v>
      </c>
    </row>
    <row r="90" spans="1:12" ht="15.75" thickBot="1">
      <c r="A90" s="561"/>
      <c r="B90" s="319" t="s">
        <v>1712</v>
      </c>
      <c r="C90" s="320"/>
      <c r="D90" s="320"/>
      <c r="E90" s="564"/>
      <c r="F90" s="321" t="s">
        <v>1712</v>
      </c>
      <c r="G90" s="561"/>
      <c r="H90" s="319" t="s">
        <v>1712</v>
      </c>
      <c r="I90" s="320"/>
      <c r="J90" s="320"/>
      <c r="K90" s="564"/>
      <c r="L90" s="321" t="s">
        <v>1712</v>
      </c>
    </row>
    <row r="91" spans="1:12" ht="15.75" thickBot="1">
      <c r="A91" s="561"/>
      <c r="B91" s="319" t="s">
        <v>1713</v>
      </c>
      <c r="C91" s="320"/>
      <c r="D91" s="320"/>
      <c r="E91" s="564"/>
      <c r="F91" s="321" t="s">
        <v>1713</v>
      </c>
      <c r="G91" s="561"/>
      <c r="H91" s="319" t="s">
        <v>1713</v>
      </c>
      <c r="I91" s="320"/>
      <c r="J91" s="320"/>
      <c r="K91" s="564"/>
      <c r="L91" s="321" t="s">
        <v>1713</v>
      </c>
    </row>
    <row r="92" spans="1:12" ht="15.75" thickBot="1">
      <c r="A92" s="561"/>
      <c r="B92" s="319" t="s">
        <v>1714</v>
      </c>
      <c r="C92" s="320"/>
      <c r="D92" s="320"/>
      <c r="E92" s="564"/>
      <c r="F92" s="321" t="s">
        <v>1714</v>
      </c>
      <c r="G92" s="561"/>
      <c r="H92" s="319" t="s">
        <v>1714</v>
      </c>
      <c r="I92" s="320"/>
      <c r="J92" s="320"/>
      <c r="K92" s="564"/>
      <c r="L92" s="321" t="s">
        <v>1714</v>
      </c>
    </row>
    <row r="93" spans="1:12" ht="15.75" thickBot="1">
      <c r="A93" s="561"/>
      <c r="B93" s="319" t="s">
        <v>1715</v>
      </c>
      <c r="C93" s="320"/>
      <c r="D93" s="320"/>
      <c r="E93" s="564"/>
      <c r="F93" s="321" t="s">
        <v>1715</v>
      </c>
      <c r="G93" s="561"/>
      <c r="H93" s="319" t="s">
        <v>1715</v>
      </c>
      <c r="I93" s="320"/>
      <c r="J93" s="320"/>
      <c r="K93" s="564"/>
      <c r="L93" s="321" t="s">
        <v>1715</v>
      </c>
    </row>
    <row r="94" spans="1:12" ht="15.75" thickBot="1">
      <c r="A94" s="561"/>
      <c r="B94" s="319" t="s">
        <v>1716</v>
      </c>
      <c r="C94" s="320"/>
      <c r="D94" s="320"/>
      <c r="E94" s="564"/>
      <c r="F94" s="321" t="s">
        <v>1716</v>
      </c>
      <c r="G94" s="561"/>
      <c r="H94" s="319" t="s">
        <v>1716</v>
      </c>
      <c r="I94" s="320"/>
      <c r="J94" s="320"/>
      <c r="K94" s="564"/>
      <c r="L94" s="321" t="s">
        <v>1716</v>
      </c>
    </row>
    <row r="95" spans="1:12" ht="15.75" thickBot="1">
      <c r="A95" s="561"/>
      <c r="B95" s="319" t="s">
        <v>1717</v>
      </c>
      <c r="C95" s="320"/>
      <c r="D95" s="320"/>
      <c r="E95" s="564"/>
      <c r="F95" s="321" t="s">
        <v>1717</v>
      </c>
      <c r="G95" s="561"/>
      <c r="H95" s="319" t="s">
        <v>1717</v>
      </c>
      <c r="I95" s="320"/>
      <c r="J95" s="320"/>
      <c r="K95" s="564"/>
      <c r="L95" s="321" t="s">
        <v>1717</v>
      </c>
    </row>
    <row r="96" spans="1:12" ht="15.75" thickBot="1">
      <c r="A96" s="561"/>
      <c r="B96" s="319" t="s">
        <v>1718</v>
      </c>
      <c r="C96" s="320"/>
      <c r="D96" s="320"/>
      <c r="E96" s="564"/>
      <c r="F96" s="321" t="s">
        <v>1719</v>
      </c>
      <c r="G96" s="561"/>
      <c r="H96" s="319" t="s">
        <v>1718</v>
      </c>
      <c r="I96" s="320"/>
      <c r="J96" s="320"/>
      <c r="K96" s="564"/>
      <c r="L96" s="321" t="s">
        <v>1719</v>
      </c>
    </row>
    <row r="97" spans="1:12" ht="15.75" thickBot="1">
      <c r="A97" s="562"/>
      <c r="B97" s="319" t="s">
        <v>1720</v>
      </c>
      <c r="C97" s="320"/>
      <c r="D97" s="320"/>
      <c r="E97" s="565"/>
      <c r="F97" s="321" t="s">
        <v>1721</v>
      </c>
      <c r="G97" s="562"/>
      <c r="H97" s="319" t="s">
        <v>1720</v>
      </c>
      <c r="I97" s="320"/>
      <c r="J97" s="320"/>
      <c r="K97" s="565"/>
      <c r="L97" s="321" t="s">
        <v>1721</v>
      </c>
    </row>
    <row r="98" spans="1:12" ht="15.75" thickBot="1">
      <c r="A98" s="560" t="s">
        <v>2125</v>
      </c>
      <c r="B98" s="319" t="s">
        <v>1706</v>
      </c>
      <c r="C98" s="320"/>
      <c r="D98" s="320"/>
      <c r="E98" s="563" t="s">
        <v>2125</v>
      </c>
      <c r="F98" s="321" t="s">
        <v>1706</v>
      </c>
      <c r="G98" s="560" t="s">
        <v>2125</v>
      </c>
      <c r="H98" s="319" t="s">
        <v>1706</v>
      </c>
      <c r="I98" s="320"/>
      <c r="J98" s="320"/>
      <c r="K98" s="563" t="s">
        <v>2125</v>
      </c>
      <c r="L98" s="321" t="s">
        <v>1706</v>
      </c>
    </row>
    <row r="99" spans="1:12" ht="15.75" thickBot="1">
      <c r="A99" s="561"/>
      <c r="B99" s="319" t="s">
        <v>1708</v>
      </c>
      <c r="C99" s="320"/>
      <c r="D99" s="320"/>
      <c r="E99" s="564"/>
      <c r="F99" s="321" t="s">
        <v>1708</v>
      </c>
      <c r="G99" s="561"/>
      <c r="H99" s="319" t="s">
        <v>1708</v>
      </c>
      <c r="I99" s="320"/>
      <c r="J99" s="320"/>
      <c r="K99" s="564"/>
      <c r="L99" s="321" t="s">
        <v>1708</v>
      </c>
    </row>
    <row r="100" spans="1:12" ht="15.75" thickBot="1">
      <c r="A100" s="561"/>
      <c r="B100" s="319" t="s">
        <v>1709</v>
      </c>
      <c r="C100" s="320"/>
      <c r="D100" s="320"/>
      <c r="E100" s="564"/>
      <c r="F100" s="321" t="s">
        <v>1709</v>
      </c>
      <c r="G100" s="561"/>
      <c r="H100" s="319" t="s">
        <v>1709</v>
      </c>
      <c r="I100" s="320"/>
      <c r="J100" s="320"/>
      <c r="K100" s="564"/>
      <c r="L100" s="321" t="s">
        <v>1709</v>
      </c>
    </row>
    <row r="101" spans="1:12" ht="15.75" thickBot="1">
      <c r="A101" s="561"/>
      <c r="B101" s="319" t="s">
        <v>1710</v>
      </c>
      <c r="C101" s="320"/>
      <c r="D101" s="320"/>
      <c r="E101" s="564"/>
      <c r="F101" s="321" t="s">
        <v>1710</v>
      </c>
      <c r="G101" s="561"/>
      <c r="H101" s="319" t="s">
        <v>1710</v>
      </c>
      <c r="I101" s="320"/>
      <c r="J101" s="320"/>
      <c r="K101" s="564"/>
      <c r="L101" s="321" t="s">
        <v>1710</v>
      </c>
    </row>
    <row r="102" spans="1:12" ht="15.75" thickBot="1">
      <c r="A102" s="561"/>
      <c r="B102" s="319" t="s">
        <v>1711</v>
      </c>
      <c r="C102" s="320"/>
      <c r="D102" s="320"/>
      <c r="E102" s="564"/>
      <c r="F102" s="321" t="s">
        <v>1711</v>
      </c>
      <c r="G102" s="561"/>
      <c r="H102" s="319" t="s">
        <v>1711</v>
      </c>
      <c r="I102" s="320"/>
      <c r="J102" s="320"/>
      <c r="K102" s="564"/>
      <c r="L102" s="321" t="s">
        <v>1711</v>
      </c>
    </row>
    <row r="103" spans="1:12" ht="15.75" thickBot="1">
      <c r="A103" s="561"/>
      <c r="B103" s="319" t="s">
        <v>1712</v>
      </c>
      <c r="C103" s="320"/>
      <c r="D103" s="320"/>
      <c r="E103" s="564"/>
      <c r="F103" s="321" t="s">
        <v>1712</v>
      </c>
      <c r="G103" s="561"/>
      <c r="H103" s="319" t="s">
        <v>1712</v>
      </c>
      <c r="I103" s="320"/>
      <c r="J103" s="320"/>
      <c r="K103" s="564"/>
      <c r="L103" s="321" t="s">
        <v>1712</v>
      </c>
    </row>
    <row r="104" spans="1:12" ht="15.75" thickBot="1">
      <c r="A104" s="561"/>
      <c r="B104" s="319" t="s">
        <v>1713</v>
      </c>
      <c r="C104" s="320"/>
      <c r="D104" s="320"/>
      <c r="E104" s="564"/>
      <c r="F104" s="321" t="s">
        <v>1713</v>
      </c>
      <c r="G104" s="561"/>
      <c r="H104" s="319" t="s">
        <v>1713</v>
      </c>
      <c r="I104" s="320"/>
      <c r="J104" s="320"/>
      <c r="K104" s="564"/>
      <c r="L104" s="321" t="s">
        <v>1713</v>
      </c>
    </row>
    <row r="105" spans="1:12" ht="15.75" thickBot="1">
      <c r="A105" s="561"/>
      <c r="B105" s="319" t="s">
        <v>1714</v>
      </c>
      <c r="C105" s="320"/>
      <c r="D105" s="320"/>
      <c r="E105" s="564"/>
      <c r="F105" s="321" t="s">
        <v>1714</v>
      </c>
      <c r="G105" s="561"/>
      <c r="H105" s="319" t="s">
        <v>1714</v>
      </c>
      <c r="I105" s="320"/>
      <c r="J105" s="320"/>
      <c r="K105" s="564"/>
      <c r="L105" s="321" t="s">
        <v>1714</v>
      </c>
    </row>
    <row r="106" spans="1:12" ht="15.75" thickBot="1">
      <c r="A106" s="561"/>
      <c r="B106" s="319" t="s">
        <v>1715</v>
      </c>
      <c r="C106" s="320"/>
      <c r="D106" s="320"/>
      <c r="E106" s="564"/>
      <c r="F106" s="321" t="s">
        <v>1715</v>
      </c>
      <c r="G106" s="561"/>
      <c r="H106" s="319" t="s">
        <v>1715</v>
      </c>
      <c r="I106" s="320"/>
      <c r="J106" s="320"/>
      <c r="K106" s="564"/>
      <c r="L106" s="321" t="s">
        <v>1715</v>
      </c>
    </row>
    <row r="107" spans="1:12" ht="15.75" thickBot="1">
      <c r="A107" s="561"/>
      <c r="B107" s="319" t="s">
        <v>1716</v>
      </c>
      <c r="C107" s="320"/>
      <c r="D107" s="320"/>
      <c r="E107" s="564"/>
      <c r="F107" s="321" t="s">
        <v>1716</v>
      </c>
      <c r="G107" s="561"/>
      <c r="H107" s="319" t="s">
        <v>1716</v>
      </c>
      <c r="I107" s="320"/>
      <c r="J107" s="320"/>
      <c r="K107" s="564"/>
      <c r="L107" s="321" t="s">
        <v>1716</v>
      </c>
    </row>
    <row r="108" spans="1:12" ht="15.75" thickBot="1">
      <c r="A108" s="561"/>
      <c r="B108" s="319" t="s">
        <v>1717</v>
      </c>
      <c r="C108" s="320"/>
      <c r="D108" s="320"/>
      <c r="E108" s="564"/>
      <c r="F108" s="321" t="s">
        <v>1717</v>
      </c>
      <c r="G108" s="561"/>
      <c r="H108" s="319" t="s">
        <v>1717</v>
      </c>
      <c r="I108" s="320"/>
      <c r="J108" s="320"/>
      <c r="K108" s="564"/>
      <c r="L108" s="321" t="s">
        <v>1717</v>
      </c>
    </row>
    <row r="109" spans="1:12" ht="15.75" thickBot="1">
      <c r="A109" s="561"/>
      <c r="B109" s="319" t="s">
        <v>1718</v>
      </c>
      <c r="C109" s="320"/>
      <c r="D109" s="320"/>
      <c r="E109" s="564"/>
      <c r="F109" s="321" t="s">
        <v>1719</v>
      </c>
      <c r="G109" s="561"/>
      <c r="H109" s="319" t="s">
        <v>1718</v>
      </c>
      <c r="I109" s="320"/>
      <c r="J109" s="320"/>
      <c r="K109" s="564"/>
      <c r="L109" s="321" t="s">
        <v>1719</v>
      </c>
    </row>
    <row r="110" spans="1:12" ht="15.75" thickBot="1">
      <c r="A110" s="562"/>
      <c r="B110" s="319" t="s">
        <v>1720</v>
      </c>
      <c r="C110" s="320"/>
      <c r="D110" s="320"/>
      <c r="E110" s="565"/>
      <c r="F110" s="321" t="s">
        <v>1721</v>
      </c>
      <c r="G110" s="562"/>
      <c r="H110" s="319" t="s">
        <v>1720</v>
      </c>
      <c r="I110" s="320"/>
      <c r="J110" s="320"/>
      <c r="K110" s="565"/>
      <c r="L110" s="321" t="s">
        <v>1721</v>
      </c>
    </row>
    <row r="111" spans="1:12" ht="15.75" thickBot="1">
      <c r="A111" s="560" t="s">
        <v>2126</v>
      </c>
      <c r="B111" s="319" t="s">
        <v>1706</v>
      </c>
      <c r="C111" s="320"/>
      <c r="D111" s="320"/>
      <c r="E111" s="563" t="s">
        <v>2126</v>
      </c>
      <c r="F111" s="321" t="s">
        <v>1706</v>
      </c>
      <c r="G111" s="560" t="s">
        <v>2126</v>
      </c>
      <c r="H111" s="319" t="s">
        <v>1706</v>
      </c>
      <c r="I111" s="320"/>
      <c r="J111" s="320"/>
      <c r="K111" s="563" t="s">
        <v>2126</v>
      </c>
      <c r="L111" s="321" t="s">
        <v>1706</v>
      </c>
    </row>
    <row r="112" spans="1:12" ht="15.75" thickBot="1">
      <c r="A112" s="561"/>
      <c r="B112" s="319" t="s">
        <v>1708</v>
      </c>
      <c r="C112" s="320"/>
      <c r="D112" s="320"/>
      <c r="E112" s="564"/>
      <c r="F112" s="321" t="s">
        <v>1708</v>
      </c>
      <c r="G112" s="561"/>
      <c r="H112" s="319" t="s">
        <v>1708</v>
      </c>
      <c r="I112" s="320"/>
      <c r="J112" s="320"/>
      <c r="K112" s="564"/>
      <c r="L112" s="321" t="s">
        <v>1708</v>
      </c>
    </row>
    <row r="113" spans="1:12" ht="15.75" thickBot="1">
      <c r="A113" s="561"/>
      <c r="B113" s="319" t="s">
        <v>1709</v>
      </c>
      <c r="C113" s="320"/>
      <c r="D113" s="320"/>
      <c r="E113" s="564"/>
      <c r="F113" s="321" t="s">
        <v>1709</v>
      </c>
      <c r="G113" s="561"/>
      <c r="H113" s="319" t="s">
        <v>1709</v>
      </c>
      <c r="I113" s="320"/>
      <c r="J113" s="320"/>
      <c r="K113" s="564"/>
      <c r="L113" s="321" t="s">
        <v>1709</v>
      </c>
    </row>
    <row r="114" spans="1:12" ht="15.75" thickBot="1">
      <c r="A114" s="561"/>
      <c r="B114" s="319" t="s">
        <v>1710</v>
      </c>
      <c r="C114" s="320"/>
      <c r="D114" s="320"/>
      <c r="E114" s="564"/>
      <c r="F114" s="321" t="s">
        <v>1710</v>
      </c>
      <c r="G114" s="561"/>
      <c r="H114" s="319" t="s">
        <v>1710</v>
      </c>
      <c r="I114" s="320"/>
      <c r="J114" s="320"/>
      <c r="K114" s="564"/>
      <c r="L114" s="321" t="s">
        <v>1710</v>
      </c>
    </row>
    <row r="115" spans="1:12" ht="15.75" thickBot="1">
      <c r="A115" s="561"/>
      <c r="B115" s="319" t="s">
        <v>1711</v>
      </c>
      <c r="C115" s="320"/>
      <c r="D115" s="320"/>
      <c r="E115" s="564"/>
      <c r="F115" s="321" t="s">
        <v>1711</v>
      </c>
      <c r="G115" s="561"/>
      <c r="H115" s="319" t="s">
        <v>1711</v>
      </c>
      <c r="I115" s="320"/>
      <c r="J115" s="320"/>
      <c r="K115" s="564"/>
      <c r="L115" s="321" t="s">
        <v>1711</v>
      </c>
    </row>
    <row r="116" spans="1:12" ht="15.75" thickBot="1">
      <c r="A116" s="561"/>
      <c r="B116" s="319" t="s">
        <v>1712</v>
      </c>
      <c r="C116" s="320"/>
      <c r="D116" s="320"/>
      <c r="E116" s="564"/>
      <c r="F116" s="321" t="s">
        <v>1712</v>
      </c>
      <c r="G116" s="561"/>
      <c r="H116" s="319" t="s">
        <v>1712</v>
      </c>
      <c r="I116" s="320"/>
      <c r="J116" s="320"/>
      <c r="K116" s="564"/>
      <c r="L116" s="321" t="s">
        <v>1712</v>
      </c>
    </row>
    <row r="117" spans="1:12" ht="15.75" thickBot="1">
      <c r="A117" s="561"/>
      <c r="B117" s="319" t="s">
        <v>1713</v>
      </c>
      <c r="C117" s="320"/>
      <c r="D117" s="320"/>
      <c r="E117" s="564"/>
      <c r="F117" s="321" t="s">
        <v>1713</v>
      </c>
      <c r="G117" s="561"/>
      <c r="H117" s="319" t="s">
        <v>1713</v>
      </c>
      <c r="I117" s="320"/>
      <c r="J117" s="320"/>
      <c r="K117" s="564"/>
      <c r="L117" s="321" t="s">
        <v>1713</v>
      </c>
    </row>
    <row r="118" spans="1:12" ht="15.75" thickBot="1">
      <c r="A118" s="561"/>
      <c r="B118" s="319" t="s">
        <v>1714</v>
      </c>
      <c r="C118" s="320"/>
      <c r="D118" s="320"/>
      <c r="E118" s="564"/>
      <c r="F118" s="321" t="s">
        <v>1714</v>
      </c>
      <c r="G118" s="561"/>
      <c r="H118" s="319" t="s">
        <v>1714</v>
      </c>
      <c r="I118" s="320"/>
      <c r="J118" s="320"/>
      <c r="K118" s="564"/>
      <c r="L118" s="321" t="s">
        <v>1714</v>
      </c>
    </row>
    <row r="119" spans="1:12" ht="15.75" thickBot="1">
      <c r="A119" s="561"/>
      <c r="B119" s="319" t="s">
        <v>1715</v>
      </c>
      <c r="C119" s="320"/>
      <c r="D119" s="320"/>
      <c r="E119" s="564"/>
      <c r="F119" s="321" t="s">
        <v>1715</v>
      </c>
      <c r="G119" s="561"/>
      <c r="H119" s="319" t="s">
        <v>1715</v>
      </c>
      <c r="I119" s="320"/>
      <c r="J119" s="320"/>
      <c r="K119" s="564"/>
      <c r="L119" s="321" t="s">
        <v>1715</v>
      </c>
    </row>
    <row r="120" spans="1:12" ht="15.75" thickBot="1">
      <c r="A120" s="561"/>
      <c r="B120" s="319" t="s">
        <v>1716</v>
      </c>
      <c r="C120" s="320"/>
      <c r="D120" s="320"/>
      <c r="E120" s="564"/>
      <c r="F120" s="321" t="s">
        <v>1716</v>
      </c>
      <c r="G120" s="561"/>
      <c r="H120" s="319" t="s">
        <v>1716</v>
      </c>
      <c r="I120" s="320"/>
      <c r="J120" s="320"/>
      <c r="K120" s="564"/>
      <c r="L120" s="321" t="s">
        <v>1716</v>
      </c>
    </row>
    <row r="121" spans="1:12" ht="15.75" thickBot="1">
      <c r="A121" s="561"/>
      <c r="B121" s="319" t="s">
        <v>1717</v>
      </c>
      <c r="C121" s="320"/>
      <c r="D121" s="320"/>
      <c r="E121" s="564"/>
      <c r="F121" s="321" t="s">
        <v>1717</v>
      </c>
      <c r="G121" s="561"/>
      <c r="H121" s="319" t="s">
        <v>1717</v>
      </c>
      <c r="I121" s="320"/>
      <c r="J121" s="320"/>
      <c r="K121" s="564"/>
      <c r="L121" s="321" t="s">
        <v>1717</v>
      </c>
    </row>
    <row r="122" spans="1:12" ht="15.75" thickBot="1">
      <c r="A122" s="561"/>
      <c r="B122" s="319" t="s">
        <v>1718</v>
      </c>
      <c r="C122" s="320"/>
      <c r="D122" s="320"/>
      <c r="E122" s="564"/>
      <c r="F122" s="321" t="s">
        <v>1719</v>
      </c>
      <c r="G122" s="561"/>
      <c r="H122" s="319" t="s">
        <v>1718</v>
      </c>
      <c r="I122" s="320"/>
      <c r="J122" s="320"/>
      <c r="K122" s="564"/>
      <c r="L122" s="321" t="s">
        <v>1719</v>
      </c>
    </row>
    <row r="123" spans="1:12" ht="15.75" thickBot="1">
      <c r="A123" s="562"/>
      <c r="B123" s="319" t="s">
        <v>1720</v>
      </c>
      <c r="C123" s="320"/>
      <c r="D123" s="320"/>
      <c r="E123" s="565"/>
      <c r="F123" s="321" t="s">
        <v>1721</v>
      </c>
      <c r="G123" s="562"/>
      <c r="H123" s="319" t="s">
        <v>1720</v>
      </c>
      <c r="I123" s="320"/>
      <c r="J123" s="320"/>
      <c r="K123" s="565"/>
      <c r="L123" s="321" t="s">
        <v>1721</v>
      </c>
    </row>
    <row r="124" spans="1:12" ht="15.75" thickBot="1">
      <c r="A124" s="560" t="s">
        <v>2127</v>
      </c>
      <c r="B124" s="319" t="s">
        <v>1706</v>
      </c>
      <c r="C124" s="320"/>
      <c r="D124" s="320"/>
      <c r="E124" s="563" t="s">
        <v>2127</v>
      </c>
      <c r="F124" s="321" t="s">
        <v>1706</v>
      </c>
      <c r="G124" s="560" t="s">
        <v>2127</v>
      </c>
      <c r="H124" s="319" t="s">
        <v>1706</v>
      </c>
      <c r="I124" s="320"/>
      <c r="J124" s="320"/>
      <c r="K124" s="563" t="s">
        <v>2127</v>
      </c>
      <c r="L124" s="321" t="s">
        <v>1706</v>
      </c>
    </row>
    <row r="125" spans="1:12" ht="15.75" thickBot="1">
      <c r="A125" s="561"/>
      <c r="B125" s="319" t="s">
        <v>1708</v>
      </c>
      <c r="C125" s="320"/>
      <c r="D125" s="320"/>
      <c r="E125" s="564"/>
      <c r="F125" s="321" t="s">
        <v>1708</v>
      </c>
      <c r="G125" s="561"/>
      <c r="H125" s="319" t="s">
        <v>1708</v>
      </c>
      <c r="I125" s="320"/>
      <c r="J125" s="320"/>
      <c r="K125" s="564"/>
      <c r="L125" s="321" t="s">
        <v>1708</v>
      </c>
    </row>
    <row r="126" spans="1:12" ht="15.75" thickBot="1">
      <c r="A126" s="561"/>
      <c r="B126" s="319" t="s">
        <v>1709</v>
      </c>
      <c r="C126" s="320"/>
      <c r="D126" s="320"/>
      <c r="E126" s="564"/>
      <c r="F126" s="321" t="s">
        <v>1709</v>
      </c>
      <c r="G126" s="561"/>
      <c r="H126" s="319" t="s">
        <v>1709</v>
      </c>
      <c r="I126" s="320"/>
      <c r="J126" s="320"/>
      <c r="K126" s="564"/>
      <c r="L126" s="321" t="s">
        <v>1709</v>
      </c>
    </row>
    <row r="127" spans="1:12" ht="15.75" thickBot="1">
      <c r="A127" s="561"/>
      <c r="B127" s="319" t="s">
        <v>1710</v>
      </c>
      <c r="C127" s="320"/>
      <c r="D127" s="320"/>
      <c r="E127" s="564"/>
      <c r="F127" s="321" t="s">
        <v>1710</v>
      </c>
      <c r="G127" s="561"/>
      <c r="H127" s="319" t="s">
        <v>1710</v>
      </c>
      <c r="I127" s="320"/>
      <c r="J127" s="320"/>
      <c r="K127" s="564"/>
      <c r="L127" s="321" t="s">
        <v>1710</v>
      </c>
    </row>
    <row r="128" spans="1:12" ht="15.75" thickBot="1">
      <c r="A128" s="561"/>
      <c r="B128" s="319" t="s">
        <v>1711</v>
      </c>
      <c r="C128" s="320"/>
      <c r="D128" s="320"/>
      <c r="E128" s="564"/>
      <c r="F128" s="321" t="s">
        <v>1711</v>
      </c>
      <c r="G128" s="561"/>
      <c r="H128" s="319" t="s">
        <v>1711</v>
      </c>
      <c r="I128" s="320"/>
      <c r="J128" s="320"/>
      <c r="K128" s="564"/>
      <c r="L128" s="321" t="s">
        <v>1711</v>
      </c>
    </row>
    <row r="129" spans="1:12" ht="15.75" thickBot="1">
      <c r="A129" s="561"/>
      <c r="B129" s="319" t="s">
        <v>1712</v>
      </c>
      <c r="C129" s="320"/>
      <c r="D129" s="320"/>
      <c r="E129" s="564"/>
      <c r="F129" s="321" t="s">
        <v>1712</v>
      </c>
      <c r="G129" s="561"/>
      <c r="H129" s="319" t="s">
        <v>1712</v>
      </c>
      <c r="I129" s="320"/>
      <c r="J129" s="320"/>
      <c r="K129" s="564"/>
      <c r="L129" s="321" t="s">
        <v>1712</v>
      </c>
    </row>
    <row r="130" spans="1:12" ht="15.75" thickBot="1">
      <c r="A130" s="561"/>
      <c r="B130" s="319" t="s">
        <v>1713</v>
      </c>
      <c r="C130" s="320"/>
      <c r="D130" s="320"/>
      <c r="E130" s="564"/>
      <c r="F130" s="321" t="s">
        <v>1713</v>
      </c>
      <c r="G130" s="561"/>
      <c r="H130" s="319" t="s">
        <v>1713</v>
      </c>
      <c r="I130" s="320"/>
      <c r="J130" s="320"/>
      <c r="K130" s="564"/>
      <c r="L130" s="321" t="s">
        <v>1713</v>
      </c>
    </row>
    <row r="131" spans="1:12" ht="15.75" thickBot="1">
      <c r="A131" s="561"/>
      <c r="B131" s="319" t="s">
        <v>1714</v>
      </c>
      <c r="C131" s="320"/>
      <c r="D131" s="320"/>
      <c r="E131" s="564"/>
      <c r="F131" s="321" t="s">
        <v>1714</v>
      </c>
      <c r="G131" s="561"/>
      <c r="H131" s="319" t="s">
        <v>1714</v>
      </c>
      <c r="I131" s="320"/>
      <c r="J131" s="320"/>
      <c r="K131" s="564"/>
      <c r="L131" s="321" t="s">
        <v>1714</v>
      </c>
    </row>
    <row r="132" spans="1:12" ht="15.75" thickBot="1">
      <c r="A132" s="561"/>
      <c r="B132" s="319" t="s">
        <v>1715</v>
      </c>
      <c r="C132" s="320"/>
      <c r="D132" s="320"/>
      <c r="E132" s="564"/>
      <c r="F132" s="321" t="s">
        <v>1715</v>
      </c>
      <c r="G132" s="561"/>
      <c r="H132" s="319" t="s">
        <v>1715</v>
      </c>
      <c r="I132" s="320"/>
      <c r="J132" s="320"/>
      <c r="K132" s="564"/>
      <c r="L132" s="321" t="s">
        <v>1715</v>
      </c>
    </row>
    <row r="133" spans="1:12" ht="15.75" thickBot="1">
      <c r="A133" s="561"/>
      <c r="B133" s="319" t="s">
        <v>1716</v>
      </c>
      <c r="C133" s="320"/>
      <c r="D133" s="320"/>
      <c r="E133" s="564"/>
      <c r="F133" s="321" t="s">
        <v>1716</v>
      </c>
      <c r="G133" s="561"/>
      <c r="H133" s="319" t="s">
        <v>1716</v>
      </c>
      <c r="I133" s="320"/>
      <c r="J133" s="320"/>
      <c r="K133" s="564"/>
      <c r="L133" s="321" t="s">
        <v>1716</v>
      </c>
    </row>
    <row r="134" spans="1:12" ht="15.75" thickBot="1">
      <c r="A134" s="561"/>
      <c r="B134" s="319" t="s">
        <v>1717</v>
      </c>
      <c r="C134" s="320"/>
      <c r="D134" s="320"/>
      <c r="E134" s="564"/>
      <c r="F134" s="321" t="s">
        <v>1717</v>
      </c>
      <c r="G134" s="561"/>
      <c r="H134" s="319" t="s">
        <v>1717</v>
      </c>
      <c r="I134" s="320"/>
      <c r="J134" s="320"/>
      <c r="K134" s="564"/>
      <c r="L134" s="321" t="s">
        <v>1717</v>
      </c>
    </row>
    <row r="135" spans="1:12" ht="15.75" thickBot="1">
      <c r="A135" s="561"/>
      <c r="B135" s="319" t="s">
        <v>1718</v>
      </c>
      <c r="C135" s="320"/>
      <c r="D135" s="320"/>
      <c r="E135" s="564"/>
      <c r="F135" s="321" t="s">
        <v>1719</v>
      </c>
      <c r="G135" s="561"/>
      <c r="H135" s="319" t="s">
        <v>1718</v>
      </c>
      <c r="I135" s="320"/>
      <c r="J135" s="320"/>
      <c r="K135" s="564"/>
      <c r="L135" s="321" t="s">
        <v>1719</v>
      </c>
    </row>
    <row r="136" spans="1:12" ht="15.75" thickBot="1">
      <c r="A136" s="562"/>
      <c r="B136" s="319" t="s">
        <v>1720</v>
      </c>
      <c r="C136" s="320"/>
      <c r="D136" s="320"/>
      <c r="E136" s="565"/>
      <c r="F136" s="321" t="s">
        <v>1721</v>
      </c>
      <c r="G136" s="562"/>
      <c r="H136" s="319" t="s">
        <v>1720</v>
      </c>
      <c r="I136" s="320"/>
      <c r="J136" s="320"/>
      <c r="K136" s="565"/>
      <c r="L136" s="321" t="s">
        <v>1721</v>
      </c>
    </row>
    <row r="137" spans="1:12" ht="15.75" thickBot="1">
      <c r="A137" s="560" t="s">
        <v>2128</v>
      </c>
      <c r="B137" s="319" t="s">
        <v>1706</v>
      </c>
      <c r="C137" s="320"/>
      <c r="D137" s="320"/>
      <c r="E137" s="563" t="s">
        <v>2128</v>
      </c>
      <c r="F137" s="321" t="s">
        <v>1706</v>
      </c>
      <c r="G137" s="560" t="s">
        <v>2128</v>
      </c>
      <c r="H137" s="319" t="s">
        <v>1706</v>
      </c>
      <c r="I137" s="320"/>
      <c r="J137" s="320"/>
      <c r="K137" s="563" t="s">
        <v>2128</v>
      </c>
      <c r="L137" s="321" t="s">
        <v>1706</v>
      </c>
    </row>
    <row r="138" spans="1:12" ht="15.75" thickBot="1">
      <c r="A138" s="561"/>
      <c r="B138" s="319" t="s">
        <v>1708</v>
      </c>
      <c r="C138" s="320"/>
      <c r="D138" s="320"/>
      <c r="E138" s="564"/>
      <c r="F138" s="321" t="s">
        <v>1708</v>
      </c>
      <c r="G138" s="561"/>
      <c r="H138" s="319" t="s">
        <v>1708</v>
      </c>
      <c r="I138" s="320"/>
      <c r="J138" s="320"/>
      <c r="K138" s="564"/>
      <c r="L138" s="321" t="s">
        <v>1708</v>
      </c>
    </row>
    <row r="139" spans="1:12" ht="15.75" thickBot="1">
      <c r="A139" s="561"/>
      <c r="B139" s="319" t="s">
        <v>1709</v>
      </c>
      <c r="C139" s="320"/>
      <c r="D139" s="320"/>
      <c r="E139" s="564"/>
      <c r="F139" s="321" t="s">
        <v>1709</v>
      </c>
      <c r="G139" s="561"/>
      <c r="H139" s="319" t="s">
        <v>1709</v>
      </c>
      <c r="I139" s="320"/>
      <c r="J139" s="320"/>
      <c r="K139" s="564"/>
      <c r="L139" s="321" t="s">
        <v>1709</v>
      </c>
    </row>
    <row r="140" spans="1:12" ht="15.75" thickBot="1">
      <c r="A140" s="561"/>
      <c r="B140" s="319" t="s">
        <v>1710</v>
      </c>
      <c r="C140" s="320"/>
      <c r="D140" s="320"/>
      <c r="E140" s="564"/>
      <c r="F140" s="321" t="s">
        <v>1710</v>
      </c>
      <c r="G140" s="561"/>
      <c r="H140" s="319" t="s">
        <v>1710</v>
      </c>
      <c r="I140" s="320"/>
      <c r="J140" s="320"/>
      <c r="K140" s="564"/>
      <c r="L140" s="321" t="s">
        <v>1710</v>
      </c>
    </row>
    <row r="141" spans="1:12" ht="15.75" thickBot="1">
      <c r="A141" s="561"/>
      <c r="B141" s="319" t="s">
        <v>1711</v>
      </c>
      <c r="C141" s="320"/>
      <c r="D141" s="320"/>
      <c r="E141" s="564"/>
      <c r="F141" s="321" t="s">
        <v>1711</v>
      </c>
      <c r="G141" s="561"/>
      <c r="H141" s="319" t="s">
        <v>1711</v>
      </c>
      <c r="I141" s="320"/>
      <c r="J141" s="320"/>
      <c r="K141" s="564"/>
      <c r="L141" s="321" t="s">
        <v>1711</v>
      </c>
    </row>
    <row r="142" spans="1:12" ht="15.75" thickBot="1">
      <c r="A142" s="561"/>
      <c r="B142" s="319" t="s">
        <v>1712</v>
      </c>
      <c r="C142" s="320"/>
      <c r="D142" s="320"/>
      <c r="E142" s="564"/>
      <c r="F142" s="321" t="s">
        <v>1712</v>
      </c>
      <c r="G142" s="561"/>
      <c r="H142" s="319" t="s">
        <v>1712</v>
      </c>
      <c r="I142" s="320"/>
      <c r="J142" s="320"/>
      <c r="K142" s="564"/>
      <c r="L142" s="321" t="s">
        <v>1712</v>
      </c>
    </row>
    <row r="143" spans="1:12" ht="15.75" thickBot="1">
      <c r="A143" s="561"/>
      <c r="B143" s="319" t="s">
        <v>1713</v>
      </c>
      <c r="C143" s="320"/>
      <c r="D143" s="320"/>
      <c r="E143" s="564"/>
      <c r="F143" s="321" t="s">
        <v>1713</v>
      </c>
      <c r="G143" s="561"/>
      <c r="H143" s="319" t="s">
        <v>1713</v>
      </c>
      <c r="I143" s="320"/>
      <c r="J143" s="320"/>
      <c r="K143" s="564"/>
      <c r="L143" s="321" t="s">
        <v>1713</v>
      </c>
    </row>
    <row r="144" spans="1:12" ht="15.75" thickBot="1">
      <c r="A144" s="561"/>
      <c r="B144" s="319" t="s">
        <v>1714</v>
      </c>
      <c r="C144" s="320"/>
      <c r="D144" s="320"/>
      <c r="E144" s="564"/>
      <c r="F144" s="321" t="s">
        <v>1714</v>
      </c>
      <c r="G144" s="561"/>
      <c r="H144" s="319" t="s">
        <v>1714</v>
      </c>
      <c r="I144" s="320"/>
      <c r="J144" s="320"/>
      <c r="K144" s="564"/>
      <c r="L144" s="321" t="s">
        <v>1714</v>
      </c>
    </row>
    <row r="145" spans="1:12" ht="15.75" thickBot="1">
      <c r="A145" s="561"/>
      <c r="B145" s="319" t="s">
        <v>1715</v>
      </c>
      <c r="C145" s="320"/>
      <c r="D145" s="320"/>
      <c r="E145" s="564"/>
      <c r="F145" s="321" t="s">
        <v>1715</v>
      </c>
      <c r="G145" s="561"/>
      <c r="H145" s="319" t="s">
        <v>1715</v>
      </c>
      <c r="I145" s="320"/>
      <c r="J145" s="320"/>
      <c r="K145" s="564"/>
      <c r="L145" s="321" t="s">
        <v>1715</v>
      </c>
    </row>
    <row r="146" spans="1:12" ht="15.75" thickBot="1">
      <c r="A146" s="561"/>
      <c r="B146" s="319" t="s">
        <v>1716</v>
      </c>
      <c r="C146" s="320"/>
      <c r="D146" s="320"/>
      <c r="E146" s="564"/>
      <c r="F146" s="321" t="s">
        <v>1716</v>
      </c>
      <c r="G146" s="561"/>
      <c r="H146" s="319" t="s">
        <v>1716</v>
      </c>
      <c r="I146" s="320"/>
      <c r="J146" s="320"/>
      <c r="K146" s="564"/>
      <c r="L146" s="321" t="s">
        <v>1716</v>
      </c>
    </row>
    <row r="147" spans="1:12" ht="15.75" thickBot="1">
      <c r="A147" s="561"/>
      <c r="B147" s="319" t="s">
        <v>1717</v>
      </c>
      <c r="C147" s="320"/>
      <c r="D147" s="320"/>
      <c r="E147" s="564"/>
      <c r="F147" s="321" t="s">
        <v>1717</v>
      </c>
      <c r="G147" s="561"/>
      <c r="H147" s="319" t="s">
        <v>1717</v>
      </c>
      <c r="I147" s="320"/>
      <c r="J147" s="320"/>
      <c r="K147" s="564"/>
      <c r="L147" s="321" t="s">
        <v>1717</v>
      </c>
    </row>
    <row r="148" spans="1:12" ht="15.75" thickBot="1">
      <c r="A148" s="561"/>
      <c r="B148" s="319" t="s">
        <v>1718</v>
      </c>
      <c r="C148" s="320"/>
      <c r="D148" s="320"/>
      <c r="E148" s="564"/>
      <c r="F148" s="321" t="s">
        <v>1719</v>
      </c>
      <c r="G148" s="561"/>
      <c r="H148" s="319" t="s">
        <v>1718</v>
      </c>
      <c r="I148" s="320"/>
      <c r="J148" s="320"/>
      <c r="K148" s="564"/>
      <c r="L148" s="321" t="s">
        <v>1719</v>
      </c>
    </row>
    <row r="149" spans="1:12" ht="15.75" thickBot="1">
      <c r="A149" s="562"/>
      <c r="B149" s="319" t="s">
        <v>1720</v>
      </c>
      <c r="C149" s="320"/>
      <c r="D149" s="320"/>
      <c r="E149" s="565"/>
      <c r="F149" s="321" t="s">
        <v>1721</v>
      </c>
      <c r="G149" s="562"/>
      <c r="H149" s="319" t="s">
        <v>1720</v>
      </c>
      <c r="I149" s="320"/>
      <c r="J149" s="320"/>
      <c r="K149" s="565"/>
      <c r="L149" s="321" t="s">
        <v>1721</v>
      </c>
    </row>
    <row r="150" spans="1:12" ht="15.75" thickBot="1">
      <c r="A150" s="560" t="s">
        <v>2129</v>
      </c>
      <c r="B150" s="319" t="s">
        <v>1706</v>
      </c>
      <c r="C150" s="320"/>
      <c r="D150" s="320"/>
      <c r="E150" s="563" t="s">
        <v>2129</v>
      </c>
      <c r="F150" s="321" t="s">
        <v>1706</v>
      </c>
      <c r="G150" s="560" t="s">
        <v>2129</v>
      </c>
      <c r="H150" s="319" t="s">
        <v>1706</v>
      </c>
      <c r="I150" s="320"/>
      <c r="J150" s="320"/>
      <c r="K150" s="563" t="s">
        <v>2129</v>
      </c>
      <c r="L150" s="321" t="s">
        <v>1706</v>
      </c>
    </row>
    <row r="151" spans="1:12" ht="15.75" thickBot="1">
      <c r="A151" s="561"/>
      <c r="B151" s="319" t="s">
        <v>1708</v>
      </c>
      <c r="C151" s="320"/>
      <c r="D151" s="320"/>
      <c r="E151" s="564"/>
      <c r="F151" s="321" t="s">
        <v>1708</v>
      </c>
      <c r="G151" s="561"/>
      <c r="H151" s="319" t="s">
        <v>1708</v>
      </c>
      <c r="I151" s="320"/>
      <c r="J151" s="320"/>
      <c r="K151" s="564"/>
      <c r="L151" s="321" t="s">
        <v>1708</v>
      </c>
    </row>
    <row r="152" spans="1:12" ht="15.75" thickBot="1">
      <c r="A152" s="561"/>
      <c r="B152" s="319" t="s">
        <v>1709</v>
      </c>
      <c r="C152" s="320"/>
      <c r="D152" s="320"/>
      <c r="E152" s="564"/>
      <c r="F152" s="321" t="s">
        <v>1709</v>
      </c>
      <c r="G152" s="561"/>
      <c r="H152" s="319" t="s">
        <v>1709</v>
      </c>
      <c r="I152" s="320"/>
      <c r="J152" s="320"/>
      <c r="K152" s="564"/>
      <c r="L152" s="321" t="s">
        <v>1709</v>
      </c>
    </row>
    <row r="153" spans="1:12" ht="15.75" thickBot="1">
      <c r="A153" s="561"/>
      <c r="B153" s="319" t="s">
        <v>1710</v>
      </c>
      <c r="C153" s="320"/>
      <c r="D153" s="320"/>
      <c r="E153" s="564"/>
      <c r="F153" s="321" t="s">
        <v>1710</v>
      </c>
      <c r="G153" s="561"/>
      <c r="H153" s="319" t="s">
        <v>1710</v>
      </c>
      <c r="I153" s="320"/>
      <c r="J153" s="320"/>
      <c r="K153" s="564"/>
      <c r="L153" s="321" t="s">
        <v>1710</v>
      </c>
    </row>
    <row r="154" spans="1:12" ht="15.75" thickBot="1">
      <c r="A154" s="561"/>
      <c r="B154" s="319" t="s">
        <v>1711</v>
      </c>
      <c r="C154" s="320"/>
      <c r="D154" s="320"/>
      <c r="E154" s="564"/>
      <c r="F154" s="321" t="s">
        <v>1711</v>
      </c>
      <c r="G154" s="561"/>
      <c r="H154" s="319" t="s">
        <v>1711</v>
      </c>
      <c r="I154" s="320"/>
      <c r="J154" s="320"/>
      <c r="K154" s="564"/>
      <c r="L154" s="321" t="s">
        <v>1711</v>
      </c>
    </row>
    <row r="155" spans="1:12" ht="15.75" thickBot="1">
      <c r="A155" s="561"/>
      <c r="B155" s="319" t="s">
        <v>1712</v>
      </c>
      <c r="C155" s="320"/>
      <c r="D155" s="320"/>
      <c r="E155" s="564"/>
      <c r="F155" s="321" t="s">
        <v>1712</v>
      </c>
      <c r="G155" s="561"/>
      <c r="H155" s="319" t="s">
        <v>1712</v>
      </c>
      <c r="I155" s="320"/>
      <c r="J155" s="320"/>
      <c r="K155" s="564"/>
      <c r="L155" s="321" t="s">
        <v>1712</v>
      </c>
    </row>
    <row r="156" spans="1:12" ht="15.75" thickBot="1">
      <c r="A156" s="561"/>
      <c r="B156" s="319" t="s">
        <v>1713</v>
      </c>
      <c r="C156" s="320"/>
      <c r="D156" s="320"/>
      <c r="E156" s="564"/>
      <c r="F156" s="321" t="s">
        <v>1713</v>
      </c>
      <c r="G156" s="561"/>
      <c r="H156" s="319" t="s">
        <v>1713</v>
      </c>
      <c r="I156" s="320"/>
      <c r="J156" s="320"/>
      <c r="K156" s="564"/>
      <c r="L156" s="321" t="s">
        <v>1713</v>
      </c>
    </row>
    <row r="157" spans="1:12" ht="15.75" thickBot="1">
      <c r="A157" s="561"/>
      <c r="B157" s="319" t="s">
        <v>1714</v>
      </c>
      <c r="C157" s="320"/>
      <c r="D157" s="320"/>
      <c r="E157" s="564"/>
      <c r="F157" s="321" t="s">
        <v>1714</v>
      </c>
      <c r="G157" s="561"/>
      <c r="H157" s="319" t="s">
        <v>1714</v>
      </c>
      <c r="I157" s="320"/>
      <c r="J157" s="320"/>
      <c r="K157" s="564"/>
      <c r="L157" s="321" t="s">
        <v>1714</v>
      </c>
    </row>
    <row r="158" spans="1:12" ht="15.75" thickBot="1">
      <c r="A158" s="561"/>
      <c r="B158" s="319" t="s">
        <v>1715</v>
      </c>
      <c r="C158" s="320"/>
      <c r="D158" s="320"/>
      <c r="E158" s="564"/>
      <c r="F158" s="321" t="s">
        <v>1715</v>
      </c>
      <c r="G158" s="561"/>
      <c r="H158" s="319" t="s">
        <v>1715</v>
      </c>
      <c r="I158" s="320"/>
      <c r="J158" s="320"/>
      <c r="K158" s="564"/>
      <c r="L158" s="321" t="s">
        <v>1715</v>
      </c>
    </row>
    <row r="159" spans="1:12" ht="15.75" thickBot="1">
      <c r="A159" s="561"/>
      <c r="B159" s="319" t="s">
        <v>1716</v>
      </c>
      <c r="C159" s="320"/>
      <c r="D159" s="320"/>
      <c r="E159" s="564"/>
      <c r="F159" s="321" t="s">
        <v>1716</v>
      </c>
      <c r="G159" s="561"/>
      <c r="H159" s="319" t="s">
        <v>1716</v>
      </c>
      <c r="I159" s="320"/>
      <c r="J159" s="320"/>
      <c r="K159" s="564"/>
      <c r="L159" s="321" t="s">
        <v>1716</v>
      </c>
    </row>
    <row r="160" spans="1:12" ht="15.75" thickBot="1">
      <c r="A160" s="561"/>
      <c r="B160" s="319" t="s">
        <v>1717</v>
      </c>
      <c r="C160" s="320"/>
      <c r="D160" s="320"/>
      <c r="E160" s="564"/>
      <c r="F160" s="321" t="s">
        <v>1717</v>
      </c>
      <c r="G160" s="561"/>
      <c r="H160" s="319" t="s">
        <v>1717</v>
      </c>
      <c r="I160" s="320"/>
      <c r="J160" s="320"/>
      <c r="K160" s="564"/>
      <c r="L160" s="321" t="s">
        <v>1717</v>
      </c>
    </row>
    <row r="161" spans="1:12" ht="15.75" thickBot="1">
      <c r="A161" s="561"/>
      <c r="B161" s="319" t="s">
        <v>1718</v>
      </c>
      <c r="C161" s="320"/>
      <c r="D161" s="320"/>
      <c r="E161" s="564"/>
      <c r="F161" s="321" t="s">
        <v>1719</v>
      </c>
      <c r="G161" s="561"/>
      <c r="H161" s="319" t="s">
        <v>1718</v>
      </c>
      <c r="I161" s="320"/>
      <c r="J161" s="320"/>
      <c r="K161" s="564"/>
      <c r="L161" s="321" t="s">
        <v>1719</v>
      </c>
    </row>
    <row r="162" spans="1:12" ht="15.75" thickBot="1">
      <c r="A162" s="562"/>
      <c r="B162" s="319" t="s">
        <v>1720</v>
      </c>
      <c r="C162" s="320"/>
      <c r="D162" s="320"/>
      <c r="E162" s="565"/>
      <c r="F162" s="321" t="s">
        <v>1721</v>
      </c>
      <c r="G162" s="562"/>
      <c r="H162" s="319" t="s">
        <v>1720</v>
      </c>
      <c r="I162" s="320"/>
      <c r="J162" s="320"/>
      <c r="K162" s="565"/>
      <c r="L162" s="321" t="s">
        <v>1721</v>
      </c>
    </row>
    <row r="163" spans="1:12" ht="15.75" thickBot="1">
      <c r="A163" s="560" t="s">
        <v>2130</v>
      </c>
      <c r="B163" s="319" t="s">
        <v>1706</v>
      </c>
      <c r="C163" s="320"/>
      <c r="D163" s="320"/>
      <c r="E163" s="563" t="s">
        <v>2130</v>
      </c>
      <c r="F163" s="321" t="s">
        <v>1706</v>
      </c>
      <c r="G163" s="560" t="s">
        <v>2130</v>
      </c>
      <c r="H163" s="319" t="s">
        <v>1706</v>
      </c>
      <c r="I163" s="320"/>
      <c r="J163" s="320"/>
      <c r="K163" s="563" t="s">
        <v>2130</v>
      </c>
      <c r="L163" s="321" t="s">
        <v>1706</v>
      </c>
    </row>
    <row r="164" spans="1:12" ht="15.75" thickBot="1">
      <c r="A164" s="561"/>
      <c r="B164" s="319" t="s">
        <v>1708</v>
      </c>
      <c r="C164" s="320"/>
      <c r="D164" s="320"/>
      <c r="E164" s="564"/>
      <c r="F164" s="321" t="s">
        <v>1708</v>
      </c>
      <c r="G164" s="561"/>
      <c r="H164" s="319" t="s">
        <v>1708</v>
      </c>
      <c r="I164" s="320"/>
      <c r="J164" s="320"/>
      <c r="K164" s="564"/>
      <c r="L164" s="321" t="s">
        <v>1708</v>
      </c>
    </row>
    <row r="165" spans="1:12" ht="15.75" thickBot="1">
      <c r="A165" s="561"/>
      <c r="B165" s="319" t="s">
        <v>1709</v>
      </c>
      <c r="C165" s="320"/>
      <c r="D165" s="320"/>
      <c r="E165" s="564"/>
      <c r="F165" s="321" t="s">
        <v>1709</v>
      </c>
      <c r="G165" s="561"/>
      <c r="H165" s="319" t="s">
        <v>1709</v>
      </c>
      <c r="I165" s="320"/>
      <c r="J165" s="320"/>
      <c r="K165" s="564"/>
      <c r="L165" s="321" t="s">
        <v>1709</v>
      </c>
    </row>
    <row r="166" spans="1:12" ht="15.75" thickBot="1">
      <c r="A166" s="561"/>
      <c r="B166" s="319" t="s">
        <v>1710</v>
      </c>
      <c r="C166" s="320"/>
      <c r="D166" s="320"/>
      <c r="E166" s="564"/>
      <c r="F166" s="321" t="s">
        <v>1710</v>
      </c>
      <c r="G166" s="561"/>
      <c r="H166" s="319" t="s">
        <v>1710</v>
      </c>
      <c r="I166" s="320"/>
      <c r="J166" s="320"/>
      <c r="K166" s="564"/>
      <c r="L166" s="321" t="s">
        <v>1710</v>
      </c>
    </row>
    <row r="167" spans="1:12" ht="15.75" thickBot="1">
      <c r="A167" s="561"/>
      <c r="B167" s="319" t="s">
        <v>1711</v>
      </c>
      <c r="C167" s="320"/>
      <c r="D167" s="320"/>
      <c r="E167" s="564"/>
      <c r="F167" s="321" t="s">
        <v>1711</v>
      </c>
      <c r="G167" s="561"/>
      <c r="H167" s="319" t="s">
        <v>1711</v>
      </c>
      <c r="I167" s="320"/>
      <c r="J167" s="320"/>
      <c r="K167" s="564"/>
      <c r="L167" s="321" t="s">
        <v>1711</v>
      </c>
    </row>
    <row r="168" spans="1:12" ht="15.75" thickBot="1">
      <c r="A168" s="561"/>
      <c r="B168" s="319" t="s">
        <v>1712</v>
      </c>
      <c r="C168" s="320"/>
      <c r="D168" s="320"/>
      <c r="E168" s="564"/>
      <c r="F168" s="321" t="s">
        <v>1712</v>
      </c>
      <c r="G168" s="561"/>
      <c r="H168" s="319" t="s">
        <v>1712</v>
      </c>
      <c r="I168" s="320"/>
      <c r="J168" s="320"/>
      <c r="K168" s="564"/>
      <c r="L168" s="321" t="s">
        <v>1712</v>
      </c>
    </row>
    <row r="169" spans="1:12" ht="15.75" thickBot="1">
      <c r="A169" s="561"/>
      <c r="B169" s="319" t="s">
        <v>1713</v>
      </c>
      <c r="C169" s="320"/>
      <c r="D169" s="320"/>
      <c r="E169" s="564"/>
      <c r="F169" s="321" t="s">
        <v>1713</v>
      </c>
      <c r="G169" s="561"/>
      <c r="H169" s="319" t="s">
        <v>1713</v>
      </c>
      <c r="I169" s="320"/>
      <c r="J169" s="320"/>
      <c r="K169" s="564"/>
      <c r="L169" s="321" t="s">
        <v>1713</v>
      </c>
    </row>
    <row r="170" spans="1:12" ht="15.75" thickBot="1">
      <c r="A170" s="561"/>
      <c r="B170" s="319" t="s">
        <v>1714</v>
      </c>
      <c r="C170" s="320"/>
      <c r="D170" s="320"/>
      <c r="E170" s="564"/>
      <c r="F170" s="321" t="s">
        <v>1714</v>
      </c>
      <c r="G170" s="561"/>
      <c r="H170" s="319" t="s">
        <v>1714</v>
      </c>
      <c r="I170" s="320"/>
      <c r="J170" s="320"/>
      <c r="K170" s="564"/>
      <c r="L170" s="321" t="s">
        <v>1714</v>
      </c>
    </row>
    <row r="171" spans="1:12" ht="15.75" thickBot="1">
      <c r="A171" s="561"/>
      <c r="B171" s="319" t="s">
        <v>1715</v>
      </c>
      <c r="C171" s="320"/>
      <c r="D171" s="320"/>
      <c r="E171" s="564"/>
      <c r="F171" s="321" t="s">
        <v>1715</v>
      </c>
      <c r="G171" s="561"/>
      <c r="H171" s="319" t="s">
        <v>1715</v>
      </c>
      <c r="I171" s="320"/>
      <c r="J171" s="320"/>
      <c r="K171" s="564"/>
      <c r="L171" s="321" t="s">
        <v>1715</v>
      </c>
    </row>
    <row r="172" spans="1:12" ht="15.75" thickBot="1">
      <c r="A172" s="561"/>
      <c r="B172" s="319" t="s">
        <v>1716</v>
      </c>
      <c r="C172" s="320"/>
      <c r="D172" s="320"/>
      <c r="E172" s="564"/>
      <c r="F172" s="321" t="s">
        <v>1716</v>
      </c>
      <c r="G172" s="561"/>
      <c r="H172" s="319" t="s">
        <v>1716</v>
      </c>
      <c r="I172" s="320"/>
      <c r="J172" s="320"/>
      <c r="K172" s="564"/>
      <c r="L172" s="321" t="s">
        <v>1716</v>
      </c>
    </row>
    <row r="173" spans="1:12" ht="15.75" thickBot="1">
      <c r="A173" s="561"/>
      <c r="B173" s="319" t="s">
        <v>1717</v>
      </c>
      <c r="C173" s="320"/>
      <c r="D173" s="320"/>
      <c r="E173" s="564"/>
      <c r="F173" s="321" t="s">
        <v>1717</v>
      </c>
      <c r="G173" s="561"/>
      <c r="H173" s="319" t="s">
        <v>1717</v>
      </c>
      <c r="I173" s="320"/>
      <c r="J173" s="320"/>
      <c r="K173" s="564"/>
      <c r="L173" s="321" t="s">
        <v>1717</v>
      </c>
    </row>
    <row r="174" spans="1:12" ht="15.75" thickBot="1">
      <c r="A174" s="561"/>
      <c r="B174" s="319" t="s">
        <v>1718</v>
      </c>
      <c r="C174" s="320"/>
      <c r="D174" s="320"/>
      <c r="E174" s="564"/>
      <c r="F174" s="321" t="s">
        <v>1719</v>
      </c>
      <c r="G174" s="561"/>
      <c r="H174" s="319" t="s">
        <v>1718</v>
      </c>
      <c r="I174" s="320"/>
      <c r="J174" s="320"/>
      <c r="K174" s="564"/>
      <c r="L174" s="321" t="s">
        <v>1719</v>
      </c>
    </row>
    <row r="175" spans="1:12" ht="15.75" thickBot="1">
      <c r="A175" s="562"/>
      <c r="B175" s="319" t="s">
        <v>1720</v>
      </c>
      <c r="C175" s="320"/>
      <c r="D175" s="320"/>
      <c r="E175" s="565"/>
      <c r="F175" s="321" t="s">
        <v>1721</v>
      </c>
      <c r="G175" s="562"/>
      <c r="H175" s="319" t="s">
        <v>1720</v>
      </c>
      <c r="I175" s="320"/>
      <c r="J175" s="320"/>
      <c r="K175" s="565"/>
      <c r="L175" s="321" t="s">
        <v>1721</v>
      </c>
    </row>
    <row r="176" spans="1:12" ht="15.75" thickBot="1">
      <c r="A176" s="560" t="s">
        <v>2131</v>
      </c>
      <c r="B176" s="319" t="s">
        <v>1706</v>
      </c>
      <c r="C176" s="320"/>
      <c r="D176" s="320"/>
      <c r="E176" s="563" t="s">
        <v>2131</v>
      </c>
      <c r="F176" s="321" t="s">
        <v>1706</v>
      </c>
      <c r="G176" s="560" t="s">
        <v>2131</v>
      </c>
      <c r="H176" s="319" t="s">
        <v>1706</v>
      </c>
      <c r="I176" s="320"/>
      <c r="J176" s="320"/>
      <c r="K176" s="563" t="s">
        <v>2131</v>
      </c>
      <c r="L176" s="321" t="s">
        <v>1706</v>
      </c>
    </row>
    <row r="177" spans="1:12" ht="15.75" thickBot="1">
      <c r="A177" s="561"/>
      <c r="B177" s="319" t="s">
        <v>1708</v>
      </c>
      <c r="C177" s="320"/>
      <c r="D177" s="320"/>
      <c r="E177" s="564"/>
      <c r="F177" s="321" t="s">
        <v>1708</v>
      </c>
      <c r="G177" s="561"/>
      <c r="H177" s="319" t="s">
        <v>1708</v>
      </c>
      <c r="I177" s="320"/>
      <c r="J177" s="320"/>
      <c r="K177" s="564"/>
      <c r="L177" s="321" t="s">
        <v>1708</v>
      </c>
    </row>
    <row r="178" spans="1:12" ht="15.75" thickBot="1">
      <c r="A178" s="561"/>
      <c r="B178" s="319" t="s">
        <v>1709</v>
      </c>
      <c r="C178" s="320"/>
      <c r="D178" s="320"/>
      <c r="E178" s="564"/>
      <c r="F178" s="321" t="s">
        <v>1709</v>
      </c>
      <c r="G178" s="561"/>
      <c r="H178" s="319" t="s">
        <v>1709</v>
      </c>
      <c r="I178" s="320"/>
      <c r="J178" s="320"/>
      <c r="K178" s="564"/>
      <c r="L178" s="321" t="s">
        <v>1709</v>
      </c>
    </row>
    <row r="179" spans="1:12" ht="15.75" thickBot="1">
      <c r="A179" s="561"/>
      <c r="B179" s="319" t="s">
        <v>1710</v>
      </c>
      <c r="C179" s="320"/>
      <c r="D179" s="320"/>
      <c r="E179" s="564"/>
      <c r="F179" s="321" t="s">
        <v>1710</v>
      </c>
      <c r="G179" s="561"/>
      <c r="H179" s="319" t="s">
        <v>1710</v>
      </c>
      <c r="I179" s="320"/>
      <c r="J179" s="320"/>
      <c r="K179" s="564"/>
      <c r="L179" s="321" t="s">
        <v>1710</v>
      </c>
    </row>
    <row r="180" spans="1:12" ht="15.75" thickBot="1">
      <c r="A180" s="561"/>
      <c r="B180" s="319" t="s">
        <v>1711</v>
      </c>
      <c r="C180" s="320"/>
      <c r="D180" s="320"/>
      <c r="E180" s="564"/>
      <c r="F180" s="321" t="s">
        <v>1711</v>
      </c>
      <c r="G180" s="561"/>
      <c r="H180" s="319" t="s">
        <v>1711</v>
      </c>
      <c r="I180" s="320"/>
      <c r="J180" s="320"/>
      <c r="K180" s="564"/>
      <c r="L180" s="321" t="s">
        <v>1711</v>
      </c>
    </row>
    <row r="181" spans="1:12" ht="15.75" thickBot="1">
      <c r="A181" s="561"/>
      <c r="B181" s="319" t="s">
        <v>1712</v>
      </c>
      <c r="C181" s="320"/>
      <c r="D181" s="320"/>
      <c r="E181" s="564"/>
      <c r="F181" s="321" t="s">
        <v>1712</v>
      </c>
      <c r="G181" s="561"/>
      <c r="H181" s="319" t="s">
        <v>1712</v>
      </c>
      <c r="I181" s="320"/>
      <c r="J181" s="320"/>
      <c r="K181" s="564"/>
      <c r="L181" s="321" t="s">
        <v>1712</v>
      </c>
    </row>
    <row r="182" spans="1:12" ht="15.75" thickBot="1">
      <c r="A182" s="561"/>
      <c r="B182" s="319" t="s">
        <v>1713</v>
      </c>
      <c r="C182" s="320"/>
      <c r="D182" s="320"/>
      <c r="E182" s="564"/>
      <c r="F182" s="321" t="s">
        <v>1713</v>
      </c>
      <c r="G182" s="561"/>
      <c r="H182" s="319" t="s">
        <v>1713</v>
      </c>
      <c r="I182" s="320"/>
      <c r="J182" s="320"/>
      <c r="K182" s="564"/>
      <c r="L182" s="321" t="s">
        <v>1713</v>
      </c>
    </row>
    <row r="183" spans="1:12" ht="15.75" thickBot="1">
      <c r="A183" s="561"/>
      <c r="B183" s="319" t="s">
        <v>1714</v>
      </c>
      <c r="C183" s="320"/>
      <c r="D183" s="320"/>
      <c r="E183" s="564"/>
      <c r="F183" s="321" t="s">
        <v>1714</v>
      </c>
      <c r="G183" s="561"/>
      <c r="H183" s="319" t="s">
        <v>1714</v>
      </c>
      <c r="I183" s="320"/>
      <c r="J183" s="320"/>
      <c r="K183" s="564"/>
      <c r="L183" s="321" t="s">
        <v>1714</v>
      </c>
    </row>
    <row r="184" spans="1:12" ht="15.75" thickBot="1">
      <c r="A184" s="561"/>
      <c r="B184" s="319" t="s">
        <v>1715</v>
      </c>
      <c r="C184" s="320"/>
      <c r="D184" s="320"/>
      <c r="E184" s="564"/>
      <c r="F184" s="321" t="s">
        <v>1715</v>
      </c>
      <c r="G184" s="561"/>
      <c r="H184" s="319" t="s">
        <v>1715</v>
      </c>
      <c r="I184" s="320"/>
      <c r="J184" s="320"/>
      <c r="K184" s="564"/>
      <c r="L184" s="321" t="s">
        <v>1715</v>
      </c>
    </row>
    <row r="185" spans="1:12" ht="15.75" thickBot="1">
      <c r="A185" s="561"/>
      <c r="B185" s="319" t="s">
        <v>1716</v>
      </c>
      <c r="C185" s="320"/>
      <c r="D185" s="320"/>
      <c r="E185" s="564"/>
      <c r="F185" s="321" t="s">
        <v>1716</v>
      </c>
      <c r="G185" s="561"/>
      <c r="H185" s="319" t="s">
        <v>1716</v>
      </c>
      <c r="I185" s="320"/>
      <c r="J185" s="320"/>
      <c r="K185" s="564"/>
      <c r="L185" s="321" t="s">
        <v>1716</v>
      </c>
    </row>
    <row r="186" spans="1:12" ht="15.75" thickBot="1">
      <c r="A186" s="561"/>
      <c r="B186" s="319" t="s">
        <v>1717</v>
      </c>
      <c r="C186" s="320"/>
      <c r="D186" s="320"/>
      <c r="E186" s="564"/>
      <c r="F186" s="321" t="s">
        <v>1717</v>
      </c>
      <c r="G186" s="561"/>
      <c r="H186" s="319" t="s">
        <v>1717</v>
      </c>
      <c r="I186" s="320"/>
      <c r="J186" s="320"/>
      <c r="K186" s="564"/>
      <c r="L186" s="321" t="s">
        <v>1717</v>
      </c>
    </row>
    <row r="187" spans="1:12" ht="15.75" thickBot="1">
      <c r="A187" s="561"/>
      <c r="B187" s="319" t="s">
        <v>1718</v>
      </c>
      <c r="C187" s="320"/>
      <c r="D187" s="320"/>
      <c r="E187" s="564"/>
      <c r="F187" s="321" t="s">
        <v>1719</v>
      </c>
      <c r="G187" s="561"/>
      <c r="H187" s="319" t="s">
        <v>1718</v>
      </c>
      <c r="I187" s="320"/>
      <c r="J187" s="320"/>
      <c r="K187" s="564"/>
      <c r="L187" s="321" t="s">
        <v>1719</v>
      </c>
    </row>
    <row r="188" spans="1:12" ht="15.75" thickBot="1">
      <c r="A188" s="562"/>
      <c r="B188" s="319" t="s">
        <v>1720</v>
      </c>
      <c r="C188" s="320"/>
      <c r="D188" s="320"/>
      <c r="E188" s="565"/>
      <c r="F188" s="321" t="s">
        <v>1721</v>
      </c>
      <c r="G188" s="562"/>
      <c r="H188" s="319" t="s">
        <v>1720</v>
      </c>
      <c r="I188" s="320"/>
      <c r="J188" s="320"/>
      <c r="K188" s="565"/>
      <c r="L188" s="321" t="s">
        <v>1721</v>
      </c>
    </row>
    <row r="189" spans="1:12" ht="15.75" thickBot="1">
      <c r="A189" s="560" t="s">
        <v>2132</v>
      </c>
      <c r="B189" s="319" t="s">
        <v>1706</v>
      </c>
      <c r="C189" s="320"/>
      <c r="D189" s="320"/>
      <c r="E189" s="563" t="s">
        <v>2132</v>
      </c>
      <c r="F189" s="321" t="s">
        <v>1706</v>
      </c>
      <c r="G189" s="560" t="s">
        <v>2132</v>
      </c>
      <c r="H189" s="319" t="s">
        <v>1706</v>
      </c>
      <c r="I189" s="320"/>
      <c r="J189" s="320"/>
      <c r="K189" s="563" t="s">
        <v>2132</v>
      </c>
      <c r="L189" s="321" t="s">
        <v>1706</v>
      </c>
    </row>
    <row r="190" spans="1:12" ht="15.75" thickBot="1">
      <c r="A190" s="561"/>
      <c r="B190" s="319" t="s">
        <v>1708</v>
      </c>
      <c r="C190" s="320"/>
      <c r="D190" s="320"/>
      <c r="E190" s="564"/>
      <c r="F190" s="321" t="s">
        <v>1708</v>
      </c>
      <c r="G190" s="561"/>
      <c r="H190" s="319" t="s">
        <v>1708</v>
      </c>
      <c r="I190" s="320"/>
      <c r="J190" s="320"/>
      <c r="K190" s="564"/>
      <c r="L190" s="321" t="s">
        <v>1708</v>
      </c>
    </row>
    <row r="191" spans="1:12" ht="15.75" thickBot="1">
      <c r="A191" s="561"/>
      <c r="B191" s="319" t="s">
        <v>1709</v>
      </c>
      <c r="C191" s="320"/>
      <c r="D191" s="320"/>
      <c r="E191" s="564"/>
      <c r="F191" s="321" t="s">
        <v>1709</v>
      </c>
      <c r="G191" s="561"/>
      <c r="H191" s="319" t="s">
        <v>1709</v>
      </c>
      <c r="I191" s="320"/>
      <c r="J191" s="320"/>
      <c r="K191" s="564"/>
      <c r="L191" s="321" t="s">
        <v>1709</v>
      </c>
    </row>
    <row r="192" spans="1:12" ht="15.75" thickBot="1">
      <c r="A192" s="561"/>
      <c r="B192" s="319" t="s">
        <v>1710</v>
      </c>
      <c r="C192" s="320"/>
      <c r="D192" s="320"/>
      <c r="E192" s="564"/>
      <c r="F192" s="321" t="s">
        <v>1710</v>
      </c>
      <c r="G192" s="561"/>
      <c r="H192" s="319" t="s">
        <v>1710</v>
      </c>
      <c r="I192" s="320"/>
      <c r="J192" s="320"/>
      <c r="K192" s="564"/>
      <c r="L192" s="321" t="s">
        <v>1710</v>
      </c>
    </row>
    <row r="193" spans="1:12" ht="15.75" thickBot="1">
      <c r="A193" s="561"/>
      <c r="B193" s="319" t="s">
        <v>1711</v>
      </c>
      <c r="C193" s="320"/>
      <c r="D193" s="320"/>
      <c r="E193" s="564"/>
      <c r="F193" s="321" t="s">
        <v>1711</v>
      </c>
      <c r="G193" s="561"/>
      <c r="H193" s="319" t="s">
        <v>1711</v>
      </c>
      <c r="I193" s="320"/>
      <c r="J193" s="320"/>
      <c r="K193" s="564"/>
      <c r="L193" s="321" t="s">
        <v>1711</v>
      </c>
    </row>
    <row r="194" spans="1:12" ht="15.75" thickBot="1">
      <c r="A194" s="561"/>
      <c r="B194" s="319" t="s">
        <v>1712</v>
      </c>
      <c r="C194" s="320"/>
      <c r="D194" s="320"/>
      <c r="E194" s="564"/>
      <c r="F194" s="321" t="s">
        <v>1712</v>
      </c>
      <c r="G194" s="561"/>
      <c r="H194" s="319" t="s">
        <v>1712</v>
      </c>
      <c r="I194" s="320"/>
      <c r="J194" s="320"/>
      <c r="K194" s="564"/>
      <c r="L194" s="321" t="s">
        <v>1712</v>
      </c>
    </row>
    <row r="195" spans="1:12" ht="15.75" thickBot="1">
      <c r="A195" s="561"/>
      <c r="B195" s="319" t="s">
        <v>1713</v>
      </c>
      <c r="C195" s="320"/>
      <c r="D195" s="320"/>
      <c r="E195" s="564"/>
      <c r="F195" s="321" t="s">
        <v>1713</v>
      </c>
      <c r="G195" s="561"/>
      <c r="H195" s="319" t="s">
        <v>1713</v>
      </c>
      <c r="I195" s="320"/>
      <c r="J195" s="320"/>
      <c r="K195" s="564"/>
      <c r="L195" s="321" t="s">
        <v>1713</v>
      </c>
    </row>
    <row r="196" spans="1:12" ht="15.75" thickBot="1">
      <c r="A196" s="561"/>
      <c r="B196" s="319" t="s">
        <v>1714</v>
      </c>
      <c r="C196" s="320"/>
      <c r="D196" s="320"/>
      <c r="E196" s="564"/>
      <c r="F196" s="321" t="s">
        <v>1714</v>
      </c>
      <c r="G196" s="561"/>
      <c r="H196" s="319" t="s">
        <v>1714</v>
      </c>
      <c r="I196" s="320"/>
      <c r="J196" s="320"/>
      <c r="K196" s="564"/>
      <c r="L196" s="321" t="s">
        <v>1714</v>
      </c>
    </row>
    <row r="197" spans="1:12" ht="15.75" thickBot="1">
      <c r="A197" s="561"/>
      <c r="B197" s="319" t="s">
        <v>1715</v>
      </c>
      <c r="C197" s="320"/>
      <c r="D197" s="320"/>
      <c r="E197" s="564"/>
      <c r="F197" s="321" t="s">
        <v>1715</v>
      </c>
      <c r="G197" s="561"/>
      <c r="H197" s="319" t="s">
        <v>1715</v>
      </c>
      <c r="I197" s="320"/>
      <c r="J197" s="320"/>
      <c r="K197" s="564"/>
      <c r="L197" s="321" t="s">
        <v>1715</v>
      </c>
    </row>
    <row r="198" spans="1:12" ht="15.75" thickBot="1">
      <c r="A198" s="561"/>
      <c r="B198" s="319" t="s">
        <v>1716</v>
      </c>
      <c r="C198" s="320"/>
      <c r="D198" s="320"/>
      <c r="E198" s="564"/>
      <c r="F198" s="321" t="s">
        <v>1716</v>
      </c>
      <c r="G198" s="561"/>
      <c r="H198" s="319" t="s">
        <v>1716</v>
      </c>
      <c r="I198" s="320"/>
      <c r="J198" s="320"/>
      <c r="K198" s="564"/>
      <c r="L198" s="321" t="s">
        <v>1716</v>
      </c>
    </row>
    <row r="199" spans="1:12" ht="15.75" thickBot="1">
      <c r="A199" s="561"/>
      <c r="B199" s="319" t="s">
        <v>1717</v>
      </c>
      <c r="C199" s="320"/>
      <c r="D199" s="320"/>
      <c r="E199" s="564"/>
      <c r="F199" s="321" t="s">
        <v>1717</v>
      </c>
      <c r="G199" s="561"/>
      <c r="H199" s="319" t="s">
        <v>1717</v>
      </c>
      <c r="I199" s="320"/>
      <c r="J199" s="320"/>
      <c r="K199" s="564"/>
      <c r="L199" s="321" t="s">
        <v>1717</v>
      </c>
    </row>
    <row r="200" spans="1:12" ht="15.75" thickBot="1">
      <c r="A200" s="561"/>
      <c r="B200" s="319" t="s">
        <v>1718</v>
      </c>
      <c r="C200" s="320"/>
      <c r="D200" s="320"/>
      <c r="E200" s="564"/>
      <c r="F200" s="321" t="s">
        <v>1719</v>
      </c>
      <c r="G200" s="561"/>
      <c r="H200" s="319" t="s">
        <v>1718</v>
      </c>
      <c r="I200" s="320"/>
      <c r="J200" s="320"/>
      <c r="K200" s="564"/>
      <c r="L200" s="321" t="s">
        <v>1719</v>
      </c>
    </row>
    <row r="201" spans="1:12" ht="15.75" thickBot="1">
      <c r="A201" s="562"/>
      <c r="B201" s="319" t="s">
        <v>1720</v>
      </c>
      <c r="C201" s="320"/>
      <c r="D201" s="320"/>
      <c r="E201" s="565"/>
      <c r="F201" s="321" t="s">
        <v>1721</v>
      </c>
      <c r="G201" s="562"/>
      <c r="H201" s="319" t="s">
        <v>1720</v>
      </c>
      <c r="I201" s="320"/>
      <c r="J201" s="320"/>
      <c r="K201" s="565"/>
      <c r="L201" s="321" t="s">
        <v>1721</v>
      </c>
    </row>
    <row r="202" spans="1:12" ht="15.75" thickBot="1">
      <c r="A202" s="560" t="s">
        <v>2133</v>
      </c>
      <c r="B202" s="319" t="s">
        <v>1706</v>
      </c>
      <c r="C202" s="320"/>
      <c r="D202" s="320"/>
      <c r="E202" s="563" t="s">
        <v>2133</v>
      </c>
      <c r="F202" s="321" t="s">
        <v>1706</v>
      </c>
      <c r="G202" s="560" t="s">
        <v>2133</v>
      </c>
      <c r="H202" s="319" t="s">
        <v>1706</v>
      </c>
      <c r="I202" s="320"/>
      <c r="J202" s="320"/>
      <c r="K202" s="563" t="s">
        <v>2133</v>
      </c>
      <c r="L202" s="321" t="s">
        <v>1706</v>
      </c>
    </row>
    <row r="203" spans="1:12" ht="15.75" thickBot="1">
      <c r="A203" s="561"/>
      <c r="B203" s="319" t="s">
        <v>1708</v>
      </c>
      <c r="C203" s="320"/>
      <c r="D203" s="320"/>
      <c r="E203" s="564"/>
      <c r="F203" s="321" t="s">
        <v>1708</v>
      </c>
      <c r="G203" s="561"/>
      <c r="H203" s="319" t="s">
        <v>1708</v>
      </c>
      <c r="I203" s="320"/>
      <c r="J203" s="320"/>
      <c r="K203" s="564"/>
      <c r="L203" s="321" t="s">
        <v>1708</v>
      </c>
    </row>
    <row r="204" spans="1:12" ht="15.75" thickBot="1">
      <c r="A204" s="561"/>
      <c r="B204" s="319" t="s">
        <v>1709</v>
      </c>
      <c r="C204" s="320"/>
      <c r="D204" s="320"/>
      <c r="E204" s="564"/>
      <c r="F204" s="321" t="s">
        <v>1709</v>
      </c>
      <c r="G204" s="561"/>
      <c r="H204" s="319" t="s">
        <v>1709</v>
      </c>
      <c r="I204" s="320"/>
      <c r="J204" s="320"/>
      <c r="K204" s="564"/>
      <c r="L204" s="321" t="s">
        <v>1709</v>
      </c>
    </row>
    <row r="205" spans="1:12" ht="15.75" thickBot="1">
      <c r="A205" s="561"/>
      <c r="B205" s="319" t="s">
        <v>1710</v>
      </c>
      <c r="C205" s="320"/>
      <c r="D205" s="320"/>
      <c r="E205" s="564"/>
      <c r="F205" s="321" t="s">
        <v>1710</v>
      </c>
      <c r="G205" s="561"/>
      <c r="H205" s="319" t="s">
        <v>1710</v>
      </c>
      <c r="I205" s="320"/>
      <c r="J205" s="320"/>
      <c r="K205" s="564"/>
      <c r="L205" s="321" t="s">
        <v>1710</v>
      </c>
    </row>
    <row r="206" spans="1:12" ht="15.75" thickBot="1">
      <c r="A206" s="561"/>
      <c r="B206" s="319" t="s">
        <v>1711</v>
      </c>
      <c r="C206" s="320"/>
      <c r="D206" s="320"/>
      <c r="E206" s="564"/>
      <c r="F206" s="321" t="s">
        <v>1711</v>
      </c>
      <c r="G206" s="561"/>
      <c r="H206" s="319" t="s">
        <v>1711</v>
      </c>
      <c r="I206" s="320"/>
      <c r="J206" s="320"/>
      <c r="K206" s="564"/>
      <c r="L206" s="321" t="s">
        <v>1711</v>
      </c>
    </row>
    <row r="207" spans="1:12" ht="15.75" thickBot="1">
      <c r="A207" s="561"/>
      <c r="B207" s="319" t="s">
        <v>1712</v>
      </c>
      <c r="C207" s="320"/>
      <c r="D207" s="320"/>
      <c r="E207" s="564"/>
      <c r="F207" s="321" t="s">
        <v>1712</v>
      </c>
      <c r="G207" s="561"/>
      <c r="H207" s="319" t="s">
        <v>1712</v>
      </c>
      <c r="I207" s="320"/>
      <c r="J207" s="320"/>
      <c r="K207" s="564"/>
      <c r="L207" s="321" t="s">
        <v>1712</v>
      </c>
    </row>
    <row r="208" spans="1:12" ht="15.75" thickBot="1">
      <c r="A208" s="561"/>
      <c r="B208" s="319" t="s">
        <v>1713</v>
      </c>
      <c r="C208" s="320"/>
      <c r="D208" s="320"/>
      <c r="E208" s="564"/>
      <c r="F208" s="321" t="s">
        <v>1713</v>
      </c>
      <c r="G208" s="561"/>
      <c r="H208" s="319" t="s">
        <v>1713</v>
      </c>
      <c r="I208" s="320"/>
      <c r="J208" s="320"/>
      <c r="K208" s="564"/>
      <c r="L208" s="321" t="s">
        <v>1713</v>
      </c>
    </row>
    <row r="209" spans="1:12" ht="15.75" thickBot="1">
      <c r="A209" s="561"/>
      <c r="B209" s="319" t="s">
        <v>1714</v>
      </c>
      <c r="C209" s="320"/>
      <c r="D209" s="320"/>
      <c r="E209" s="564"/>
      <c r="F209" s="321" t="s">
        <v>1714</v>
      </c>
      <c r="G209" s="561"/>
      <c r="H209" s="319" t="s">
        <v>1714</v>
      </c>
      <c r="I209" s="320"/>
      <c r="J209" s="320"/>
      <c r="K209" s="564"/>
      <c r="L209" s="321" t="s">
        <v>1714</v>
      </c>
    </row>
    <row r="210" spans="1:12" ht="15.75" thickBot="1">
      <c r="A210" s="561"/>
      <c r="B210" s="319" t="s">
        <v>1715</v>
      </c>
      <c r="C210" s="320"/>
      <c r="D210" s="320"/>
      <c r="E210" s="564"/>
      <c r="F210" s="321" t="s">
        <v>1715</v>
      </c>
      <c r="G210" s="561"/>
      <c r="H210" s="319" t="s">
        <v>1715</v>
      </c>
      <c r="I210" s="320"/>
      <c r="J210" s="320"/>
      <c r="K210" s="564"/>
      <c r="L210" s="321" t="s">
        <v>1715</v>
      </c>
    </row>
    <row r="211" spans="1:12" ht="15.75" thickBot="1">
      <c r="A211" s="561"/>
      <c r="B211" s="319" t="s">
        <v>1716</v>
      </c>
      <c r="C211" s="320"/>
      <c r="D211" s="320"/>
      <c r="E211" s="564"/>
      <c r="F211" s="321" t="s">
        <v>1716</v>
      </c>
      <c r="G211" s="561"/>
      <c r="H211" s="319" t="s">
        <v>1716</v>
      </c>
      <c r="I211" s="320"/>
      <c r="J211" s="320"/>
      <c r="K211" s="564"/>
      <c r="L211" s="321" t="s">
        <v>1716</v>
      </c>
    </row>
    <row r="212" spans="1:12" ht="15.75" thickBot="1">
      <c r="A212" s="561"/>
      <c r="B212" s="319" t="s">
        <v>1717</v>
      </c>
      <c r="C212" s="320"/>
      <c r="D212" s="320"/>
      <c r="E212" s="564"/>
      <c r="F212" s="321" t="s">
        <v>1717</v>
      </c>
      <c r="G212" s="561"/>
      <c r="H212" s="319" t="s">
        <v>1717</v>
      </c>
      <c r="I212" s="320"/>
      <c r="J212" s="320"/>
      <c r="K212" s="564"/>
      <c r="L212" s="321" t="s">
        <v>1717</v>
      </c>
    </row>
    <row r="213" spans="1:12" ht="15.75" thickBot="1">
      <c r="A213" s="561"/>
      <c r="B213" s="319" t="s">
        <v>1718</v>
      </c>
      <c r="C213" s="320"/>
      <c r="D213" s="320"/>
      <c r="E213" s="564"/>
      <c r="F213" s="321" t="s">
        <v>1719</v>
      </c>
      <c r="G213" s="561"/>
      <c r="H213" s="319" t="s">
        <v>1718</v>
      </c>
      <c r="I213" s="320"/>
      <c r="J213" s="320"/>
      <c r="K213" s="564"/>
      <c r="L213" s="321" t="s">
        <v>1719</v>
      </c>
    </row>
    <row r="214" spans="1:12" ht="15.75" thickBot="1">
      <c r="A214" s="562"/>
      <c r="B214" s="319" t="s">
        <v>1720</v>
      </c>
      <c r="C214" s="320"/>
      <c r="D214" s="320"/>
      <c r="E214" s="565"/>
      <c r="F214" s="321" t="s">
        <v>1721</v>
      </c>
      <c r="G214" s="562"/>
      <c r="H214" s="319" t="s">
        <v>1720</v>
      </c>
      <c r="I214" s="320"/>
      <c r="J214" s="320"/>
      <c r="K214" s="565"/>
      <c r="L214" s="321" t="s">
        <v>1721</v>
      </c>
    </row>
    <row r="215" spans="1:12" ht="15.75" thickBot="1">
      <c r="A215" s="560" t="s">
        <v>2134</v>
      </c>
      <c r="B215" s="319" t="s">
        <v>1706</v>
      </c>
      <c r="C215" s="320"/>
      <c r="D215" s="320"/>
      <c r="E215" s="563" t="s">
        <v>2134</v>
      </c>
      <c r="F215" s="321" t="s">
        <v>1706</v>
      </c>
      <c r="G215" s="560" t="s">
        <v>2134</v>
      </c>
      <c r="H215" s="319" t="s">
        <v>1706</v>
      </c>
      <c r="I215" s="320"/>
      <c r="J215" s="320"/>
      <c r="K215" s="563" t="s">
        <v>2134</v>
      </c>
      <c r="L215" s="321" t="s">
        <v>1706</v>
      </c>
    </row>
    <row r="216" spans="1:12" ht="15.75" thickBot="1">
      <c r="A216" s="561"/>
      <c r="B216" s="319" t="s">
        <v>1708</v>
      </c>
      <c r="C216" s="320"/>
      <c r="D216" s="320"/>
      <c r="E216" s="564"/>
      <c r="F216" s="321" t="s">
        <v>1708</v>
      </c>
      <c r="G216" s="561"/>
      <c r="H216" s="319" t="s">
        <v>1708</v>
      </c>
      <c r="I216" s="320"/>
      <c r="J216" s="320"/>
      <c r="K216" s="564"/>
      <c r="L216" s="321" t="s">
        <v>1708</v>
      </c>
    </row>
    <row r="217" spans="1:12" ht="15.75" thickBot="1">
      <c r="A217" s="561"/>
      <c r="B217" s="319" t="s">
        <v>1709</v>
      </c>
      <c r="C217" s="320"/>
      <c r="D217" s="320"/>
      <c r="E217" s="564"/>
      <c r="F217" s="321" t="s">
        <v>1709</v>
      </c>
      <c r="G217" s="561"/>
      <c r="H217" s="319" t="s">
        <v>1709</v>
      </c>
      <c r="I217" s="320"/>
      <c r="J217" s="320"/>
      <c r="K217" s="564"/>
      <c r="L217" s="321" t="s">
        <v>1709</v>
      </c>
    </row>
    <row r="218" spans="1:12" ht="15.75" thickBot="1">
      <c r="A218" s="561"/>
      <c r="B218" s="319" t="s">
        <v>1710</v>
      </c>
      <c r="C218" s="320"/>
      <c r="D218" s="320"/>
      <c r="E218" s="564"/>
      <c r="F218" s="321" t="s">
        <v>1710</v>
      </c>
      <c r="G218" s="561"/>
      <c r="H218" s="319" t="s">
        <v>1710</v>
      </c>
      <c r="I218" s="320"/>
      <c r="J218" s="320"/>
      <c r="K218" s="564"/>
      <c r="L218" s="321" t="s">
        <v>1710</v>
      </c>
    </row>
    <row r="219" spans="1:12" ht="15.75" thickBot="1">
      <c r="A219" s="561"/>
      <c r="B219" s="319" t="s">
        <v>1711</v>
      </c>
      <c r="C219" s="320"/>
      <c r="D219" s="320"/>
      <c r="E219" s="564"/>
      <c r="F219" s="321" t="s">
        <v>1711</v>
      </c>
      <c r="G219" s="561"/>
      <c r="H219" s="319" t="s">
        <v>1711</v>
      </c>
      <c r="I219" s="320"/>
      <c r="J219" s="320"/>
      <c r="K219" s="564"/>
      <c r="L219" s="321" t="s">
        <v>1711</v>
      </c>
    </row>
    <row r="220" spans="1:12" ht="15.75" thickBot="1">
      <c r="A220" s="561"/>
      <c r="B220" s="319" t="s">
        <v>1712</v>
      </c>
      <c r="C220" s="320"/>
      <c r="D220" s="320"/>
      <c r="E220" s="564"/>
      <c r="F220" s="321" t="s">
        <v>1712</v>
      </c>
      <c r="G220" s="561"/>
      <c r="H220" s="319" t="s">
        <v>1712</v>
      </c>
      <c r="I220" s="320"/>
      <c r="J220" s="320"/>
      <c r="K220" s="564"/>
      <c r="L220" s="321" t="s">
        <v>1712</v>
      </c>
    </row>
    <row r="221" spans="1:12" ht="15.75" thickBot="1">
      <c r="A221" s="561"/>
      <c r="B221" s="319" t="s">
        <v>1713</v>
      </c>
      <c r="C221" s="320"/>
      <c r="D221" s="320"/>
      <c r="E221" s="564"/>
      <c r="F221" s="321" t="s">
        <v>1713</v>
      </c>
      <c r="G221" s="561"/>
      <c r="H221" s="319" t="s">
        <v>1713</v>
      </c>
      <c r="I221" s="320"/>
      <c r="J221" s="320"/>
      <c r="K221" s="564"/>
      <c r="L221" s="321" t="s">
        <v>1713</v>
      </c>
    </row>
    <row r="222" spans="1:12" ht="15.75" thickBot="1">
      <c r="A222" s="561"/>
      <c r="B222" s="319" t="s">
        <v>1714</v>
      </c>
      <c r="C222" s="320"/>
      <c r="D222" s="320"/>
      <c r="E222" s="564"/>
      <c r="F222" s="321" t="s">
        <v>1714</v>
      </c>
      <c r="G222" s="561"/>
      <c r="H222" s="319" t="s">
        <v>1714</v>
      </c>
      <c r="I222" s="320"/>
      <c r="J222" s="320"/>
      <c r="K222" s="564"/>
      <c r="L222" s="321" t="s">
        <v>1714</v>
      </c>
    </row>
    <row r="223" spans="1:12" ht="15.75" thickBot="1">
      <c r="A223" s="561"/>
      <c r="B223" s="319" t="s">
        <v>1715</v>
      </c>
      <c r="C223" s="320"/>
      <c r="D223" s="320"/>
      <c r="E223" s="564"/>
      <c r="F223" s="321" t="s">
        <v>1715</v>
      </c>
      <c r="G223" s="561"/>
      <c r="H223" s="319" t="s">
        <v>1715</v>
      </c>
      <c r="I223" s="320"/>
      <c r="J223" s="320"/>
      <c r="K223" s="564"/>
      <c r="L223" s="321" t="s">
        <v>1715</v>
      </c>
    </row>
    <row r="224" spans="1:12" ht="15.75" thickBot="1">
      <c r="A224" s="561"/>
      <c r="B224" s="319" t="s">
        <v>1716</v>
      </c>
      <c r="C224" s="320"/>
      <c r="D224" s="320"/>
      <c r="E224" s="564"/>
      <c r="F224" s="321" t="s">
        <v>1716</v>
      </c>
      <c r="G224" s="561"/>
      <c r="H224" s="319" t="s">
        <v>1716</v>
      </c>
      <c r="I224" s="320"/>
      <c r="J224" s="320"/>
      <c r="K224" s="564"/>
      <c r="L224" s="321" t="s">
        <v>1716</v>
      </c>
    </row>
    <row r="225" spans="1:12" ht="15.75" thickBot="1">
      <c r="A225" s="561"/>
      <c r="B225" s="319" t="s">
        <v>1717</v>
      </c>
      <c r="C225" s="320"/>
      <c r="D225" s="320"/>
      <c r="E225" s="564"/>
      <c r="F225" s="321" t="s">
        <v>1717</v>
      </c>
      <c r="G225" s="561"/>
      <c r="H225" s="319" t="s">
        <v>1717</v>
      </c>
      <c r="I225" s="320"/>
      <c r="J225" s="320"/>
      <c r="K225" s="564"/>
      <c r="L225" s="321" t="s">
        <v>1717</v>
      </c>
    </row>
    <row r="226" spans="1:12" ht="15.75" thickBot="1">
      <c r="A226" s="561"/>
      <c r="B226" s="319" t="s">
        <v>1718</v>
      </c>
      <c r="C226" s="320"/>
      <c r="D226" s="320"/>
      <c r="E226" s="564"/>
      <c r="F226" s="321" t="s">
        <v>1719</v>
      </c>
      <c r="G226" s="561"/>
      <c r="H226" s="319" t="s">
        <v>1718</v>
      </c>
      <c r="I226" s="320"/>
      <c r="J226" s="320"/>
      <c r="K226" s="564"/>
      <c r="L226" s="321" t="s">
        <v>1719</v>
      </c>
    </row>
    <row r="227" spans="1:12" ht="15.75" thickBot="1">
      <c r="A227" s="562"/>
      <c r="B227" s="319" t="s">
        <v>1720</v>
      </c>
      <c r="C227" s="320"/>
      <c r="D227" s="320"/>
      <c r="E227" s="565"/>
      <c r="F227" s="321" t="s">
        <v>1721</v>
      </c>
      <c r="G227" s="562"/>
      <c r="H227" s="319" t="s">
        <v>1720</v>
      </c>
      <c r="I227" s="320"/>
      <c r="J227" s="320"/>
      <c r="K227" s="565"/>
      <c r="L227" s="321" t="s">
        <v>1721</v>
      </c>
    </row>
    <row r="228" spans="1:12" ht="15.75" thickBot="1">
      <c r="A228" s="560" t="s">
        <v>2135</v>
      </c>
      <c r="B228" s="319" t="s">
        <v>1706</v>
      </c>
      <c r="C228" s="320"/>
      <c r="D228" s="320"/>
      <c r="E228" s="563" t="s">
        <v>2135</v>
      </c>
      <c r="F228" s="321" t="s">
        <v>1706</v>
      </c>
      <c r="G228" s="560" t="s">
        <v>2135</v>
      </c>
      <c r="H228" s="319" t="s">
        <v>1706</v>
      </c>
      <c r="I228" s="320"/>
      <c r="J228" s="320"/>
      <c r="K228" s="563" t="s">
        <v>2135</v>
      </c>
      <c r="L228" s="321" t="s">
        <v>1706</v>
      </c>
    </row>
    <row r="229" spans="1:12" ht="15.75" thickBot="1">
      <c r="A229" s="561"/>
      <c r="B229" s="319" t="s">
        <v>1708</v>
      </c>
      <c r="C229" s="320"/>
      <c r="D229" s="320"/>
      <c r="E229" s="564"/>
      <c r="F229" s="321" t="s">
        <v>1708</v>
      </c>
      <c r="G229" s="561"/>
      <c r="H229" s="319" t="s">
        <v>1708</v>
      </c>
      <c r="I229" s="320"/>
      <c r="J229" s="320"/>
      <c r="K229" s="564"/>
      <c r="L229" s="321" t="s">
        <v>1708</v>
      </c>
    </row>
    <row r="230" spans="1:12" ht="15.75" thickBot="1">
      <c r="A230" s="561"/>
      <c r="B230" s="319" t="s">
        <v>1709</v>
      </c>
      <c r="C230" s="320"/>
      <c r="D230" s="320"/>
      <c r="E230" s="564"/>
      <c r="F230" s="321" t="s">
        <v>1709</v>
      </c>
      <c r="G230" s="561"/>
      <c r="H230" s="319" t="s">
        <v>1709</v>
      </c>
      <c r="I230" s="320"/>
      <c r="J230" s="320"/>
      <c r="K230" s="564"/>
      <c r="L230" s="321" t="s">
        <v>1709</v>
      </c>
    </row>
    <row r="231" spans="1:12" ht="15.75" thickBot="1">
      <c r="A231" s="561"/>
      <c r="B231" s="319" t="s">
        <v>1710</v>
      </c>
      <c r="C231" s="320"/>
      <c r="D231" s="320"/>
      <c r="E231" s="564"/>
      <c r="F231" s="321" t="s">
        <v>1710</v>
      </c>
      <c r="G231" s="561"/>
      <c r="H231" s="319" t="s">
        <v>1710</v>
      </c>
      <c r="I231" s="320"/>
      <c r="J231" s="320"/>
      <c r="K231" s="564"/>
      <c r="L231" s="321" t="s">
        <v>1710</v>
      </c>
    </row>
    <row r="232" spans="1:12" ht="15.75" thickBot="1">
      <c r="A232" s="561"/>
      <c r="B232" s="319" t="s">
        <v>1711</v>
      </c>
      <c r="C232" s="320"/>
      <c r="D232" s="320"/>
      <c r="E232" s="564"/>
      <c r="F232" s="321" t="s">
        <v>1711</v>
      </c>
      <c r="G232" s="561"/>
      <c r="H232" s="319" t="s">
        <v>1711</v>
      </c>
      <c r="I232" s="320"/>
      <c r="J232" s="320"/>
      <c r="K232" s="564"/>
      <c r="L232" s="321" t="s">
        <v>1711</v>
      </c>
    </row>
    <row r="233" spans="1:12" ht="15.75" thickBot="1">
      <c r="A233" s="561"/>
      <c r="B233" s="319" t="s">
        <v>1712</v>
      </c>
      <c r="C233" s="320"/>
      <c r="D233" s="320"/>
      <c r="E233" s="564"/>
      <c r="F233" s="321" t="s">
        <v>1712</v>
      </c>
      <c r="G233" s="561"/>
      <c r="H233" s="319" t="s">
        <v>1712</v>
      </c>
      <c r="I233" s="320"/>
      <c r="J233" s="320"/>
      <c r="K233" s="564"/>
      <c r="L233" s="321" t="s">
        <v>1712</v>
      </c>
    </row>
    <row r="234" spans="1:12" ht="15.75" thickBot="1">
      <c r="A234" s="561"/>
      <c r="B234" s="319" t="s">
        <v>1713</v>
      </c>
      <c r="C234" s="320"/>
      <c r="D234" s="320"/>
      <c r="E234" s="564"/>
      <c r="F234" s="321" t="s">
        <v>1713</v>
      </c>
      <c r="G234" s="561"/>
      <c r="H234" s="319" t="s">
        <v>1713</v>
      </c>
      <c r="I234" s="320"/>
      <c r="J234" s="320"/>
      <c r="K234" s="564"/>
      <c r="L234" s="321" t="s">
        <v>1713</v>
      </c>
    </row>
    <row r="235" spans="1:12" ht="15.75" thickBot="1">
      <c r="A235" s="561"/>
      <c r="B235" s="319" t="s">
        <v>1714</v>
      </c>
      <c r="C235" s="320"/>
      <c r="D235" s="320"/>
      <c r="E235" s="564"/>
      <c r="F235" s="321" t="s">
        <v>1714</v>
      </c>
      <c r="G235" s="561"/>
      <c r="H235" s="319" t="s">
        <v>1714</v>
      </c>
      <c r="I235" s="320"/>
      <c r="J235" s="320"/>
      <c r="K235" s="564"/>
      <c r="L235" s="321" t="s">
        <v>1714</v>
      </c>
    </row>
    <row r="236" spans="1:12" ht="15.75" thickBot="1">
      <c r="A236" s="561"/>
      <c r="B236" s="319" t="s">
        <v>1715</v>
      </c>
      <c r="C236" s="320"/>
      <c r="D236" s="320"/>
      <c r="E236" s="564"/>
      <c r="F236" s="321" t="s">
        <v>1715</v>
      </c>
      <c r="G236" s="561"/>
      <c r="H236" s="319" t="s">
        <v>1715</v>
      </c>
      <c r="I236" s="320"/>
      <c r="J236" s="320"/>
      <c r="K236" s="564"/>
      <c r="L236" s="321" t="s">
        <v>1715</v>
      </c>
    </row>
    <row r="237" spans="1:12" ht="15.75" thickBot="1">
      <c r="A237" s="561"/>
      <c r="B237" s="319" t="s">
        <v>1716</v>
      </c>
      <c r="C237" s="320"/>
      <c r="D237" s="320"/>
      <c r="E237" s="564"/>
      <c r="F237" s="321" t="s">
        <v>1716</v>
      </c>
      <c r="G237" s="561"/>
      <c r="H237" s="319" t="s">
        <v>1716</v>
      </c>
      <c r="I237" s="320"/>
      <c r="J237" s="320"/>
      <c r="K237" s="564"/>
      <c r="L237" s="321" t="s">
        <v>1716</v>
      </c>
    </row>
    <row r="238" spans="1:12" ht="15.75" thickBot="1">
      <c r="A238" s="561"/>
      <c r="B238" s="319" t="s">
        <v>1717</v>
      </c>
      <c r="C238" s="320"/>
      <c r="D238" s="320"/>
      <c r="E238" s="564"/>
      <c r="F238" s="321" t="s">
        <v>1717</v>
      </c>
      <c r="G238" s="561"/>
      <c r="H238" s="319" t="s">
        <v>1717</v>
      </c>
      <c r="I238" s="320"/>
      <c r="J238" s="320"/>
      <c r="K238" s="564"/>
      <c r="L238" s="321" t="s">
        <v>1717</v>
      </c>
    </row>
    <row r="239" spans="1:12" ht="15.75" thickBot="1">
      <c r="A239" s="561"/>
      <c r="B239" s="319" t="s">
        <v>1718</v>
      </c>
      <c r="C239" s="320"/>
      <c r="D239" s="320"/>
      <c r="E239" s="564"/>
      <c r="F239" s="321" t="s">
        <v>1719</v>
      </c>
      <c r="G239" s="561"/>
      <c r="H239" s="319" t="s">
        <v>1718</v>
      </c>
      <c r="I239" s="320"/>
      <c r="J239" s="320"/>
      <c r="K239" s="564"/>
      <c r="L239" s="321" t="s">
        <v>1719</v>
      </c>
    </row>
    <row r="240" spans="1:12" ht="15.75" thickBot="1">
      <c r="A240" s="562"/>
      <c r="B240" s="319" t="s">
        <v>1720</v>
      </c>
      <c r="C240" s="320"/>
      <c r="D240" s="320"/>
      <c r="E240" s="565"/>
      <c r="F240" s="321" t="s">
        <v>1721</v>
      </c>
      <c r="G240" s="562"/>
      <c r="H240" s="319" t="s">
        <v>1720</v>
      </c>
      <c r="I240" s="320"/>
      <c r="J240" s="320"/>
      <c r="K240" s="565"/>
      <c r="L240" s="321" t="s">
        <v>1721</v>
      </c>
    </row>
    <row r="241" spans="1:12" ht="15.75" thickBot="1">
      <c r="A241" s="560" t="s">
        <v>2136</v>
      </c>
      <c r="B241" s="319" t="s">
        <v>1706</v>
      </c>
      <c r="C241" s="320"/>
      <c r="D241" s="320"/>
      <c r="E241" s="563" t="s">
        <v>2136</v>
      </c>
      <c r="F241" s="321" t="s">
        <v>1706</v>
      </c>
      <c r="G241" s="560" t="s">
        <v>2136</v>
      </c>
      <c r="H241" s="319" t="s">
        <v>1706</v>
      </c>
      <c r="I241" s="320"/>
      <c r="J241" s="320"/>
      <c r="K241" s="563" t="s">
        <v>2136</v>
      </c>
      <c r="L241" s="321" t="s">
        <v>1706</v>
      </c>
    </row>
    <row r="242" spans="1:12" ht="15.75" thickBot="1">
      <c r="A242" s="561"/>
      <c r="B242" s="319" t="s">
        <v>1708</v>
      </c>
      <c r="C242" s="320"/>
      <c r="D242" s="320"/>
      <c r="E242" s="564"/>
      <c r="F242" s="321" t="s">
        <v>1708</v>
      </c>
      <c r="G242" s="561"/>
      <c r="H242" s="319" t="s">
        <v>1708</v>
      </c>
      <c r="I242" s="320"/>
      <c r="J242" s="320"/>
      <c r="K242" s="564"/>
      <c r="L242" s="321" t="s">
        <v>1708</v>
      </c>
    </row>
    <row r="243" spans="1:12" ht="15.75" thickBot="1">
      <c r="A243" s="561"/>
      <c r="B243" s="319" t="s">
        <v>1709</v>
      </c>
      <c r="C243" s="320"/>
      <c r="D243" s="320"/>
      <c r="E243" s="564"/>
      <c r="F243" s="321" t="s">
        <v>1709</v>
      </c>
      <c r="G243" s="561"/>
      <c r="H243" s="319" t="s">
        <v>1709</v>
      </c>
      <c r="I243" s="320"/>
      <c r="J243" s="320"/>
      <c r="K243" s="564"/>
      <c r="L243" s="321" t="s">
        <v>1709</v>
      </c>
    </row>
    <row r="244" spans="1:12" ht="15.75" thickBot="1">
      <c r="A244" s="561"/>
      <c r="B244" s="319" t="s">
        <v>1710</v>
      </c>
      <c r="C244" s="320"/>
      <c r="D244" s="320"/>
      <c r="E244" s="564"/>
      <c r="F244" s="321" t="s">
        <v>1710</v>
      </c>
      <c r="G244" s="561"/>
      <c r="H244" s="319" t="s">
        <v>1710</v>
      </c>
      <c r="I244" s="320"/>
      <c r="J244" s="320"/>
      <c r="K244" s="564"/>
      <c r="L244" s="321" t="s">
        <v>1710</v>
      </c>
    </row>
    <row r="245" spans="1:12" ht="15.75" thickBot="1">
      <c r="A245" s="561"/>
      <c r="B245" s="319" t="s">
        <v>1711</v>
      </c>
      <c r="C245" s="320"/>
      <c r="D245" s="320"/>
      <c r="E245" s="564"/>
      <c r="F245" s="321" t="s">
        <v>1711</v>
      </c>
      <c r="G245" s="561"/>
      <c r="H245" s="319" t="s">
        <v>1711</v>
      </c>
      <c r="I245" s="320"/>
      <c r="J245" s="320"/>
      <c r="K245" s="564"/>
      <c r="L245" s="321" t="s">
        <v>1711</v>
      </c>
    </row>
    <row r="246" spans="1:12" ht="15.75" thickBot="1">
      <c r="A246" s="561"/>
      <c r="B246" s="319" t="s">
        <v>1712</v>
      </c>
      <c r="C246" s="320"/>
      <c r="D246" s="320"/>
      <c r="E246" s="564"/>
      <c r="F246" s="321" t="s">
        <v>1712</v>
      </c>
      <c r="G246" s="561"/>
      <c r="H246" s="319" t="s">
        <v>1712</v>
      </c>
      <c r="I246" s="320"/>
      <c r="J246" s="320"/>
      <c r="K246" s="564"/>
      <c r="L246" s="321" t="s">
        <v>1712</v>
      </c>
    </row>
    <row r="247" spans="1:12" ht="15.75" thickBot="1">
      <c r="A247" s="561"/>
      <c r="B247" s="319" t="s">
        <v>1713</v>
      </c>
      <c r="C247" s="320"/>
      <c r="D247" s="320"/>
      <c r="E247" s="564"/>
      <c r="F247" s="321" t="s">
        <v>1713</v>
      </c>
      <c r="G247" s="561"/>
      <c r="H247" s="319" t="s">
        <v>1713</v>
      </c>
      <c r="I247" s="320"/>
      <c r="J247" s="320"/>
      <c r="K247" s="564"/>
      <c r="L247" s="321" t="s">
        <v>1713</v>
      </c>
    </row>
    <row r="248" spans="1:12" ht="15.75" thickBot="1">
      <c r="A248" s="561"/>
      <c r="B248" s="319" t="s">
        <v>1714</v>
      </c>
      <c r="C248" s="320"/>
      <c r="D248" s="320"/>
      <c r="E248" s="564"/>
      <c r="F248" s="321" t="s">
        <v>1714</v>
      </c>
      <c r="G248" s="561"/>
      <c r="H248" s="319" t="s">
        <v>1714</v>
      </c>
      <c r="I248" s="320"/>
      <c r="J248" s="320"/>
      <c r="K248" s="564"/>
      <c r="L248" s="321" t="s">
        <v>1714</v>
      </c>
    </row>
    <row r="249" spans="1:12" ht="15.75" thickBot="1">
      <c r="A249" s="561"/>
      <c r="B249" s="319" t="s">
        <v>1715</v>
      </c>
      <c r="C249" s="320"/>
      <c r="D249" s="320"/>
      <c r="E249" s="564"/>
      <c r="F249" s="321" t="s">
        <v>1715</v>
      </c>
      <c r="G249" s="561"/>
      <c r="H249" s="319" t="s">
        <v>1715</v>
      </c>
      <c r="I249" s="320"/>
      <c r="J249" s="320"/>
      <c r="K249" s="564"/>
      <c r="L249" s="321" t="s">
        <v>1715</v>
      </c>
    </row>
    <row r="250" spans="1:12" ht="15.75" thickBot="1">
      <c r="A250" s="561"/>
      <c r="B250" s="319" t="s">
        <v>1716</v>
      </c>
      <c r="C250" s="320"/>
      <c r="D250" s="320"/>
      <c r="E250" s="564"/>
      <c r="F250" s="321" t="s">
        <v>1716</v>
      </c>
      <c r="G250" s="561"/>
      <c r="H250" s="319" t="s">
        <v>1716</v>
      </c>
      <c r="I250" s="320"/>
      <c r="J250" s="320"/>
      <c r="K250" s="564"/>
      <c r="L250" s="321" t="s">
        <v>1716</v>
      </c>
    </row>
    <row r="251" spans="1:12" ht="15.75" thickBot="1">
      <c r="A251" s="561"/>
      <c r="B251" s="319" t="s">
        <v>1717</v>
      </c>
      <c r="C251" s="320"/>
      <c r="D251" s="320"/>
      <c r="E251" s="564"/>
      <c r="F251" s="321" t="s">
        <v>1717</v>
      </c>
      <c r="G251" s="561"/>
      <c r="H251" s="319" t="s">
        <v>1717</v>
      </c>
      <c r="I251" s="320"/>
      <c r="J251" s="320"/>
      <c r="K251" s="564"/>
      <c r="L251" s="321" t="s">
        <v>1717</v>
      </c>
    </row>
    <row r="252" spans="1:12" ht="15.75" thickBot="1">
      <c r="A252" s="561"/>
      <c r="B252" s="319" t="s">
        <v>1718</v>
      </c>
      <c r="C252" s="320"/>
      <c r="D252" s="320"/>
      <c r="E252" s="564"/>
      <c r="F252" s="321" t="s">
        <v>1719</v>
      </c>
      <c r="G252" s="561"/>
      <c r="H252" s="319" t="s">
        <v>1718</v>
      </c>
      <c r="I252" s="320"/>
      <c r="J252" s="320"/>
      <c r="K252" s="564"/>
      <c r="L252" s="321" t="s">
        <v>1719</v>
      </c>
    </row>
    <row r="253" spans="1:12" ht="15.75" thickBot="1">
      <c r="A253" s="562"/>
      <c r="B253" s="319" t="s">
        <v>1720</v>
      </c>
      <c r="C253" s="320"/>
      <c r="D253" s="320"/>
      <c r="E253" s="565"/>
      <c r="F253" s="321" t="s">
        <v>1721</v>
      </c>
      <c r="G253" s="562"/>
      <c r="H253" s="319" t="s">
        <v>1720</v>
      </c>
      <c r="I253" s="320"/>
      <c r="J253" s="320"/>
      <c r="K253" s="565"/>
      <c r="L253" s="321" t="s">
        <v>1721</v>
      </c>
    </row>
    <row r="254" spans="1:12" ht="15.75" thickBot="1">
      <c r="A254" s="560" t="s">
        <v>2137</v>
      </c>
      <c r="B254" s="319" t="s">
        <v>1706</v>
      </c>
      <c r="C254" s="320"/>
      <c r="D254" s="320"/>
      <c r="E254" s="563" t="s">
        <v>2137</v>
      </c>
      <c r="F254" s="321" t="s">
        <v>1706</v>
      </c>
      <c r="G254" s="560" t="s">
        <v>2137</v>
      </c>
      <c r="H254" s="319" t="s">
        <v>1706</v>
      </c>
      <c r="I254" s="320"/>
      <c r="J254" s="320"/>
      <c r="K254" s="563" t="s">
        <v>2137</v>
      </c>
      <c r="L254" s="321" t="s">
        <v>1706</v>
      </c>
    </row>
    <row r="255" spans="1:12" ht="15.75" thickBot="1">
      <c r="A255" s="561"/>
      <c r="B255" s="319" t="s">
        <v>1708</v>
      </c>
      <c r="C255" s="320"/>
      <c r="D255" s="320"/>
      <c r="E255" s="564"/>
      <c r="F255" s="321" t="s">
        <v>1708</v>
      </c>
      <c r="G255" s="561"/>
      <c r="H255" s="319" t="s">
        <v>1708</v>
      </c>
      <c r="I255" s="320"/>
      <c r="J255" s="320"/>
      <c r="K255" s="564"/>
      <c r="L255" s="321" t="s">
        <v>1708</v>
      </c>
    </row>
    <row r="256" spans="1:12" ht="15.75" thickBot="1">
      <c r="A256" s="561"/>
      <c r="B256" s="319" t="s">
        <v>1709</v>
      </c>
      <c r="C256" s="320"/>
      <c r="D256" s="320"/>
      <c r="E256" s="564"/>
      <c r="F256" s="321" t="s">
        <v>1709</v>
      </c>
      <c r="G256" s="561"/>
      <c r="H256" s="319" t="s">
        <v>1709</v>
      </c>
      <c r="I256" s="320"/>
      <c r="J256" s="320"/>
      <c r="K256" s="564"/>
      <c r="L256" s="321" t="s">
        <v>1709</v>
      </c>
    </row>
    <row r="257" spans="1:12" ht="15.75" thickBot="1">
      <c r="A257" s="561"/>
      <c r="B257" s="319" t="s">
        <v>1710</v>
      </c>
      <c r="C257" s="320"/>
      <c r="D257" s="320"/>
      <c r="E257" s="564"/>
      <c r="F257" s="321" t="s">
        <v>1710</v>
      </c>
      <c r="G257" s="561"/>
      <c r="H257" s="319" t="s">
        <v>1710</v>
      </c>
      <c r="I257" s="320"/>
      <c r="J257" s="320"/>
      <c r="K257" s="564"/>
      <c r="L257" s="321" t="s">
        <v>1710</v>
      </c>
    </row>
    <row r="258" spans="1:12" ht="15.75" thickBot="1">
      <c r="A258" s="561"/>
      <c r="B258" s="319" t="s">
        <v>1711</v>
      </c>
      <c r="C258" s="320"/>
      <c r="D258" s="320"/>
      <c r="E258" s="564"/>
      <c r="F258" s="321" t="s">
        <v>1711</v>
      </c>
      <c r="G258" s="561"/>
      <c r="H258" s="319" t="s">
        <v>1711</v>
      </c>
      <c r="I258" s="320"/>
      <c r="J258" s="320"/>
      <c r="K258" s="564"/>
      <c r="L258" s="321" t="s">
        <v>1711</v>
      </c>
    </row>
    <row r="259" spans="1:12" ht="15.75" thickBot="1">
      <c r="A259" s="561"/>
      <c r="B259" s="319" t="s">
        <v>1712</v>
      </c>
      <c r="C259" s="320"/>
      <c r="D259" s="320"/>
      <c r="E259" s="564"/>
      <c r="F259" s="321" t="s">
        <v>1712</v>
      </c>
      <c r="G259" s="561"/>
      <c r="H259" s="319" t="s">
        <v>1712</v>
      </c>
      <c r="I259" s="320"/>
      <c r="J259" s="320"/>
      <c r="K259" s="564"/>
      <c r="L259" s="321" t="s">
        <v>1712</v>
      </c>
    </row>
    <row r="260" spans="1:12" ht="15.75" thickBot="1">
      <c r="A260" s="561"/>
      <c r="B260" s="319" t="s">
        <v>1713</v>
      </c>
      <c r="C260" s="320"/>
      <c r="D260" s="320"/>
      <c r="E260" s="564"/>
      <c r="F260" s="321" t="s">
        <v>1713</v>
      </c>
      <c r="G260" s="561"/>
      <c r="H260" s="319" t="s">
        <v>1713</v>
      </c>
      <c r="I260" s="320"/>
      <c r="J260" s="320"/>
      <c r="K260" s="564"/>
      <c r="L260" s="321" t="s">
        <v>1713</v>
      </c>
    </row>
    <row r="261" spans="1:12" ht="15.75" thickBot="1">
      <c r="A261" s="561"/>
      <c r="B261" s="319" t="s">
        <v>1714</v>
      </c>
      <c r="C261" s="320"/>
      <c r="D261" s="320"/>
      <c r="E261" s="564"/>
      <c r="F261" s="321" t="s">
        <v>1714</v>
      </c>
      <c r="G261" s="561"/>
      <c r="H261" s="319" t="s">
        <v>1714</v>
      </c>
      <c r="I261" s="320"/>
      <c r="J261" s="320"/>
      <c r="K261" s="564"/>
      <c r="L261" s="321" t="s">
        <v>1714</v>
      </c>
    </row>
    <row r="262" spans="1:12" ht="15.75" thickBot="1">
      <c r="A262" s="561"/>
      <c r="B262" s="319" t="s">
        <v>1715</v>
      </c>
      <c r="C262" s="320"/>
      <c r="D262" s="320"/>
      <c r="E262" s="564"/>
      <c r="F262" s="321" t="s">
        <v>1715</v>
      </c>
      <c r="G262" s="561"/>
      <c r="H262" s="319" t="s">
        <v>1715</v>
      </c>
      <c r="I262" s="320"/>
      <c r="J262" s="320"/>
      <c r="K262" s="564"/>
      <c r="L262" s="321" t="s">
        <v>1715</v>
      </c>
    </row>
    <row r="263" spans="1:12" ht="15.75" thickBot="1">
      <c r="A263" s="561"/>
      <c r="B263" s="319" t="s">
        <v>1716</v>
      </c>
      <c r="C263" s="320"/>
      <c r="D263" s="320"/>
      <c r="E263" s="564"/>
      <c r="F263" s="321" t="s">
        <v>1716</v>
      </c>
      <c r="G263" s="561"/>
      <c r="H263" s="319" t="s">
        <v>1716</v>
      </c>
      <c r="I263" s="320"/>
      <c r="J263" s="320"/>
      <c r="K263" s="564"/>
      <c r="L263" s="321" t="s">
        <v>1716</v>
      </c>
    </row>
    <row r="264" spans="1:12" ht="15.75" thickBot="1">
      <c r="A264" s="561"/>
      <c r="B264" s="319" t="s">
        <v>1717</v>
      </c>
      <c r="C264" s="320"/>
      <c r="D264" s="320"/>
      <c r="E264" s="564"/>
      <c r="F264" s="321" t="s">
        <v>1717</v>
      </c>
      <c r="G264" s="561"/>
      <c r="H264" s="319" t="s">
        <v>1717</v>
      </c>
      <c r="I264" s="320"/>
      <c r="J264" s="320"/>
      <c r="K264" s="564"/>
      <c r="L264" s="321" t="s">
        <v>1717</v>
      </c>
    </row>
    <row r="265" spans="1:12" ht="15.75" thickBot="1">
      <c r="A265" s="561"/>
      <c r="B265" s="319" t="s">
        <v>1718</v>
      </c>
      <c r="C265" s="320"/>
      <c r="D265" s="320"/>
      <c r="E265" s="564"/>
      <c r="F265" s="321" t="s">
        <v>1719</v>
      </c>
      <c r="G265" s="561"/>
      <c r="H265" s="319" t="s">
        <v>1718</v>
      </c>
      <c r="I265" s="320"/>
      <c r="J265" s="320"/>
      <c r="K265" s="564"/>
      <c r="L265" s="321" t="s">
        <v>1719</v>
      </c>
    </row>
    <row r="266" spans="1:12" ht="15.75" thickBot="1">
      <c r="A266" s="562"/>
      <c r="B266" s="319" t="s">
        <v>1720</v>
      </c>
      <c r="C266" s="320"/>
      <c r="D266" s="320"/>
      <c r="E266" s="565"/>
      <c r="F266" s="321" t="s">
        <v>1721</v>
      </c>
      <c r="G266" s="562"/>
      <c r="H266" s="319" t="s">
        <v>1720</v>
      </c>
      <c r="I266" s="320"/>
      <c r="J266" s="320"/>
      <c r="K266" s="565"/>
      <c r="L266" s="321" t="s">
        <v>1721</v>
      </c>
    </row>
    <row r="267" spans="1:12" ht="15.75" thickBot="1">
      <c r="A267" s="560" t="s">
        <v>2138</v>
      </c>
      <c r="B267" s="319" t="s">
        <v>1706</v>
      </c>
      <c r="C267" s="320"/>
      <c r="D267" s="320"/>
      <c r="E267" s="563" t="s">
        <v>2139</v>
      </c>
      <c r="F267" s="321" t="s">
        <v>1706</v>
      </c>
      <c r="G267" s="560" t="s">
        <v>2138</v>
      </c>
      <c r="H267" s="319" t="s">
        <v>1706</v>
      </c>
      <c r="I267" s="320"/>
      <c r="J267" s="320"/>
      <c r="K267" s="563" t="s">
        <v>2139</v>
      </c>
      <c r="L267" s="321" t="s">
        <v>1706</v>
      </c>
    </row>
    <row r="268" spans="1:12" ht="15.75" thickBot="1">
      <c r="A268" s="561"/>
      <c r="B268" s="319" t="s">
        <v>1708</v>
      </c>
      <c r="C268" s="320"/>
      <c r="D268" s="320"/>
      <c r="E268" s="564"/>
      <c r="F268" s="321" t="s">
        <v>1708</v>
      </c>
      <c r="G268" s="561"/>
      <c r="H268" s="319" t="s">
        <v>1708</v>
      </c>
      <c r="I268" s="320"/>
      <c r="J268" s="320"/>
      <c r="K268" s="564"/>
      <c r="L268" s="321" t="s">
        <v>1708</v>
      </c>
    </row>
    <row r="269" spans="1:12" ht="15.75" thickBot="1">
      <c r="A269" s="561"/>
      <c r="B269" s="319" t="s">
        <v>1709</v>
      </c>
      <c r="C269" s="320"/>
      <c r="D269" s="320"/>
      <c r="E269" s="564"/>
      <c r="F269" s="321" t="s">
        <v>1709</v>
      </c>
      <c r="G269" s="561"/>
      <c r="H269" s="319" t="s">
        <v>1709</v>
      </c>
      <c r="I269" s="320"/>
      <c r="J269" s="320"/>
      <c r="K269" s="564"/>
      <c r="L269" s="321" t="s">
        <v>1709</v>
      </c>
    </row>
    <row r="270" spans="1:12" ht="15.75" thickBot="1">
      <c r="A270" s="561"/>
      <c r="B270" s="319" t="s">
        <v>1710</v>
      </c>
      <c r="C270" s="320"/>
      <c r="D270" s="320"/>
      <c r="E270" s="564"/>
      <c r="F270" s="321" t="s">
        <v>1710</v>
      </c>
      <c r="G270" s="561"/>
      <c r="H270" s="319" t="s">
        <v>1710</v>
      </c>
      <c r="I270" s="320"/>
      <c r="J270" s="320"/>
      <c r="K270" s="564"/>
      <c r="L270" s="321" t="s">
        <v>1710</v>
      </c>
    </row>
    <row r="271" spans="1:12" ht="15.75" thickBot="1">
      <c r="A271" s="561"/>
      <c r="B271" s="319" t="s">
        <v>1711</v>
      </c>
      <c r="C271" s="320"/>
      <c r="D271" s="320"/>
      <c r="E271" s="564"/>
      <c r="F271" s="321" t="s">
        <v>1711</v>
      </c>
      <c r="G271" s="561"/>
      <c r="H271" s="319" t="s">
        <v>1711</v>
      </c>
      <c r="I271" s="320"/>
      <c r="J271" s="320"/>
      <c r="K271" s="564"/>
      <c r="L271" s="321" t="s">
        <v>1711</v>
      </c>
    </row>
    <row r="272" spans="1:12" ht="15.75" thickBot="1">
      <c r="A272" s="561"/>
      <c r="B272" s="319" t="s">
        <v>1712</v>
      </c>
      <c r="C272" s="320"/>
      <c r="D272" s="320"/>
      <c r="E272" s="564"/>
      <c r="F272" s="321" t="s">
        <v>1712</v>
      </c>
      <c r="G272" s="561"/>
      <c r="H272" s="319" t="s">
        <v>1712</v>
      </c>
      <c r="I272" s="320"/>
      <c r="J272" s="320"/>
      <c r="K272" s="564"/>
      <c r="L272" s="321" t="s">
        <v>1712</v>
      </c>
    </row>
    <row r="273" spans="1:12" ht="15.75" thickBot="1">
      <c r="A273" s="561"/>
      <c r="B273" s="319" t="s">
        <v>1713</v>
      </c>
      <c r="C273" s="320"/>
      <c r="D273" s="320"/>
      <c r="E273" s="564"/>
      <c r="F273" s="321" t="s">
        <v>1713</v>
      </c>
      <c r="G273" s="561"/>
      <c r="H273" s="319" t="s">
        <v>1713</v>
      </c>
      <c r="I273" s="320"/>
      <c r="J273" s="320"/>
      <c r="K273" s="564"/>
      <c r="L273" s="321" t="s">
        <v>1713</v>
      </c>
    </row>
    <row r="274" spans="1:12" ht="15.75" thickBot="1">
      <c r="A274" s="561"/>
      <c r="B274" s="319" t="s">
        <v>1714</v>
      </c>
      <c r="C274" s="320"/>
      <c r="D274" s="320"/>
      <c r="E274" s="564"/>
      <c r="F274" s="321" t="s">
        <v>1714</v>
      </c>
      <c r="G274" s="561"/>
      <c r="H274" s="319" t="s">
        <v>1714</v>
      </c>
      <c r="I274" s="320"/>
      <c r="J274" s="320"/>
      <c r="K274" s="564"/>
      <c r="L274" s="321" t="s">
        <v>1714</v>
      </c>
    </row>
    <row r="275" spans="1:12" ht="15.75" thickBot="1">
      <c r="A275" s="561"/>
      <c r="B275" s="319" t="s">
        <v>1715</v>
      </c>
      <c r="C275" s="320"/>
      <c r="D275" s="320"/>
      <c r="E275" s="564"/>
      <c r="F275" s="321" t="s">
        <v>1715</v>
      </c>
      <c r="G275" s="561"/>
      <c r="H275" s="319" t="s">
        <v>1715</v>
      </c>
      <c r="I275" s="320"/>
      <c r="J275" s="320"/>
      <c r="K275" s="564"/>
      <c r="L275" s="321" t="s">
        <v>1715</v>
      </c>
    </row>
    <row r="276" spans="1:12" ht="15.75" thickBot="1">
      <c r="A276" s="561"/>
      <c r="B276" s="319" t="s">
        <v>1716</v>
      </c>
      <c r="C276" s="320"/>
      <c r="D276" s="320"/>
      <c r="E276" s="564"/>
      <c r="F276" s="321" t="s">
        <v>1716</v>
      </c>
      <c r="G276" s="561"/>
      <c r="H276" s="319" t="s">
        <v>1716</v>
      </c>
      <c r="I276" s="320"/>
      <c r="J276" s="320"/>
      <c r="K276" s="564"/>
      <c r="L276" s="321" t="s">
        <v>1716</v>
      </c>
    </row>
    <row r="277" spans="1:12" ht="15.75" thickBot="1">
      <c r="A277" s="561"/>
      <c r="B277" s="319" t="s">
        <v>1717</v>
      </c>
      <c r="C277" s="320"/>
      <c r="D277" s="320"/>
      <c r="E277" s="564"/>
      <c r="F277" s="321" t="s">
        <v>1717</v>
      </c>
      <c r="G277" s="561"/>
      <c r="H277" s="319" t="s">
        <v>1717</v>
      </c>
      <c r="I277" s="320"/>
      <c r="J277" s="320"/>
      <c r="K277" s="564"/>
      <c r="L277" s="321" t="s">
        <v>1717</v>
      </c>
    </row>
    <row r="278" spans="1:12" ht="15.75" thickBot="1">
      <c r="A278" s="561"/>
      <c r="B278" s="319" t="s">
        <v>1718</v>
      </c>
      <c r="C278" s="320"/>
      <c r="D278" s="320"/>
      <c r="E278" s="564"/>
      <c r="F278" s="321" t="s">
        <v>1719</v>
      </c>
      <c r="G278" s="561"/>
      <c r="H278" s="319" t="s">
        <v>1718</v>
      </c>
      <c r="I278" s="320"/>
      <c r="J278" s="320"/>
      <c r="K278" s="564"/>
      <c r="L278" s="321" t="s">
        <v>1719</v>
      </c>
    </row>
    <row r="279" spans="1:12" ht="15.75" thickBot="1">
      <c r="A279" s="562"/>
      <c r="B279" s="319" t="s">
        <v>1720</v>
      </c>
      <c r="C279" s="320"/>
      <c r="D279" s="320"/>
      <c r="E279" s="565"/>
      <c r="F279" s="321" t="s">
        <v>1721</v>
      </c>
      <c r="G279" s="562"/>
      <c r="H279" s="319" t="s">
        <v>1720</v>
      </c>
      <c r="I279" s="320"/>
      <c r="J279" s="320"/>
      <c r="K279" s="565"/>
      <c r="L279" s="321" t="s">
        <v>1721</v>
      </c>
    </row>
    <row r="280" spans="1:12" ht="15.75" thickBot="1">
      <c r="A280" s="560" t="s">
        <v>2140</v>
      </c>
      <c r="B280" s="319" t="s">
        <v>1706</v>
      </c>
      <c r="C280" s="320"/>
      <c r="D280" s="320"/>
      <c r="E280" s="563" t="s">
        <v>2141</v>
      </c>
      <c r="F280" s="321" t="s">
        <v>1706</v>
      </c>
      <c r="G280" s="560" t="s">
        <v>2140</v>
      </c>
      <c r="H280" s="319" t="s">
        <v>1706</v>
      </c>
      <c r="I280" s="320"/>
      <c r="J280" s="320"/>
      <c r="K280" s="563" t="s">
        <v>2141</v>
      </c>
      <c r="L280" s="321" t="s">
        <v>1706</v>
      </c>
    </row>
    <row r="281" spans="1:12" ht="15.75" thickBot="1">
      <c r="A281" s="561"/>
      <c r="B281" s="319" t="s">
        <v>1708</v>
      </c>
      <c r="C281" s="320"/>
      <c r="D281" s="320"/>
      <c r="E281" s="564"/>
      <c r="F281" s="321" t="s">
        <v>1708</v>
      </c>
      <c r="G281" s="561"/>
      <c r="H281" s="319" t="s">
        <v>1708</v>
      </c>
      <c r="I281" s="320"/>
      <c r="J281" s="320"/>
      <c r="K281" s="564"/>
      <c r="L281" s="321" t="s">
        <v>1708</v>
      </c>
    </row>
    <row r="282" spans="1:12" ht="15.75" thickBot="1">
      <c r="A282" s="561"/>
      <c r="B282" s="319" t="s">
        <v>1709</v>
      </c>
      <c r="C282" s="320"/>
      <c r="D282" s="320"/>
      <c r="E282" s="564"/>
      <c r="F282" s="321" t="s">
        <v>1709</v>
      </c>
      <c r="G282" s="561"/>
      <c r="H282" s="319" t="s">
        <v>1709</v>
      </c>
      <c r="I282" s="320"/>
      <c r="J282" s="320"/>
      <c r="K282" s="564"/>
      <c r="L282" s="321" t="s">
        <v>1709</v>
      </c>
    </row>
    <row r="283" spans="1:12" ht="15.75" thickBot="1">
      <c r="A283" s="561"/>
      <c r="B283" s="319" t="s">
        <v>1710</v>
      </c>
      <c r="C283" s="320"/>
      <c r="D283" s="320"/>
      <c r="E283" s="564"/>
      <c r="F283" s="321" t="s">
        <v>1710</v>
      </c>
      <c r="G283" s="561"/>
      <c r="H283" s="319" t="s">
        <v>1710</v>
      </c>
      <c r="I283" s="320"/>
      <c r="J283" s="320"/>
      <c r="K283" s="564"/>
      <c r="L283" s="321" t="s">
        <v>1710</v>
      </c>
    </row>
    <row r="284" spans="1:12" ht="15.75" thickBot="1">
      <c r="A284" s="561"/>
      <c r="B284" s="319" t="s">
        <v>1711</v>
      </c>
      <c r="C284" s="320"/>
      <c r="D284" s="320"/>
      <c r="E284" s="564"/>
      <c r="F284" s="321" t="s">
        <v>1711</v>
      </c>
      <c r="G284" s="561"/>
      <c r="H284" s="319" t="s">
        <v>1711</v>
      </c>
      <c r="I284" s="320"/>
      <c r="J284" s="320"/>
      <c r="K284" s="564"/>
      <c r="L284" s="321" t="s">
        <v>1711</v>
      </c>
    </row>
    <row r="285" spans="1:12" ht="15.75" thickBot="1">
      <c r="A285" s="561"/>
      <c r="B285" s="319" t="s">
        <v>1712</v>
      </c>
      <c r="C285" s="320"/>
      <c r="D285" s="320"/>
      <c r="E285" s="564"/>
      <c r="F285" s="321" t="s">
        <v>1712</v>
      </c>
      <c r="G285" s="561"/>
      <c r="H285" s="319" t="s">
        <v>1712</v>
      </c>
      <c r="I285" s="320"/>
      <c r="J285" s="320"/>
      <c r="K285" s="564"/>
      <c r="L285" s="321" t="s">
        <v>1712</v>
      </c>
    </row>
    <row r="286" spans="1:12" ht="15.75" thickBot="1">
      <c r="A286" s="561"/>
      <c r="B286" s="319" t="s">
        <v>1713</v>
      </c>
      <c r="C286" s="320"/>
      <c r="D286" s="320"/>
      <c r="E286" s="564"/>
      <c r="F286" s="321" t="s">
        <v>1713</v>
      </c>
      <c r="G286" s="561"/>
      <c r="H286" s="319" t="s">
        <v>1713</v>
      </c>
      <c r="I286" s="320"/>
      <c r="J286" s="320"/>
      <c r="K286" s="564"/>
      <c r="L286" s="321" t="s">
        <v>1713</v>
      </c>
    </row>
    <row r="287" spans="1:12" ht="15.75" thickBot="1">
      <c r="A287" s="561"/>
      <c r="B287" s="319" t="s">
        <v>1714</v>
      </c>
      <c r="C287" s="320"/>
      <c r="D287" s="320"/>
      <c r="E287" s="564"/>
      <c r="F287" s="321" t="s">
        <v>1714</v>
      </c>
      <c r="G287" s="561"/>
      <c r="H287" s="319" t="s">
        <v>1714</v>
      </c>
      <c r="I287" s="320"/>
      <c r="J287" s="320"/>
      <c r="K287" s="564"/>
      <c r="L287" s="321" t="s">
        <v>1714</v>
      </c>
    </row>
    <row r="288" spans="1:12" ht="15.75" thickBot="1">
      <c r="A288" s="561"/>
      <c r="B288" s="319" t="s">
        <v>1715</v>
      </c>
      <c r="C288" s="320"/>
      <c r="D288" s="320"/>
      <c r="E288" s="564"/>
      <c r="F288" s="321" t="s">
        <v>1715</v>
      </c>
      <c r="G288" s="561"/>
      <c r="H288" s="319" t="s">
        <v>1715</v>
      </c>
      <c r="I288" s="320"/>
      <c r="J288" s="320"/>
      <c r="K288" s="564"/>
      <c r="L288" s="321" t="s">
        <v>1715</v>
      </c>
    </row>
    <row r="289" spans="1:12" ht="15.75" thickBot="1">
      <c r="A289" s="561"/>
      <c r="B289" s="319" t="s">
        <v>1716</v>
      </c>
      <c r="C289" s="320"/>
      <c r="D289" s="320"/>
      <c r="E289" s="564"/>
      <c r="F289" s="321" t="s">
        <v>1716</v>
      </c>
      <c r="G289" s="561"/>
      <c r="H289" s="319" t="s">
        <v>1716</v>
      </c>
      <c r="I289" s="320"/>
      <c r="J289" s="320"/>
      <c r="K289" s="564"/>
      <c r="L289" s="321" t="s">
        <v>1716</v>
      </c>
    </row>
    <row r="290" spans="1:12" ht="15.75" thickBot="1">
      <c r="A290" s="561"/>
      <c r="B290" s="319" t="s">
        <v>1717</v>
      </c>
      <c r="C290" s="320"/>
      <c r="D290" s="320"/>
      <c r="E290" s="564"/>
      <c r="F290" s="321" t="s">
        <v>1717</v>
      </c>
      <c r="G290" s="561"/>
      <c r="H290" s="319" t="s">
        <v>1717</v>
      </c>
      <c r="I290" s="320"/>
      <c r="J290" s="320"/>
      <c r="K290" s="564"/>
      <c r="L290" s="321" t="s">
        <v>1717</v>
      </c>
    </row>
    <row r="291" spans="1:12" ht="15.75" thickBot="1">
      <c r="A291" s="561"/>
      <c r="B291" s="319" t="s">
        <v>1718</v>
      </c>
      <c r="C291" s="320"/>
      <c r="D291" s="320"/>
      <c r="E291" s="564"/>
      <c r="F291" s="321" t="s">
        <v>1719</v>
      </c>
      <c r="G291" s="561"/>
      <c r="H291" s="319" t="s">
        <v>1718</v>
      </c>
      <c r="I291" s="320"/>
      <c r="J291" s="320"/>
      <c r="K291" s="564"/>
      <c r="L291" s="321" t="s">
        <v>1719</v>
      </c>
    </row>
    <row r="292" spans="1:12" ht="15.75" thickBot="1">
      <c r="A292" s="562"/>
      <c r="B292" s="319" t="s">
        <v>1720</v>
      </c>
      <c r="C292" s="320"/>
      <c r="D292" s="320"/>
      <c r="E292" s="565"/>
      <c r="F292" s="321" t="s">
        <v>1721</v>
      </c>
      <c r="G292" s="562"/>
      <c r="H292" s="319" t="s">
        <v>1720</v>
      </c>
      <c r="I292" s="320"/>
      <c r="J292" s="320"/>
      <c r="K292" s="565"/>
      <c r="L292" s="321" t="s">
        <v>1721</v>
      </c>
    </row>
    <row r="293" spans="1:12" ht="15.75" thickBot="1">
      <c r="A293" s="560" t="s">
        <v>2142</v>
      </c>
      <c r="B293" s="319" t="s">
        <v>1706</v>
      </c>
      <c r="C293" s="320"/>
      <c r="D293" s="320"/>
      <c r="E293" s="563" t="s">
        <v>2143</v>
      </c>
      <c r="F293" s="321" t="s">
        <v>1706</v>
      </c>
      <c r="G293" s="560" t="s">
        <v>2142</v>
      </c>
      <c r="H293" s="319" t="s">
        <v>1706</v>
      </c>
      <c r="I293" s="320"/>
      <c r="J293" s="320"/>
      <c r="K293" s="563" t="s">
        <v>2143</v>
      </c>
      <c r="L293" s="321" t="s">
        <v>1706</v>
      </c>
    </row>
    <row r="294" spans="1:12" ht="15.75" thickBot="1">
      <c r="A294" s="561"/>
      <c r="B294" s="319" t="s">
        <v>1708</v>
      </c>
      <c r="C294" s="320"/>
      <c r="D294" s="320"/>
      <c r="E294" s="564"/>
      <c r="F294" s="321" t="s">
        <v>1708</v>
      </c>
      <c r="G294" s="561"/>
      <c r="H294" s="319" t="s">
        <v>1708</v>
      </c>
      <c r="I294" s="320"/>
      <c r="J294" s="320"/>
      <c r="K294" s="564"/>
      <c r="L294" s="321" t="s">
        <v>1708</v>
      </c>
    </row>
    <row r="295" spans="1:12" ht="15.75" thickBot="1">
      <c r="A295" s="561"/>
      <c r="B295" s="319" t="s">
        <v>1709</v>
      </c>
      <c r="C295" s="320"/>
      <c r="D295" s="320"/>
      <c r="E295" s="564"/>
      <c r="F295" s="321" t="s">
        <v>1709</v>
      </c>
      <c r="G295" s="561"/>
      <c r="H295" s="319" t="s">
        <v>1709</v>
      </c>
      <c r="I295" s="320"/>
      <c r="J295" s="320"/>
      <c r="K295" s="564"/>
      <c r="L295" s="321" t="s">
        <v>1709</v>
      </c>
    </row>
    <row r="296" spans="1:12" ht="15.75" thickBot="1">
      <c r="A296" s="561"/>
      <c r="B296" s="319" t="s">
        <v>1710</v>
      </c>
      <c r="C296" s="320"/>
      <c r="D296" s="320"/>
      <c r="E296" s="564"/>
      <c r="F296" s="321" t="s">
        <v>1710</v>
      </c>
      <c r="G296" s="561"/>
      <c r="H296" s="319" t="s">
        <v>1710</v>
      </c>
      <c r="I296" s="320"/>
      <c r="J296" s="320"/>
      <c r="K296" s="564"/>
      <c r="L296" s="321" t="s">
        <v>1710</v>
      </c>
    </row>
    <row r="297" spans="1:12" ht="15.75" thickBot="1">
      <c r="A297" s="561"/>
      <c r="B297" s="319" t="s">
        <v>1711</v>
      </c>
      <c r="C297" s="320"/>
      <c r="D297" s="320"/>
      <c r="E297" s="564"/>
      <c r="F297" s="321" t="s">
        <v>1711</v>
      </c>
      <c r="G297" s="561"/>
      <c r="H297" s="319" t="s">
        <v>1711</v>
      </c>
      <c r="I297" s="320"/>
      <c r="J297" s="320"/>
      <c r="K297" s="564"/>
      <c r="L297" s="321" t="s">
        <v>1711</v>
      </c>
    </row>
    <row r="298" spans="1:12" ht="15.75" thickBot="1">
      <c r="A298" s="561"/>
      <c r="B298" s="319" t="s">
        <v>1712</v>
      </c>
      <c r="C298" s="320"/>
      <c r="D298" s="320"/>
      <c r="E298" s="564"/>
      <c r="F298" s="321" t="s">
        <v>1712</v>
      </c>
      <c r="G298" s="561"/>
      <c r="H298" s="319" t="s">
        <v>1712</v>
      </c>
      <c r="I298" s="320"/>
      <c r="J298" s="320"/>
      <c r="K298" s="564"/>
      <c r="L298" s="321" t="s">
        <v>1712</v>
      </c>
    </row>
    <row r="299" spans="1:12" ht="15.75" thickBot="1">
      <c r="A299" s="561"/>
      <c r="B299" s="319" t="s">
        <v>1713</v>
      </c>
      <c r="C299" s="320"/>
      <c r="D299" s="320"/>
      <c r="E299" s="564"/>
      <c r="F299" s="321" t="s">
        <v>1713</v>
      </c>
      <c r="G299" s="561"/>
      <c r="H299" s="319" t="s">
        <v>1713</v>
      </c>
      <c r="I299" s="320"/>
      <c r="J299" s="320"/>
      <c r="K299" s="564"/>
      <c r="L299" s="321" t="s">
        <v>1713</v>
      </c>
    </row>
    <row r="300" spans="1:12" ht="15.75" thickBot="1">
      <c r="A300" s="561"/>
      <c r="B300" s="319" t="s">
        <v>1714</v>
      </c>
      <c r="C300" s="320"/>
      <c r="D300" s="320"/>
      <c r="E300" s="564"/>
      <c r="F300" s="321" t="s">
        <v>1714</v>
      </c>
      <c r="G300" s="561"/>
      <c r="H300" s="319" t="s">
        <v>1714</v>
      </c>
      <c r="I300" s="320"/>
      <c r="J300" s="320"/>
      <c r="K300" s="564"/>
      <c r="L300" s="321" t="s">
        <v>1714</v>
      </c>
    </row>
    <row r="301" spans="1:12" ht="15.75" thickBot="1">
      <c r="A301" s="561"/>
      <c r="B301" s="319" t="s">
        <v>1715</v>
      </c>
      <c r="C301" s="320"/>
      <c r="D301" s="320"/>
      <c r="E301" s="564"/>
      <c r="F301" s="321" t="s">
        <v>1715</v>
      </c>
      <c r="G301" s="561"/>
      <c r="H301" s="319" t="s">
        <v>1715</v>
      </c>
      <c r="I301" s="320"/>
      <c r="J301" s="320"/>
      <c r="K301" s="564"/>
      <c r="L301" s="321" t="s">
        <v>1715</v>
      </c>
    </row>
    <row r="302" spans="1:12" ht="15.75" thickBot="1">
      <c r="A302" s="561"/>
      <c r="B302" s="319" t="s">
        <v>1716</v>
      </c>
      <c r="C302" s="320"/>
      <c r="D302" s="320"/>
      <c r="E302" s="564"/>
      <c r="F302" s="321" t="s">
        <v>1716</v>
      </c>
      <c r="G302" s="561"/>
      <c r="H302" s="319" t="s">
        <v>1716</v>
      </c>
      <c r="I302" s="320"/>
      <c r="J302" s="320"/>
      <c r="K302" s="564"/>
      <c r="L302" s="321" t="s">
        <v>1716</v>
      </c>
    </row>
    <row r="303" spans="1:12" ht="15.75" thickBot="1">
      <c r="A303" s="561"/>
      <c r="B303" s="319" t="s">
        <v>1717</v>
      </c>
      <c r="C303" s="320"/>
      <c r="D303" s="320"/>
      <c r="E303" s="564"/>
      <c r="F303" s="321" t="s">
        <v>1717</v>
      </c>
      <c r="G303" s="561"/>
      <c r="H303" s="319" t="s">
        <v>1717</v>
      </c>
      <c r="I303" s="320"/>
      <c r="J303" s="320"/>
      <c r="K303" s="564"/>
      <c r="L303" s="321" t="s">
        <v>1717</v>
      </c>
    </row>
    <row r="304" spans="1:12" ht="15.75" thickBot="1">
      <c r="A304" s="561"/>
      <c r="B304" s="319" t="s">
        <v>1718</v>
      </c>
      <c r="C304" s="320"/>
      <c r="D304" s="320"/>
      <c r="E304" s="564"/>
      <c r="F304" s="321" t="s">
        <v>1719</v>
      </c>
      <c r="G304" s="561"/>
      <c r="H304" s="319" t="s">
        <v>1718</v>
      </c>
      <c r="I304" s="320"/>
      <c r="J304" s="320"/>
      <c r="K304" s="564"/>
      <c r="L304" s="321" t="s">
        <v>1719</v>
      </c>
    </row>
    <row r="305" spans="1:12" ht="15.75" thickBot="1">
      <c r="A305" s="562"/>
      <c r="B305" s="319" t="s">
        <v>1720</v>
      </c>
      <c r="C305" s="320"/>
      <c r="D305" s="320"/>
      <c r="E305" s="565"/>
      <c r="F305" s="321" t="s">
        <v>1721</v>
      </c>
      <c r="G305" s="562"/>
      <c r="H305" s="319" t="s">
        <v>1720</v>
      </c>
      <c r="I305" s="320"/>
      <c r="J305" s="320"/>
      <c r="K305" s="565"/>
      <c r="L305" s="321" t="s">
        <v>1721</v>
      </c>
    </row>
    <row r="306" spans="1:12" ht="17.25" customHeight="1">
      <c r="A306" s="554" t="s">
        <v>17</v>
      </c>
      <c r="B306" s="554"/>
      <c r="C306" s="554"/>
      <c r="D306" s="554"/>
      <c r="E306" s="554"/>
      <c r="F306" s="554"/>
      <c r="G306" s="555" t="s">
        <v>106</v>
      </c>
      <c r="H306" s="555"/>
      <c r="I306" s="555"/>
      <c r="J306" s="555"/>
      <c r="K306" s="555"/>
      <c r="L306" s="555"/>
    </row>
    <row r="307" spans="1:12" ht="17.25" customHeight="1">
      <c r="A307" s="556" t="s">
        <v>2113</v>
      </c>
      <c r="B307" s="556"/>
      <c r="C307" s="556"/>
      <c r="D307" s="557" t="s">
        <v>2114</v>
      </c>
      <c r="E307" s="557"/>
      <c r="F307" s="557"/>
      <c r="G307" s="556" t="s">
        <v>2113</v>
      </c>
      <c r="H307" s="556"/>
      <c r="I307" s="556"/>
      <c r="J307" s="557" t="s">
        <v>2114</v>
      </c>
      <c r="K307" s="557"/>
      <c r="L307" s="557"/>
    </row>
    <row r="308" spans="1:12">
      <c r="A308" s="558"/>
      <c r="B308" s="558"/>
      <c r="C308" s="559" t="s">
        <v>2115</v>
      </c>
      <c r="D308" s="559"/>
      <c r="E308" s="558"/>
      <c r="F308" s="558"/>
      <c r="G308" s="558"/>
      <c r="H308" s="558"/>
      <c r="I308" s="559" t="s">
        <v>2115</v>
      </c>
      <c r="J308" s="559"/>
      <c r="K308" s="558"/>
      <c r="L308" s="558"/>
    </row>
    <row r="309" spans="1:12" ht="23.25">
      <c r="A309" s="558"/>
      <c r="B309" s="558"/>
      <c r="C309" s="318" t="s">
        <v>2116</v>
      </c>
      <c r="D309" s="318" t="s">
        <v>2117</v>
      </c>
      <c r="E309" s="558"/>
      <c r="F309" s="558"/>
      <c r="G309" s="558"/>
      <c r="H309" s="558"/>
      <c r="I309" s="318" t="s">
        <v>2116</v>
      </c>
      <c r="J309" s="318" t="s">
        <v>2117</v>
      </c>
      <c r="K309" s="558"/>
      <c r="L309" s="558"/>
    </row>
    <row r="310" spans="1:12" ht="15.75" thickBot="1">
      <c r="A310" s="319" t="s">
        <v>2144</v>
      </c>
      <c r="B310" s="319" t="s">
        <v>1720</v>
      </c>
      <c r="C310" s="320"/>
      <c r="D310" s="320">
        <v>85605506034</v>
      </c>
      <c r="E310" s="321" t="s">
        <v>2145</v>
      </c>
      <c r="F310" s="321" t="s">
        <v>1721</v>
      </c>
      <c r="G310" s="319" t="s">
        <v>2144</v>
      </c>
      <c r="H310" s="319" t="s">
        <v>1720</v>
      </c>
      <c r="I310" s="320"/>
      <c r="J310" s="320">
        <v>96191575067</v>
      </c>
      <c r="K310" s="321" t="s">
        <v>2145</v>
      </c>
      <c r="L310" s="321" t="s">
        <v>1721</v>
      </c>
    </row>
    <row r="311" spans="1:12" ht="17.25" customHeight="1">
      <c r="A311" s="554" t="s">
        <v>2113</v>
      </c>
      <c r="B311" s="554"/>
      <c r="C311" s="555" t="s">
        <v>2114</v>
      </c>
      <c r="D311" s="555"/>
    </row>
    <row r="312" spans="1:12" ht="23.25">
      <c r="A312" s="322"/>
      <c r="B312" s="318" t="s">
        <v>17</v>
      </c>
      <c r="C312" s="318" t="s">
        <v>104</v>
      </c>
    </row>
    <row r="313" spans="1:12" ht="15.75" thickBot="1">
      <c r="A313" s="323" t="s">
        <v>2113</v>
      </c>
      <c r="B313" s="324"/>
      <c r="C313" s="324"/>
      <c r="D313" s="325" t="s">
        <v>2114</v>
      </c>
    </row>
    <row r="314" spans="1:12" ht="15.75" thickBot="1">
      <c r="A314" s="326" t="s">
        <v>2117</v>
      </c>
      <c r="B314" s="320">
        <v>85605506034</v>
      </c>
      <c r="C314" s="320">
        <v>96191575067</v>
      </c>
      <c r="D314" s="325" t="s">
        <v>2146</v>
      </c>
    </row>
    <row r="315" spans="1:12" ht="26.25" thickBot="1">
      <c r="A315" s="327" t="s">
        <v>2147</v>
      </c>
      <c r="B315" s="320"/>
      <c r="C315" s="320"/>
      <c r="D315" s="325" t="s">
        <v>2148</v>
      </c>
    </row>
    <row r="316" spans="1:12" ht="15.75" thickBot="1">
      <c r="A316" s="327" t="s">
        <v>2149</v>
      </c>
      <c r="B316" s="320">
        <v>85605506034</v>
      </c>
      <c r="C316" s="320">
        <v>96191575067</v>
      </c>
      <c r="D316" s="325" t="s">
        <v>2150</v>
      </c>
    </row>
    <row r="317" spans="1:12" ht="39" thickBot="1">
      <c r="A317" s="328" t="s">
        <v>628</v>
      </c>
      <c r="B317" s="320">
        <v>22064243464</v>
      </c>
      <c r="C317" s="320">
        <v>21917462412</v>
      </c>
      <c r="D317" s="325" t="s">
        <v>629</v>
      </c>
    </row>
    <row r="318" spans="1:12" ht="26.25" thickBot="1">
      <c r="A318" s="328" t="s">
        <v>688</v>
      </c>
      <c r="B318" s="320">
        <v>63541262570</v>
      </c>
      <c r="C318" s="320">
        <v>74274112655</v>
      </c>
      <c r="D318" s="32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1E20F9E-80E8-4D66-B265-B1201C789744}">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DB6D-1569-438A-89E3-DB8FB77D5041}">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66" t="s">
        <v>2151</v>
      </c>
      <c r="B1" s="567"/>
      <c r="C1" s="567"/>
    </row>
    <row r="3" spans="1:3" ht="17.25" customHeight="1">
      <c r="A3" s="330" t="s">
        <v>1479</v>
      </c>
      <c r="B3" s="568" t="s">
        <v>1480</v>
      </c>
      <c r="C3" s="568"/>
    </row>
    <row r="4" spans="1:3">
      <c r="A4" s="331"/>
      <c r="B4" s="332" t="s">
        <v>102</v>
      </c>
    </row>
    <row r="5" spans="1:3" ht="15.75" thickBot="1">
      <c r="A5" s="333" t="s">
        <v>1479</v>
      </c>
      <c r="B5" s="334"/>
      <c r="C5" s="335" t="s">
        <v>1480</v>
      </c>
    </row>
    <row r="6" spans="1:3" ht="75" customHeight="1" thickBot="1">
      <c r="A6" s="336" t="s">
        <v>2152</v>
      </c>
      <c r="B6" s="337" t="s">
        <v>2153</v>
      </c>
      <c r="C6" s="335"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784EA6-B606-46E0-84D7-7354CAEB6DE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E054A-C41E-4850-B55E-22C6911613B2}">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2155</v>
      </c>
    </row>
    <row r="3" spans="1:16" ht="17.25" customHeight="1">
      <c r="A3" s="569" t="s">
        <v>17</v>
      </c>
      <c r="B3" s="569"/>
      <c r="C3" s="569"/>
      <c r="D3" s="569"/>
      <c r="E3" s="569"/>
      <c r="F3" s="569"/>
      <c r="G3" s="569"/>
      <c r="H3" s="569"/>
      <c r="I3" s="570" t="s">
        <v>106</v>
      </c>
      <c r="J3" s="570"/>
      <c r="K3" s="570"/>
      <c r="L3" s="570"/>
      <c r="M3" s="570"/>
      <c r="N3" s="570"/>
      <c r="O3" s="570"/>
      <c r="P3" s="570"/>
    </row>
    <row r="4" spans="1:16" ht="17.25" customHeight="1">
      <c r="A4" s="569" t="s">
        <v>2113</v>
      </c>
      <c r="B4" s="569"/>
      <c r="C4" s="569"/>
      <c r="D4" s="569"/>
      <c r="E4" s="570" t="s">
        <v>2114</v>
      </c>
      <c r="F4" s="570"/>
      <c r="G4" s="570"/>
      <c r="H4" s="570"/>
      <c r="I4" s="569" t="s">
        <v>2113</v>
      </c>
      <c r="J4" s="569"/>
      <c r="K4" s="569"/>
      <c r="L4" s="569"/>
      <c r="M4" s="570" t="s">
        <v>2114</v>
      </c>
      <c r="N4" s="570"/>
      <c r="O4" s="570"/>
      <c r="P4" s="570"/>
    </row>
    <row r="5" spans="1:16">
      <c r="A5" s="571"/>
      <c r="B5" s="571"/>
      <c r="C5" s="572" t="s">
        <v>2115</v>
      </c>
      <c r="D5" s="572"/>
      <c r="E5" s="572"/>
      <c r="F5" s="572"/>
      <c r="G5" s="571"/>
      <c r="H5" s="571"/>
      <c r="I5" s="571"/>
      <c r="J5" s="571"/>
      <c r="K5" s="572" t="s">
        <v>2115</v>
      </c>
      <c r="L5" s="572"/>
      <c r="M5" s="572"/>
      <c r="N5" s="572"/>
      <c r="O5" s="571"/>
      <c r="P5" s="571"/>
    </row>
    <row r="6" spans="1:16" ht="23.25">
      <c r="A6" s="571"/>
      <c r="B6" s="571"/>
      <c r="C6" s="340" t="s">
        <v>2116</v>
      </c>
      <c r="D6" s="340" t="s">
        <v>2156</v>
      </c>
      <c r="E6" s="340" t="s">
        <v>2157</v>
      </c>
      <c r="F6" s="340" t="s">
        <v>2158</v>
      </c>
      <c r="G6" s="571"/>
      <c r="H6" s="571"/>
      <c r="I6" s="571"/>
      <c r="J6" s="571"/>
      <c r="K6" s="340" t="s">
        <v>2116</v>
      </c>
      <c r="L6" s="340" t="s">
        <v>2156</v>
      </c>
      <c r="M6" s="340" t="s">
        <v>2157</v>
      </c>
      <c r="N6" s="340" t="s">
        <v>2158</v>
      </c>
      <c r="O6" s="571"/>
      <c r="P6" s="571"/>
    </row>
    <row r="7" spans="1:16" ht="15.75" thickBot="1">
      <c r="A7" s="574" t="s">
        <v>2118</v>
      </c>
      <c r="B7" s="341" t="s">
        <v>1706</v>
      </c>
      <c r="C7" s="342">
        <v>55813839357</v>
      </c>
      <c r="D7" s="343" t="s">
        <v>2159</v>
      </c>
      <c r="E7" s="343" t="s">
        <v>2160</v>
      </c>
      <c r="F7" s="343" t="s">
        <v>2161</v>
      </c>
      <c r="G7" s="577" t="s">
        <v>2118</v>
      </c>
      <c r="H7" s="344" t="s">
        <v>1706</v>
      </c>
      <c r="I7" s="574" t="s">
        <v>2118</v>
      </c>
      <c r="J7" s="341" t="s">
        <v>1706</v>
      </c>
      <c r="K7" s="342">
        <v>63649908378</v>
      </c>
      <c r="L7" s="343" t="s">
        <v>2159</v>
      </c>
      <c r="M7" s="343" t="s">
        <v>2160</v>
      </c>
      <c r="N7" s="343" t="s">
        <v>2161</v>
      </c>
      <c r="O7" s="577" t="s">
        <v>2118</v>
      </c>
      <c r="P7" s="344" t="s">
        <v>1706</v>
      </c>
    </row>
    <row r="8" spans="1:16" ht="15.75" thickBot="1">
      <c r="A8" s="574"/>
      <c r="B8" s="341" t="s">
        <v>1708</v>
      </c>
      <c r="C8" s="342"/>
      <c r="D8" s="343"/>
      <c r="E8" s="343"/>
      <c r="F8" s="343"/>
      <c r="G8" s="577"/>
      <c r="H8" s="344" t="s">
        <v>1708</v>
      </c>
      <c r="I8" s="574"/>
      <c r="J8" s="341" t="s">
        <v>1708</v>
      </c>
      <c r="K8" s="342"/>
      <c r="L8" s="343"/>
      <c r="M8" s="343"/>
      <c r="N8" s="343"/>
      <c r="O8" s="577"/>
      <c r="P8" s="344" t="s">
        <v>1708</v>
      </c>
    </row>
    <row r="9" spans="1:16" ht="15.75" thickBot="1">
      <c r="A9" s="574"/>
      <c r="B9" s="341" t="s">
        <v>1709</v>
      </c>
      <c r="C9" s="342"/>
      <c r="D9" s="343"/>
      <c r="E9" s="343"/>
      <c r="F9" s="343"/>
      <c r="G9" s="577"/>
      <c r="H9" s="344" t="s">
        <v>1709</v>
      </c>
      <c r="I9" s="574"/>
      <c r="J9" s="341" t="s">
        <v>1709</v>
      </c>
      <c r="K9" s="342"/>
      <c r="L9" s="343"/>
      <c r="M9" s="343"/>
      <c r="N9" s="343"/>
      <c r="O9" s="577"/>
      <c r="P9" s="344" t="s">
        <v>1709</v>
      </c>
    </row>
    <row r="10" spans="1:16" ht="15.75" thickBot="1">
      <c r="A10" s="574"/>
      <c r="B10" s="341" t="s">
        <v>1710</v>
      </c>
      <c r="C10" s="342"/>
      <c r="D10" s="343"/>
      <c r="E10" s="343"/>
      <c r="F10" s="343"/>
      <c r="G10" s="577"/>
      <c r="H10" s="344" t="s">
        <v>1710</v>
      </c>
      <c r="I10" s="574"/>
      <c r="J10" s="341" t="s">
        <v>1710</v>
      </c>
      <c r="K10" s="342"/>
      <c r="L10" s="343"/>
      <c r="M10" s="343"/>
      <c r="N10" s="343"/>
      <c r="O10" s="577"/>
      <c r="P10" s="344" t="s">
        <v>1710</v>
      </c>
    </row>
    <row r="11" spans="1:16" ht="15.75" thickBot="1">
      <c r="A11" s="574"/>
      <c r="B11" s="341" t="s">
        <v>1711</v>
      </c>
      <c r="C11" s="342"/>
      <c r="D11" s="343"/>
      <c r="E11" s="343"/>
      <c r="F11" s="343"/>
      <c r="G11" s="577"/>
      <c r="H11" s="344" t="s">
        <v>1711</v>
      </c>
      <c r="I11" s="574"/>
      <c r="J11" s="341" t="s">
        <v>1711</v>
      </c>
      <c r="K11" s="342"/>
      <c r="L11" s="343"/>
      <c r="M11" s="343"/>
      <c r="N11" s="343"/>
      <c r="O11" s="577"/>
      <c r="P11" s="344" t="s">
        <v>1711</v>
      </c>
    </row>
    <row r="12" spans="1:16" ht="15.75" thickBot="1">
      <c r="A12" s="574"/>
      <c r="B12" s="341" t="s">
        <v>1712</v>
      </c>
      <c r="C12" s="342"/>
      <c r="D12" s="343"/>
      <c r="E12" s="343"/>
      <c r="F12" s="343"/>
      <c r="G12" s="577"/>
      <c r="H12" s="344" t="s">
        <v>1712</v>
      </c>
      <c r="I12" s="574"/>
      <c r="J12" s="341" t="s">
        <v>1712</v>
      </c>
      <c r="K12" s="342"/>
      <c r="L12" s="343"/>
      <c r="M12" s="343"/>
      <c r="N12" s="343"/>
      <c r="O12" s="577"/>
      <c r="P12" s="344" t="s">
        <v>1712</v>
      </c>
    </row>
    <row r="13" spans="1:16" ht="15.75" thickBot="1">
      <c r="A13" s="574"/>
      <c r="B13" s="341" t="s">
        <v>1713</v>
      </c>
      <c r="C13" s="342"/>
      <c r="D13" s="343"/>
      <c r="E13" s="343"/>
      <c r="F13" s="343"/>
      <c r="G13" s="577"/>
      <c r="H13" s="344" t="s">
        <v>1713</v>
      </c>
      <c r="I13" s="574"/>
      <c r="J13" s="341" t="s">
        <v>1713</v>
      </c>
      <c r="K13" s="342"/>
      <c r="L13" s="343"/>
      <c r="M13" s="343"/>
      <c r="N13" s="343"/>
      <c r="O13" s="577"/>
      <c r="P13" s="344" t="s">
        <v>1713</v>
      </c>
    </row>
    <row r="14" spans="1:16" ht="15.75" thickBot="1">
      <c r="A14" s="574"/>
      <c r="B14" s="341" t="s">
        <v>1714</v>
      </c>
      <c r="C14" s="342"/>
      <c r="D14" s="343"/>
      <c r="E14" s="343"/>
      <c r="F14" s="343"/>
      <c r="G14" s="577"/>
      <c r="H14" s="344" t="s">
        <v>1714</v>
      </c>
      <c r="I14" s="574"/>
      <c r="J14" s="341" t="s">
        <v>1714</v>
      </c>
      <c r="K14" s="342"/>
      <c r="L14" s="343"/>
      <c r="M14" s="343"/>
      <c r="N14" s="343"/>
      <c r="O14" s="577"/>
      <c r="P14" s="344" t="s">
        <v>1714</v>
      </c>
    </row>
    <row r="15" spans="1:16" ht="15.75" thickBot="1">
      <c r="A15" s="574"/>
      <c r="B15" s="341" t="s">
        <v>1715</v>
      </c>
      <c r="C15" s="342"/>
      <c r="D15" s="343"/>
      <c r="E15" s="343"/>
      <c r="F15" s="343"/>
      <c r="G15" s="577"/>
      <c r="H15" s="344" t="s">
        <v>1715</v>
      </c>
      <c r="I15" s="574"/>
      <c r="J15" s="341" t="s">
        <v>1715</v>
      </c>
      <c r="K15" s="342"/>
      <c r="L15" s="343"/>
      <c r="M15" s="343"/>
      <c r="N15" s="343"/>
      <c r="O15" s="577"/>
      <c r="P15" s="344" t="s">
        <v>1715</v>
      </c>
    </row>
    <row r="16" spans="1:16" ht="15.75" thickBot="1">
      <c r="A16" s="574"/>
      <c r="B16" s="341" t="s">
        <v>1716</v>
      </c>
      <c r="C16" s="342"/>
      <c r="D16" s="343"/>
      <c r="E16" s="343"/>
      <c r="F16" s="343"/>
      <c r="G16" s="577"/>
      <c r="H16" s="344" t="s">
        <v>1716</v>
      </c>
      <c r="I16" s="574"/>
      <c r="J16" s="341" t="s">
        <v>1716</v>
      </c>
      <c r="K16" s="342"/>
      <c r="L16" s="343"/>
      <c r="M16" s="343"/>
      <c r="N16" s="343"/>
      <c r="O16" s="577"/>
      <c r="P16" s="344" t="s">
        <v>1716</v>
      </c>
    </row>
    <row r="17" spans="1:16" ht="15.75" thickBot="1">
      <c r="A17" s="574"/>
      <c r="B17" s="341" t="s">
        <v>1717</v>
      </c>
      <c r="C17" s="342"/>
      <c r="D17" s="343"/>
      <c r="E17" s="343"/>
      <c r="F17" s="343"/>
      <c r="G17" s="577"/>
      <c r="H17" s="344" t="s">
        <v>1717</v>
      </c>
      <c r="I17" s="574"/>
      <c r="J17" s="341" t="s">
        <v>1717</v>
      </c>
      <c r="K17" s="342"/>
      <c r="L17" s="343"/>
      <c r="M17" s="343"/>
      <c r="N17" s="343"/>
      <c r="O17" s="577"/>
      <c r="P17" s="344" t="s">
        <v>1717</v>
      </c>
    </row>
    <row r="18" spans="1:16" ht="15.75" thickBot="1">
      <c r="A18" s="575"/>
      <c r="B18" s="341" t="s">
        <v>1718</v>
      </c>
      <c r="C18" s="342"/>
      <c r="D18" s="343"/>
      <c r="E18" s="343"/>
      <c r="F18" s="343"/>
      <c r="G18" s="578"/>
      <c r="H18" s="344" t="s">
        <v>1719</v>
      </c>
      <c r="I18" s="575"/>
      <c r="J18" s="341" t="s">
        <v>1718</v>
      </c>
      <c r="K18" s="342"/>
      <c r="L18" s="343"/>
      <c r="M18" s="343"/>
      <c r="N18" s="343"/>
      <c r="O18" s="578"/>
      <c r="P18" s="344" t="s">
        <v>1719</v>
      </c>
    </row>
    <row r="19" spans="1:16" ht="15.75" thickBot="1">
      <c r="A19" s="573" t="s">
        <v>2119</v>
      </c>
      <c r="B19" s="341" t="s">
        <v>1706</v>
      </c>
      <c r="C19" s="342"/>
      <c r="D19" s="343"/>
      <c r="E19" s="343"/>
      <c r="F19" s="343"/>
      <c r="G19" s="576" t="s">
        <v>2119</v>
      </c>
      <c r="H19" s="344" t="s">
        <v>1706</v>
      </c>
      <c r="I19" s="573" t="s">
        <v>2119</v>
      </c>
      <c r="J19" s="341" t="s">
        <v>1706</v>
      </c>
      <c r="K19" s="342"/>
      <c r="L19" s="343"/>
      <c r="M19" s="343"/>
      <c r="N19" s="343"/>
      <c r="O19" s="576" t="s">
        <v>2119</v>
      </c>
      <c r="P19" s="344" t="s">
        <v>1706</v>
      </c>
    </row>
    <row r="20" spans="1:16" ht="15.75" thickBot="1">
      <c r="A20" s="574"/>
      <c r="B20" s="341" t="s">
        <v>1708</v>
      </c>
      <c r="C20" s="342"/>
      <c r="D20" s="343"/>
      <c r="E20" s="343"/>
      <c r="F20" s="343"/>
      <c r="G20" s="577"/>
      <c r="H20" s="344" t="s">
        <v>1708</v>
      </c>
      <c r="I20" s="574"/>
      <c r="J20" s="341" t="s">
        <v>1708</v>
      </c>
      <c r="K20" s="342"/>
      <c r="L20" s="343"/>
      <c r="M20" s="343"/>
      <c r="N20" s="343"/>
      <c r="O20" s="577"/>
      <c r="P20" s="344" t="s">
        <v>1708</v>
      </c>
    </row>
    <row r="21" spans="1:16" ht="15.75" thickBot="1">
      <c r="A21" s="574"/>
      <c r="B21" s="341" t="s">
        <v>1709</v>
      </c>
      <c r="C21" s="342"/>
      <c r="D21" s="343"/>
      <c r="E21" s="343"/>
      <c r="F21" s="343"/>
      <c r="G21" s="577"/>
      <c r="H21" s="344" t="s">
        <v>1709</v>
      </c>
      <c r="I21" s="574"/>
      <c r="J21" s="341" t="s">
        <v>1709</v>
      </c>
      <c r="K21" s="342"/>
      <c r="L21" s="343"/>
      <c r="M21" s="343"/>
      <c r="N21" s="343"/>
      <c r="O21" s="577"/>
      <c r="P21" s="344" t="s">
        <v>1709</v>
      </c>
    </row>
    <row r="22" spans="1:16" ht="15.75" thickBot="1">
      <c r="A22" s="574"/>
      <c r="B22" s="341" t="s">
        <v>1710</v>
      </c>
      <c r="C22" s="342"/>
      <c r="D22" s="343"/>
      <c r="E22" s="343"/>
      <c r="F22" s="343"/>
      <c r="G22" s="577"/>
      <c r="H22" s="344" t="s">
        <v>1710</v>
      </c>
      <c r="I22" s="574"/>
      <c r="J22" s="341" t="s">
        <v>1710</v>
      </c>
      <c r="K22" s="342"/>
      <c r="L22" s="343"/>
      <c r="M22" s="343"/>
      <c r="N22" s="343"/>
      <c r="O22" s="577"/>
      <c r="P22" s="344" t="s">
        <v>1710</v>
      </c>
    </row>
    <row r="23" spans="1:16" ht="15.75" thickBot="1">
      <c r="A23" s="574"/>
      <c r="B23" s="341" t="s">
        <v>1711</v>
      </c>
      <c r="C23" s="342"/>
      <c r="D23" s="343"/>
      <c r="E23" s="343"/>
      <c r="F23" s="343"/>
      <c r="G23" s="577"/>
      <c r="H23" s="344" t="s">
        <v>1711</v>
      </c>
      <c r="I23" s="574"/>
      <c r="J23" s="341" t="s">
        <v>1711</v>
      </c>
      <c r="K23" s="342"/>
      <c r="L23" s="343"/>
      <c r="M23" s="343"/>
      <c r="N23" s="343"/>
      <c r="O23" s="577"/>
      <c r="P23" s="344" t="s">
        <v>1711</v>
      </c>
    </row>
    <row r="24" spans="1:16" ht="15.75" thickBot="1">
      <c r="A24" s="574"/>
      <c r="B24" s="341" t="s">
        <v>1712</v>
      </c>
      <c r="C24" s="342"/>
      <c r="D24" s="343"/>
      <c r="E24" s="343"/>
      <c r="F24" s="343"/>
      <c r="G24" s="577"/>
      <c r="H24" s="344" t="s">
        <v>1712</v>
      </c>
      <c r="I24" s="574"/>
      <c r="J24" s="341" t="s">
        <v>1712</v>
      </c>
      <c r="K24" s="342"/>
      <c r="L24" s="343"/>
      <c r="M24" s="343"/>
      <c r="N24" s="343"/>
      <c r="O24" s="577"/>
      <c r="P24" s="344" t="s">
        <v>1712</v>
      </c>
    </row>
    <row r="25" spans="1:16" ht="15.75" thickBot="1">
      <c r="A25" s="574"/>
      <c r="B25" s="341" t="s">
        <v>1713</v>
      </c>
      <c r="C25" s="342"/>
      <c r="D25" s="343"/>
      <c r="E25" s="343"/>
      <c r="F25" s="343"/>
      <c r="G25" s="577"/>
      <c r="H25" s="344" t="s">
        <v>1713</v>
      </c>
      <c r="I25" s="574"/>
      <c r="J25" s="341" t="s">
        <v>1713</v>
      </c>
      <c r="K25" s="342"/>
      <c r="L25" s="343"/>
      <c r="M25" s="343"/>
      <c r="N25" s="343"/>
      <c r="O25" s="577"/>
      <c r="P25" s="344" t="s">
        <v>1713</v>
      </c>
    </row>
    <row r="26" spans="1:16" ht="15.75" thickBot="1">
      <c r="A26" s="574"/>
      <c r="B26" s="341" t="s">
        <v>1714</v>
      </c>
      <c r="C26" s="342"/>
      <c r="D26" s="343"/>
      <c r="E26" s="343"/>
      <c r="F26" s="343"/>
      <c r="G26" s="577"/>
      <c r="H26" s="344" t="s">
        <v>1714</v>
      </c>
      <c r="I26" s="574"/>
      <c r="J26" s="341" t="s">
        <v>1714</v>
      </c>
      <c r="K26" s="342"/>
      <c r="L26" s="343"/>
      <c r="M26" s="343"/>
      <c r="N26" s="343"/>
      <c r="O26" s="577"/>
      <c r="P26" s="344" t="s">
        <v>1714</v>
      </c>
    </row>
    <row r="27" spans="1:16" ht="15.75" thickBot="1">
      <c r="A27" s="574"/>
      <c r="B27" s="341" t="s">
        <v>1715</v>
      </c>
      <c r="C27" s="342"/>
      <c r="D27" s="343"/>
      <c r="E27" s="343"/>
      <c r="F27" s="343"/>
      <c r="G27" s="577"/>
      <c r="H27" s="344" t="s">
        <v>1715</v>
      </c>
      <c r="I27" s="574"/>
      <c r="J27" s="341" t="s">
        <v>1715</v>
      </c>
      <c r="K27" s="342"/>
      <c r="L27" s="343"/>
      <c r="M27" s="343"/>
      <c r="N27" s="343"/>
      <c r="O27" s="577"/>
      <c r="P27" s="344" t="s">
        <v>1715</v>
      </c>
    </row>
    <row r="28" spans="1:16" ht="15.75" thickBot="1">
      <c r="A28" s="574"/>
      <c r="B28" s="341" t="s">
        <v>1716</v>
      </c>
      <c r="C28" s="342"/>
      <c r="D28" s="343"/>
      <c r="E28" s="343"/>
      <c r="F28" s="343"/>
      <c r="G28" s="577"/>
      <c r="H28" s="344" t="s">
        <v>1716</v>
      </c>
      <c r="I28" s="574"/>
      <c r="J28" s="341" t="s">
        <v>1716</v>
      </c>
      <c r="K28" s="342"/>
      <c r="L28" s="343"/>
      <c r="M28" s="343"/>
      <c r="N28" s="343"/>
      <c r="O28" s="577"/>
      <c r="P28" s="344" t="s">
        <v>1716</v>
      </c>
    </row>
    <row r="29" spans="1:16" ht="15.75" thickBot="1">
      <c r="A29" s="574"/>
      <c r="B29" s="341" t="s">
        <v>1717</v>
      </c>
      <c r="C29" s="342"/>
      <c r="D29" s="343"/>
      <c r="E29" s="343"/>
      <c r="F29" s="343"/>
      <c r="G29" s="577"/>
      <c r="H29" s="344" t="s">
        <v>1717</v>
      </c>
      <c r="I29" s="574"/>
      <c r="J29" s="341" t="s">
        <v>1717</v>
      </c>
      <c r="K29" s="342"/>
      <c r="L29" s="343"/>
      <c r="M29" s="343"/>
      <c r="N29" s="343"/>
      <c r="O29" s="577"/>
      <c r="P29" s="344" t="s">
        <v>1717</v>
      </c>
    </row>
    <row r="30" spans="1:16" ht="15.75" thickBot="1">
      <c r="A30" s="575"/>
      <c r="B30" s="341" t="s">
        <v>1718</v>
      </c>
      <c r="C30" s="342"/>
      <c r="D30" s="343"/>
      <c r="E30" s="343"/>
      <c r="F30" s="343"/>
      <c r="G30" s="578"/>
      <c r="H30" s="344" t="s">
        <v>1719</v>
      </c>
      <c r="I30" s="575"/>
      <c r="J30" s="341" t="s">
        <v>1718</v>
      </c>
      <c r="K30" s="342"/>
      <c r="L30" s="343"/>
      <c r="M30" s="343"/>
      <c r="N30" s="343"/>
      <c r="O30" s="578"/>
      <c r="P30" s="344" t="s">
        <v>1719</v>
      </c>
    </row>
    <row r="31" spans="1:16" ht="15.75" thickBot="1">
      <c r="A31" s="573" t="s">
        <v>2120</v>
      </c>
      <c r="B31" s="341" t="s">
        <v>1706</v>
      </c>
      <c r="C31" s="342">
        <v>29791666677</v>
      </c>
      <c r="D31" s="343" t="s">
        <v>2162</v>
      </c>
      <c r="E31" s="343" t="s">
        <v>2163</v>
      </c>
      <c r="F31" s="343" t="s">
        <v>2161</v>
      </c>
      <c r="G31" s="576" t="s">
        <v>2120</v>
      </c>
      <c r="H31" s="344" t="s">
        <v>1706</v>
      </c>
      <c r="I31" s="573" t="s">
        <v>2120</v>
      </c>
      <c r="J31" s="341" t="s">
        <v>1706</v>
      </c>
      <c r="K31" s="342">
        <v>32541666689</v>
      </c>
      <c r="L31" s="343" t="s">
        <v>2162</v>
      </c>
      <c r="M31" s="343" t="s">
        <v>2163</v>
      </c>
      <c r="N31" s="343" t="s">
        <v>2161</v>
      </c>
      <c r="O31" s="576" t="s">
        <v>2120</v>
      </c>
      <c r="P31" s="344" t="s">
        <v>1706</v>
      </c>
    </row>
    <row r="32" spans="1:16" ht="15.75" thickBot="1">
      <c r="A32" s="574"/>
      <c r="B32" s="341" t="s">
        <v>1708</v>
      </c>
      <c r="C32" s="342"/>
      <c r="D32" s="343"/>
      <c r="E32" s="343"/>
      <c r="F32" s="343"/>
      <c r="G32" s="577"/>
      <c r="H32" s="344" t="s">
        <v>1708</v>
      </c>
      <c r="I32" s="574"/>
      <c r="J32" s="341" t="s">
        <v>1708</v>
      </c>
      <c r="K32" s="342"/>
      <c r="L32" s="343"/>
      <c r="M32" s="343"/>
      <c r="N32" s="343"/>
      <c r="O32" s="577"/>
      <c r="P32" s="344" t="s">
        <v>1708</v>
      </c>
    </row>
    <row r="33" spans="1:16" ht="15.75" thickBot="1">
      <c r="A33" s="574"/>
      <c r="B33" s="341" t="s">
        <v>1709</v>
      </c>
      <c r="C33" s="342"/>
      <c r="D33" s="343"/>
      <c r="E33" s="343"/>
      <c r="F33" s="343"/>
      <c r="G33" s="577"/>
      <c r="H33" s="344" t="s">
        <v>1709</v>
      </c>
      <c r="I33" s="574"/>
      <c r="J33" s="341" t="s">
        <v>1709</v>
      </c>
      <c r="K33" s="342"/>
      <c r="L33" s="343"/>
      <c r="M33" s="343"/>
      <c r="N33" s="343"/>
      <c r="O33" s="577"/>
      <c r="P33" s="344" t="s">
        <v>1709</v>
      </c>
    </row>
    <row r="34" spans="1:16" ht="15.75" thickBot="1">
      <c r="A34" s="574"/>
      <c r="B34" s="341" t="s">
        <v>1710</v>
      </c>
      <c r="C34" s="342"/>
      <c r="D34" s="343"/>
      <c r="E34" s="343"/>
      <c r="F34" s="343"/>
      <c r="G34" s="577"/>
      <c r="H34" s="344" t="s">
        <v>1710</v>
      </c>
      <c r="I34" s="574"/>
      <c r="J34" s="341" t="s">
        <v>1710</v>
      </c>
      <c r="K34" s="342"/>
      <c r="L34" s="343"/>
      <c r="M34" s="343"/>
      <c r="N34" s="343"/>
      <c r="O34" s="577"/>
      <c r="P34" s="344" t="s">
        <v>1710</v>
      </c>
    </row>
    <row r="35" spans="1:16" ht="15.75" thickBot="1">
      <c r="A35" s="574"/>
      <c r="B35" s="341" t="s">
        <v>1711</v>
      </c>
      <c r="C35" s="342"/>
      <c r="D35" s="343"/>
      <c r="E35" s="343"/>
      <c r="F35" s="343"/>
      <c r="G35" s="577"/>
      <c r="H35" s="344" t="s">
        <v>1711</v>
      </c>
      <c r="I35" s="574"/>
      <c r="J35" s="341" t="s">
        <v>1711</v>
      </c>
      <c r="K35" s="342"/>
      <c r="L35" s="343"/>
      <c r="M35" s="343"/>
      <c r="N35" s="343"/>
      <c r="O35" s="577"/>
      <c r="P35" s="344" t="s">
        <v>1711</v>
      </c>
    </row>
    <row r="36" spans="1:16" ht="15.75" thickBot="1">
      <c r="A36" s="574"/>
      <c r="B36" s="341" t="s">
        <v>1712</v>
      </c>
      <c r="C36" s="342"/>
      <c r="D36" s="343"/>
      <c r="E36" s="343"/>
      <c r="F36" s="343"/>
      <c r="G36" s="577"/>
      <c r="H36" s="344" t="s">
        <v>1712</v>
      </c>
      <c r="I36" s="574"/>
      <c r="J36" s="341" t="s">
        <v>1712</v>
      </c>
      <c r="K36" s="342"/>
      <c r="L36" s="343"/>
      <c r="M36" s="343"/>
      <c r="N36" s="343"/>
      <c r="O36" s="577"/>
      <c r="P36" s="344" t="s">
        <v>1712</v>
      </c>
    </row>
    <row r="37" spans="1:16" ht="15.75" thickBot="1">
      <c r="A37" s="574"/>
      <c r="B37" s="341" t="s">
        <v>1713</v>
      </c>
      <c r="C37" s="342"/>
      <c r="D37" s="343"/>
      <c r="E37" s="343"/>
      <c r="F37" s="343"/>
      <c r="G37" s="577"/>
      <c r="H37" s="344" t="s">
        <v>1713</v>
      </c>
      <c r="I37" s="574"/>
      <c r="J37" s="341" t="s">
        <v>1713</v>
      </c>
      <c r="K37" s="342"/>
      <c r="L37" s="343"/>
      <c r="M37" s="343"/>
      <c r="N37" s="343"/>
      <c r="O37" s="577"/>
      <c r="P37" s="344" t="s">
        <v>1713</v>
      </c>
    </row>
    <row r="38" spans="1:16" ht="15.75" thickBot="1">
      <c r="A38" s="574"/>
      <c r="B38" s="341" t="s">
        <v>1714</v>
      </c>
      <c r="C38" s="342"/>
      <c r="D38" s="343"/>
      <c r="E38" s="343"/>
      <c r="F38" s="343"/>
      <c r="G38" s="577"/>
      <c r="H38" s="344" t="s">
        <v>1714</v>
      </c>
      <c r="I38" s="574"/>
      <c r="J38" s="341" t="s">
        <v>1714</v>
      </c>
      <c r="K38" s="342"/>
      <c r="L38" s="343"/>
      <c r="M38" s="343"/>
      <c r="N38" s="343"/>
      <c r="O38" s="577"/>
      <c r="P38" s="344" t="s">
        <v>1714</v>
      </c>
    </row>
    <row r="39" spans="1:16" ht="15.75" thickBot="1">
      <c r="A39" s="574"/>
      <c r="B39" s="341" t="s">
        <v>1715</v>
      </c>
      <c r="C39" s="342"/>
      <c r="D39" s="343"/>
      <c r="E39" s="343"/>
      <c r="F39" s="343"/>
      <c r="G39" s="577"/>
      <c r="H39" s="344" t="s">
        <v>1715</v>
      </c>
      <c r="I39" s="574"/>
      <c r="J39" s="341" t="s">
        <v>1715</v>
      </c>
      <c r="K39" s="342"/>
      <c r="L39" s="343"/>
      <c r="M39" s="343"/>
      <c r="N39" s="343"/>
      <c r="O39" s="577"/>
      <c r="P39" s="344" t="s">
        <v>1715</v>
      </c>
    </row>
    <row r="40" spans="1:16" ht="15.75" thickBot="1">
      <c r="A40" s="574"/>
      <c r="B40" s="341" t="s">
        <v>1716</v>
      </c>
      <c r="C40" s="342"/>
      <c r="D40" s="343"/>
      <c r="E40" s="343"/>
      <c r="F40" s="343"/>
      <c r="G40" s="577"/>
      <c r="H40" s="344" t="s">
        <v>1716</v>
      </c>
      <c r="I40" s="574"/>
      <c r="J40" s="341" t="s">
        <v>1716</v>
      </c>
      <c r="K40" s="342"/>
      <c r="L40" s="343"/>
      <c r="M40" s="343"/>
      <c r="N40" s="343"/>
      <c r="O40" s="577"/>
      <c r="P40" s="344" t="s">
        <v>1716</v>
      </c>
    </row>
    <row r="41" spans="1:16" ht="15.75" thickBot="1">
      <c r="A41" s="574"/>
      <c r="B41" s="341" t="s">
        <v>1717</v>
      </c>
      <c r="C41" s="342"/>
      <c r="D41" s="343"/>
      <c r="E41" s="343"/>
      <c r="F41" s="343"/>
      <c r="G41" s="577"/>
      <c r="H41" s="344" t="s">
        <v>1717</v>
      </c>
      <c r="I41" s="574"/>
      <c r="J41" s="341" t="s">
        <v>1717</v>
      </c>
      <c r="K41" s="342"/>
      <c r="L41" s="343"/>
      <c r="M41" s="343"/>
      <c r="N41" s="343"/>
      <c r="O41" s="577"/>
      <c r="P41" s="344" t="s">
        <v>1717</v>
      </c>
    </row>
    <row r="42" spans="1:16" ht="15.75" thickBot="1">
      <c r="A42" s="575"/>
      <c r="B42" s="341" t="s">
        <v>1718</v>
      </c>
      <c r="C42" s="342"/>
      <c r="D42" s="343"/>
      <c r="E42" s="343"/>
      <c r="F42" s="343"/>
      <c r="G42" s="578"/>
      <c r="H42" s="344" t="s">
        <v>1719</v>
      </c>
      <c r="I42" s="575"/>
      <c r="J42" s="341" t="s">
        <v>1718</v>
      </c>
      <c r="K42" s="342"/>
      <c r="L42" s="343"/>
      <c r="M42" s="343"/>
      <c r="N42" s="343"/>
      <c r="O42" s="578"/>
      <c r="P42" s="344" t="s">
        <v>1719</v>
      </c>
    </row>
    <row r="43" spans="1:16" ht="15.75" thickBot="1">
      <c r="A43" s="573" t="s">
        <v>2121</v>
      </c>
      <c r="B43" s="341" t="s">
        <v>1706</v>
      </c>
      <c r="C43" s="342"/>
      <c r="D43" s="343"/>
      <c r="E43" s="343"/>
      <c r="F43" s="343"/>
      <c r="G43" s="576" t="s">
        <v>2121</v>
      </c>
      <c r="H43" s="344" t="s">
        <v>1706</v>
      </c>
      <c r="I43" s="573" t="s">
        <v>2121</v>
      </c>
      <c r="J43" s="341" t="s">
        <v>1706</v>
      </c>
      <c r="K43" s="342"/>
      <c r="L43" s="343"/>
      <c r="M43" s="343"/>
      <c r="N43" s="343"/>
      <c r="O43" s="576" t="s">
        <v>2121</v>
      </c>
      <c r="P43" s="344" t="s">
        <v>1706</v>
      </c>
    </row>
    <row r="44" spans="1:16" ht="15.75" thickBot="1">
      <c r="A44" s="574"/>
      <c r="B44" s="341" t="s">
        <v>1708</v>
      </c>
      <c r="C44" s="342"/>
      <c r="D44" s="343"/>
      <c r="E44" s="343"/>
      <c r="F44" s="343"/>
      <c r="G44" s="577"/>
      <c r="H44" s="344" t="s">
        <v>1708</v>
      </c>
      <c r="I44" s="574"/>
      <c r="J44" s="341" t="s">
        <v>1708</v>
      </c>
      <c r="K44" s="342"/>
      <c r="L44" s="343"/>
      <c r="M44" s="343"/>
      <c r="N44" s="343"/>
      <c r="O44" s="577"/>
      <c r="P44" s="344" t="s">
        <v>1708</v>
      </c>
    </row>
    <row r="45" spans="1:16" ht="15.75" thickBot="1">
      <c r="A45" s="574"/>
      <c r="B45" s="341" t="s">
        <v>1709</v>
      </c>
      <c r="C45" s="342"/>
      <c r="D45" s="343"/>
      <c r="E45" s="343"/>
      <c r="F45" s="343"/>
      <c r="G45" s="577"/>
      <c r="H45" s="344" t="s">
        <v>1709</v>
      </c>
      <c r="I45" s="574"/>
      <c r="J45" s="341" t="s">
        <v>1709</v>
      </c>
      <c r="K45" s="342"/>
      <c r="L45" s="343"/>
      <c r="M45" s="343"/>
      <c r="N45" s="343"/>
      <c r="O45" s="577"/>
      <c r="P45" s="344" t="s">
        <v>1709</v>
      </c>
    </row>
    <row r="46" spans="1:16" ht="15.75" thickBot="1">
      <c r="A46" s="574"/>
      <c r="B46" s="341" t="s">
        <v>1710</v>
      </c>
      <c r="C46" s="342"/>
      <c r="D46" s="343"/>
      <c r="E46" s="343"/>
      <c r="F46" s="343"/>
      <c r="G46" s="577"/>
      <c r="H46" s="344" t="s">
        <v>1710</v>
      </c>
      <c r="I46" s="574"/>
      <c r="J46" s="341" t="s">
        <v>1710</v>
      </c>
      <c r="K46" s="342"/>
      <c r="L46" s="343"/>
      <c r="M46" s="343"/>
      <c r="N46" s="343"/>
      <c r="O46" s="577"/>
      <c r="P46" s="344" t="s">
        <v>1710</v>
      </c>
    </row>
    <row r="47" spans="1:16" ht="15.75" thickBot="1">
      <c r="A47" s="574"/>
      <c r="B47" s="341" t="s">
        <v>1711</v>
      </c>
      <c r="C47" s="342"/>
      <c r="D47" s="343"/>
      <c r="E47" s="343"/>
      <c r="F47" s="343"/>
      <c r="G47" s="577"/>
      <c r="H47" s="344" t="s">
        <v>1711</v>
      </c>
      <c r="I47" s="574"/>
      <c r="J47" s="341" t="s">
        <v>1711</v>
      </c>
      <c r="K47" s="342"/>
      <c r="L47" s="343"/>
      <c r="M47" s="343"/>
      <c r="N47" s="343"/>
      <c r="O47" s="577"/>
      <c r="P47" s="344" t="s">
        <v>1711</v>
      </c>
    </row>
    <row r="48" spans="1:16" ht="15.75" thickBot="1">
      <c r="A48" s="574"/>
      <c r="B48" s="341" t="s">
        <v>1712</v>
      </c>
      <c r="C48" s="342"/>
      <c r="D48" s="343"/>
      <c r="E48" s="343"/>
      <c r="F48" s="343"/>
      <c r="G48" s="577"/>
      <c r="H48" s="344" t="s">
        <v>1712</v>
      </c>
      <c r="I48" s="574"/>
      <c r="J48" s="341" t="s">
        <v>1712</v>
      </c>
      <c r="K48" s="342"/>
      <c r="L48" s="343"/>
      <c r="M48" s="343"/>
      <c r="N48" s="343"/>
      <c r="O48" s="577"/>
      <c r="P48" s="344" t="s">
        <v>1712</v>
      </c>
    </row>
    <row r="49" spans="1:16" ht="15.75" thickBot="1">
      <c r="A49" s="574"/>
      <c r="B49" s="341" t="s">
        <v>1713</v>
      </c>
      <c r="C49" s="342"/>
      <c r="D49" s="343"/>
      <c r="E49" s="343"/>
      <c r="F49" s="343"/>
      <c r="G49" s="577"/>
      <c r="H49" s="344" t="s">
        <v>1713</v>
      </c>
      <c r="I49" s="574"/>
      <c r="J49" s="341" t="s">
        <v>1713</v>
      </c>
      <c r="K49" s="342"/>
      <c r="L49" s="343"/>
      <c r="M49" s="343"/>
      <c r="N49" s="343"/>
      <c r="O49" s="577"/>
      <c r="P49" s="344" t="s">
        <v>1713</v>
      </c>
    </row>
    <row r="50" spans="1:16" ht="15.75" thickBot="1">
      <c r="A50" s="574"/>
      <c r="B50" s="341" t="s">
        <v>1714</v>
      </c>
      <c r="C50" s="342"/>
      <c r="D50" s="343"/>
      <c r="E50" s="343"/>
      <c r="F50" s="343"/>
      <c r="G50" s="577"/>
      <c r="H50" s="344" t="s">
        <v>1714</v>
      </c>
      <c r="I50" s="574"/>
      <c r="J50" s="341" t="s">
        <v>1714</v>
      </c>
      <c r="K50" s="342"/>
      <c r="L50" s="343"/>
      <c r="M50" s="343"/>
      <c r="N50" s="343"/>
      <c r="O50" s="577"/>
      <c r="P50" s="344" t="s">
        <v>1714</v>
      </c>
    </row>
    <row r="51" spans="1:16" ht="15.75" thickBot="1">
      <c r="A51" s="574"/>
      <c r="B51" s="341" t="s">
        <v>1715</v>
      </c>
      <c r="C51" s="342"/>
      <c r="D51" s="343"/>
      <c r="E51" s="343"/>
      <c r="F51" s="343"/>
      <c r="G51" s="577"/>
      <c r="H51" s="344" t="s">
        <v>1715</v>
      </c>
      <c r="I51" s="574"/>
      <c r="J51" s="341" t="s">
        <v>1715</v>
      </c>
      <c r="K51" s="342"/>
      <c r="L51" s="343"/>
      <c r="M51" s="343"/>
      <c r="N51" s="343"/>
      <c r="O51" s="577"/>
      <c r="P51" s="344" t="s">
        <v>1715</v>
      </c>
    </row>
    <row r="52" spans="1:16" ht="15.75" thickBot="1">
      <c r="A52" s="574"/>
      <c r="B52" s="341" t="s">
        <v>1716</v>
      </c>
      <c r="C52" s="342"/>
      <c r="D52" s="343"/>
      <c r="E52" s="343"/>
      <c r="F52" s="343"/>
      <c r="G52" s="577"/>
      <c r="H52" s="344" t="s">
        <v>1716</v>
      </c>
      <c r="I52" s="574"/>
      <c r="J52" s="341" t="s">
        <v>1716</v>
      </c>
      <c r="K52" s="342"/>
      <c r="L52" s="343"/>
      <c r="M52" s="343"/>
      <c r="N52" s="343"/>
      <c r="O52" s="577"/>
      <c r="P52" s="344" t="s">
        <v>1716</v>
      </c>
    </row>
    <row r="53" spans="1:16" ht="15.75" thickBot="1">
      <c r="A53" s="574"/>
      <c r="B53" s="341" t="s">
        <v>1717</v>
      </c>
      <c r="C53" s="342"/>
      <c r="D53" s="343"/>
      <c r="E53" s="343"/>
      <c r="F53" s="343"/>
      <c r="G53" s="577"/>
      <c r="H53" s="344" t="s">
        <v>1717</v>
      </c>
      <c r="I53" s="574"/>
      <c r="J53" s="341" t="s">
        <v>1717</v>
      </c>
      <c r="K53" s="342"/>
      <c r="L53" s="343"/>
      <c r="M53" s="343"/>
      <c r="N53" s="343"/>
      <c r="O53" s="577"/>
      <c r="P53" s="344" t="s">
        <v>1717</v>
      </c>
    </row>
    <row r="54" spans="1:16" ht="15.75" thickBot="1">
      <c r="A54" s="575"/>
      <c r="B54" s="341" t="s">
        <v>1718</v>
      </c>
      <c r="C54" s="342"/>
      <c r="D54" s="343"/>
      <c r="E54" s="343"/>
      <c r="F54" s="343"/>
      <c r="G54" s="578"/>
      <c r="H54" s="344" t="s">
        <v>1719</v>
      </c>
      <c r="I54" s="575"/>
      <c r="J54" s="341" t="s">
        <v>1718</v>
      </c>
      <c r="K54" s="342"/>
      <c r="L54" s="343"/>
      <c r="M54" s="343"/>
      <c r="N54" s="343"/>
      <c r="O54" s="578"/>
      <c r="P54" s="344" t="s">
        <v>1719</v>
      </c>
    </row>
    <row r="55" spans="1:16" ht="15.75" thickBot="1">
      <c r="A55" s="573" t="s">
        <v>2122</v>
      </c>
      <c r="B55" s="341" t="s">
        <v>1706</v>
      </c>
      <c r="C55" s="342"/>
      <c r="D55" s="343"/>
      <c r="E55" s="343"/>
      <c r="F55" s="343"/>
      <c r="G55" s="576" t="s">
        <v>2122</v>
      </c>
      <c r="H55" s="344" t="s">
        <v>1706</v>
      </c>
      <c r="I55" s="573" t="s">
        <v>2122</v>
      </c>
      <c r="J55" s="341" t="s">
        <v>1706</v>
      </c>
      <c r="K55" s="342"/>
      <c r="L55" s="343"/>
      <c r="M55" s="343"/>
      <c r="N55" s="343"/>
      <c r="O55" s="576" t="s">
        <v>2122</v>
      </c>
      <c r="P55" s="344" t="s">
        <v>1706</v>
      </c>
    </row>
    <row r="56" spans="1:16" ht="15.75" thickBot="1">
      <c r="A56" s="574"/>
      <c r="B56" s="341" t="s">
        <v>1708</v>
      </c>
      <c r="C56" s="342"/>
      <c r="D56" s="343"/>
      <c r="E56" s="343"/>
      <c r="F56" s="343"/>
      <c r="G56" s="577"/>
      <c r="H56" s="344" t="s">
        <v>1708</v>
      </c>
      <c r="I56" s="574"/>
      <c r="J56" s="341" t="s">
        <v>1708</v>
      </c>
      <c r="K56" s="342"/>
      <c r="L56" s="343"/>
      <c r="M56" s="343"/>
      <c r="N56" s="343"/>
      <c r="O56" s="577"/>
      <c r="P56" s="344" t="s">
        <v>1708</v>
      </c>
    </row>
    <row r="57" spans="1:16" ht="15.75" thickBot="1">
      <c r="A57" s="574"/>
      <c r="B57" s="341" t="s">
        <v>1709</v>
      </c>
      <c r="C57" s="342"/>
      <c r="D57" s="343"/>
      <c r="E57" s="343"/>
      <c r="F57" s="343"/>
      <c r="G57" s="577"/>
      <c r="H57" s="344" t="s">
        <v>1709</v>
      </c>
      <c r="I57" s="574"/>
      <c r="J57" s="341" t="s">
        <v>1709</v>
      </c>
      <c r="K57" s="342"/>
      <c r="L57" s="343"/>
      <c r="M57" s="343"/>
      <c r="N57" s="343"/>
      <c r="O57" s="577"/>
      <c r="P57" s="344" t="s">
        <v>1709</v>
      </c>
    </row>
    <row r="58" spans="1:16" ht="15.75" thickBot="1">
      <c r="A58" s="574"/>
      <c r="B58" s="341" t="s">
        <v>1710</v>
      </c>
      <c r="C58" s="342"/>
      <c r="D58" s="343"/>
      <c r="E58" s="343"/>
      <c r="F58" s="343"/>
      <c r="G58" s="577"/>
      <c r="H58" s="344" t="s">
        <v>1710</v>
      </c>
      <c r="I58" s="574"/>
      <c r="J58" s="341" t="s">
        <v>1710</v>
      </c>
      <c r="K58" s="342"/>
      <c r="L58" s="343"/>
      <c r="M58" s="343"/>
      <c r="N58" s="343"/>
      <c r="O58" s="577"/>
      <c r="P58" s="344" t="s">
        <v>1710</v>
      </c>
    </row>
    <row r="59" spans="1:16" ht="15.75" thickBot="1">
      <c r="A59" s="574"/>
      <c r="B59" s="341" t="s">
        <v>1711</v>
      </c>
      <c r="C59" s="342"/>
      <c r="D59" s="343"/>
      <c r="E59" s="343"/>
      <c r="F59" s="343"/>
      <c r="G59" s="577"/>
      <c r="H59" s="344" t="s">
        <v>1711</v>
      </c>
      <c r="I59" s="574"/>
      <c r="J59" s="341" t="s">
        <v>1711</v>
      </c>
      <c r="K59" s="342"/>
      <c r="L59" s="343"/>
      <c r="M59" s="343"/>
      <c r="N59" s="343"/>
      <c r="O59" s="577"/>
      <c r="P59" s="344" t="s">
        <v>1711</v>
      </c>
    </row>
    <row r="60" spans="1:16" ht="15.75" thickBot="1">
      <c r="A60" s="574"/>
      <c r="B60" s="341" t="s">
        <v>1712</v>
      </c>
      <c r="C60" s="342"/>
      <c r="D60" s="343"/>
      <c r="E60" s="343"/>
      <c r="F60" s="343"/>
      <c r="G60" s="577"/>
      <c r="H60" s="344" t="s">
        <v>1712</v>
      </c>
      <c r="I60" s="574"/>
      <c r="J60" s="341" t="s">
        <v>1712</v>
      </c>
      <c r="K60" s="342"/>
      <c r="L60" s="343"/>
      <c r="M60" s="343"/>
      <c r="N60" s="343"/>
      <c r="O60" s="577"/>
      <c r="P60" s="344" t="s">
        <v>1712</v>
      </c>
    </row>
    <row r="61" spans="1:16" ht="15.75" thickBot="1">
      <c r="A61" s="574"/>
      <c r="B61" s="341" t="s">
        <v>1713</v>
      </c>
      <c r="C61" s="342"/>
      <c r="D61" s="343"/>
      <c r="E61" s="343"/>
      <c r="F61" s="343"/>
      <c r="G61" s="577"/>
      <c r="H61" s="344" t="s">
        <v>1713</v>
      </c>
      <c r="I61" s="574"/>
      <c r="J61" s="341" t="s">
        <v>1713</v>
      </c>
      <c r="K61" s="342"/>
      <c r="L61" s="343"/>
      <c r="M61" s="343"/>
      <c r="N61" s="343"/>
      <c r="O61" s="577"/>
      <c r="P61" s="344" t="s">
        <v>1713</v>
      </c>
    </row>
    <row r="62" spans="1:16" ht="15.75" thickBot="1">
      <c r="A62" s="574"/>
      <c r="B62" s="341" t="s">
        <v>1714</v>
      </c>
      <c r="C62" s="342"/>
      <c r="D62" s="343"/>
      <c r="E62" s="343"/>
      <c r="F62" s="343"/>
      <c r="G62" s="577"/>
      <c r="H62" s="344" t="s">
        <v>1714</v>
      </c>
      <c r="I62" s="574"/>
      <c r="J62" s="341" t="s">
        <v>1714</v>
      </c>
      <c r="K62" s="342"/>
      <c r="L62" s="343"/>
      <c r="M62" s="343"/>
      <c r="N62" s="343"/>
      <c r="O62" s="577"/>
      <c r="P62" s="344" t="s">
        <v>1714</v>
      </c>
    </row>
    <row r="63" spans="1:16" ht="15.75" thickBot="1">
      <c r="A63" s="574"/>
      <c r="B63" s="341" t="s">
        <v>1715</v>
      </c>
      <c r="C63" s="342"/>
      <c r="D63" s="343"/>
      <c r="E63" s="343"/>
      <c r="F63" s="343"/>
      <c r="G63" s="577"/>
      <c r="H63" s="344" t="s">
        <v>1715</v>
      </c>
      <c r="I63" s="574"/>
      <c r="J63" s="341" t="s">
        <v>1715</v>
      </c>
      <c r="K63" s="342"/>
      <c r="L63" s="343"/>
      <c r="M63" s="343"/>
      <c r="N63" s="343"/>
      <c r="O63" s="577"/>
      <c r="P63" s="344" t="s">
        <v>1715</v>
      </c>
    </row>
    <row r="64" spans="1:16" ht="15.75" thickBot="1">
      <c r="A64" s="574"/>
      <c r="B64" s="341" t="s">
        <v>1716</v>
      </c>
      <c r="C64" s="342"/>
      <c r="D64" s="343"/>
      <c r="E64" s="343"/>
      <c r="F64" s="343"/>
      <c r="G64" s="577"/>
      <c r="H64" s="344" t="s">
        <v>1716</v>
      </c>
      <c r="I64" s="574"/>
      <c r="J64" s="341" t="s">
        <v>1716</v>
      </c>
      <c r="K64" s="342"/>
      <c r="L64" s="343"/>
      <c r="M64" s="343"/>
      <c r="N64" s="343"/>
      <c r="O64" s="577"/>
      <c r="P64" s="344" t="s">
        <v>1716</v>
      </c>
    </row>
    <row r="65" spans="1:16" ht="15.75" thickBot="1">
      <c r="A65" s="574"/>
      <c r="B65" s="341" t="s">
        <v>1717</v>
      </c>
      <c r="C65" s="342"/>
      <c r="D65" s="343"/>
      <c r="E65" s="343"/>
      <c r="F65" s="343"/>
      <c r="G65" s="577"/>
      <c r="H65" s="344" t="s">
        <v>1717</v>
      </c>
      <c r="I65" s="574"/>
      <c r="J65" s="341" t="s">
        <v>1717</v>
      </c>
      <c r="K65" s="342"/>
      <c r="L65" s="343"/>
      <c r="M65" s="343"/>
      <c r="N65" s="343"/>
      <c r="O65" s="577"/>
      <c r="P65" s="344" t="s">
        <v>1717</v>
      </c>
    </row>
    <row r="66" spans="1:16" ht="15.75" thickBot="1">
      <c r="A66" s="575"/>
      <c r="B66" s="341" t="s">
        <v>1718</v>
      </c>
      <c r="C66" s="342"/>
      <c r="D66" s="343"/>
      <c r="E66" s="343"/>
      <c r="F66" s="343"/>
      <c r="G66" s="578"/>
      <c r="H66" s="344" t="s">
        <v>1719</v>
      </c>
      <c r="I66" s="575"/>
      <c r="J66" s="341" t="s">
        <v>1718</v>
      </c>
      <c r="K66" s="342"/>
      <c r="L66" s="343"/>
      <c r="M66" s="343"/>
      <c r="N66" s="343"/>
      <c r="O66" s="578"/>
      <c r="P66" s="344" t="s">
        <v>1719</v>
      </c>
    </row>
    <row r="67" spans="1:16" ht="15.75" thickBot="1">
      <c r="A67" s="573" t="s">
        <v>2123</v>
      </c>
      <c r="B67" s="341" t="s">
        <v>1706</v>
      </c>
      <c r="C67" s="342"/>
      <c r="D67" s="343"/>
      <c r="E67" s="343"/>
      <c r="F67" s="343"/>
      <c r="G67" s="576" t="s">
        <v>2123</v>
      </c>
      <c r="H67" s="344" t="s">
        <v>1706</v>
      </c>
      <c r="I67" s="573" t="s">
        <v>2123</v>
      </c>
      <c r="J67" s="341" t="s">
        <v>1706</v>
      </c>
      <c r="K67" s="342"/>
      <c r="L67" s="343"/>
      <c r="M67" s="343"/>
      <c r="N67" s="343"/>
      <c r="O67" s="576" t="s">
        <v>2123</v>
      </c>
      <c r="P67" s="344" t="s">
        <v>1706</v>
      </c>
    </row>
    <row r="68" spans="1:16" ht="15.75" thickBot="1">
      <c r="A68" s="574"/>
      <c r="B68" s="341" t="s">
        <v>1708</v>
      </c>
      <c r="C68" s="342"/>
      <c r="D68" s="343"/>
      <c r="E68" s="343"/>
      <c r="F68" s="343"/>
      <c r="G68" s="577"/>
      <c r="H68" s="344" t="s">
        <v>1708</v>
      </c>
      <c r="I68" s="574"/>
      <c r="J68" s="341" t="s">
        <v>1708</v>
      </c>
      <c r="K68" s="342"/>
      <c r="L68" s="343"/>
      <c r="M68" s="343"/>
      <c r="N68" s="343"/>
      <c r="O68" s="577"/>
      <c r="P68" s="344" t="s">
        <v>1708</v>
      </c>
    </row>
    <row r="69" spans="1:16" ht="15.75" thickBot="1">
      <c r="A69" s="574"/>
      <c r="B69" s="341" t="s">
        <v>1709</v>
      </c>
      <c r="C69" s="342"/>
      <c r="D69" s="343"/>
      <c r="E69" s="343"/>
      <c r="F69" s="343"/>
      <c r="G69" s="577"/>
      <c r="H69" s="344" t="s">
        <v>1709</v>
      </c>
      <c r="I69" s="574"/>
      <c r="J69" s="341" t="s">
        <v>1709</v>
      </c>
      <c r="K69" s="342"/>
      <c r="L69" s="343"/>
      <c r="M69" s="343"/>
      <c r="N69" s="343"/>
      <c r="O69" s="577"/>
      <c r="P69" s="344" t="s">
        <v>1709</v>
      </c>
    </row>
    <row r="70" spans="1:16" ht="15.75" thickBot="1">
      <c r="A70" s="574"/>
      <c r="B70" s="341" t="s">
        <v>1710</v>
      </c>
      <c r="C70" s="342"/>
      <c r="D70" s="343"/>
      <c r="E70" s="343"/>
      <c r="F70" s="343"/>
      <c r="G70" s="577"/>
      <c r="H70" s="344" t="s">
        <v>1710</v>
      </c>
      <c r="I70" s="574"/>
      <c r="J70" s="341" t="s">
        <v>1710</v>
      </c>
      <c r="K70" s="342"/>
      <c r="L70" s="343"/>
      <c r="M70" s="343"/>
      <c r="N70" s="343"/>
      <c r="O70" s="577"/>
      <c r="P70" s="344" t="s">
        <v>1710</v>
      </c>
    </row>
    <row r="71" spans="1:16" ht="15.75" thickBot="1">
      <c r="A71" s="574"/>
      <c r="B71" s="341" t="s">
        <v>1711</v>
      </c>
      <c r="C71" s="342"/>
      <c r="D71" s="343"/>
      <c r="E71" s="343"/>
      <c r="F71" s="343"/>
      <c r="G71" s="577"/>
      <c r="H71" s="344" t="s">
        <v>1711</v>
      </c>
      <c r="I71" s="574"/>
      <c r="J71" s="341" t="s">
        <v>1711</v>
      </c>
      <c r="K71" s="342"/>
      <c r="L71" s="343"/>
      <c r="M71" s="343"/>
      <c r="N71" s="343"/>
      <c r="O71" s="577"/>
      <c r="P71" s="344" t="s">
        <v>1711</v>
      </c>
    </row>
    <row r="72" spans="1:16" ht="15.75" thickBot="1">
      <c r="A72" s="574"/>
      <c r="B72" s="341" t="s">
        <v>1712</v>
      </c>
      <c r="C72" s="342"/>
      <c r="D72" s="343"/>
      <c r="E72" s="343"/>
      <c r="F72" s="343"/>
      <c r="G72" s="577"/>
      <c r="H72" s="344" t="s">
        <v>1712</v>
      </c>
      <c r="I72" s="574"/>
      <c r="J72" s="341" t="s">
        <v>1712</v>
      </c>
      <c r="K72" s="342"/>
      <c r="L72" s="343"/>
      <c r="M72" s="343"/>
      <c r="N72" s="343"/>
      <c r="O72" s="577"/>
      <c r="P72" s="344" t="s">
        <v>1712</v>
      </c>
    </row>
    <row r="73" spans="1:16" ht="15.75" thickBot="1">
      <c r="A73" s="574"/>
      <c r="B73" s="341" t="s">
        <v>1713</v>
      </c>
      <c r="C73" s="342"/>
      <c r="D73" s="343"/>
      <c r="E73" s="343"/>
      <c r="F73" s="343"/>
      <c r="G73" s="577"/>
      <c r="H73" s="344" t="s">
        <v>1713</v>
      </c>
      <c r="I73" s="574"/>
      <c r="J73" s="341" t="s">
        <v>1713</v>
      </c>
      <c r="K73" s="342"/>
      <c r="L73" s="343"/>
      <c r="M73" s="343"/>
      <c r="N73" s="343"/>
      <c r="O73" s="577"/>
      <c r="P73" s="344" t="s">
        <v>1713</v>
      </c>
    </row>
    <row r="74" spans="1:16" ht="15.75" thickBot="1">
      <c r="A74" s="574"/>
      <c r="B74" s="341" t="s">
        <v>1714</v>
      </c>
      <c r="C74" s="342"/>
      <c r="D74" s="343"/>
      <c r="E74" s="343"/>
      <c r="F74" s="343"/>
      <c r="G74" s="577"/>
      <c r="H74" s="344" t="s">
        <v>1714</v>
      </c>
      <c r="I74" s="574"/>
      <c r="J74" s="341" t="s">
        <v>1714</v>
      </c>
      <c r="K74" s="342"/>
      <c r="L74" s="343"/>
      <c r="M74" s="343"/>
      <c r="N74" s="343"/>
      <c r="O74" s="577"/>
      <c r="P74" s="344" t="s">
        <v>1714</v>
      </c>
    </row>
    <row r="75" spans="1:16" ht="15.75" thickBot="1">
      <c r="A75" s="574"/>
      <c r="B75" s="341" t="s">
        <v>1715</v>
      </c>
      <c r="C75" s="342"/>
      <c r="D75" s="343"/>
      <c r="E75" s="343"/>
      <c r="F75" s="343"/>
      <c r="G75" s="577"/>
      <c r="H75" s="344" t="s">
        <v>1715</v>
      </c>
      <c r="I75" s="574"/>
      <c r="J75" s="341" t="s">
        <v>1715</v>
      </c>
      <c r="K75" s="342"/>
      <c r="L75" s="343"/>
      <c r="M75" s="343"/>
      <c r="N75" s="343"/>
      <c r="O75" s="577"/>
      <c r="P75" s="344" t="s">
        <v>1715</v>
      </c>
    </row>
    <row r="76" spans="1:16" ht="15.75" thickBot="1">
      <c r="A76" s="574"/>
      <c r="B76" s="341" t="s">
        <v>1716</v>
      </c>
      <c r="C76" s="342"/>
      <c r="D76" s="343"/>
      <c r="E76" s="343"/>
      <c r="F76" s="343"/>
      <c r="G76" s="577"/>
      <c r="H76" s="344" t="s">
        <v>1716</v>
      </c>
      <c r="I76" s="574"/>
      <c r="J76" s="341" t="s">
        <v>1716</v>
      </c>
      <c r="K76" s="342"/>
      <c r="L76" s="343"/>
      <c r="M76" s="343"/>
      <c r="N76" s="343"/>
      <c r="O76" s="577"/>
      <c r="P76" s="344" t="s">
        <v>1716</v>
      </c>
    </row>
    <row r="77" spans="1:16" ht="15.75" thickBot="1">
      <c r="A77" s="574"/>
      <c r="B77" s="341" t="s">
        <v>1717</v>
      </c>
      <c r="C77" s="342"/>
      <c r="D77" s="343"/>
      <c r="E77" s="343"/>
      <c r="F77" s="343"/>
      <c r="G77" s="577"/>
      <c r="H77" s="344" t="s">
        <v>1717</v>
      </c>
      <c r="I77" s="574"/>
      <c r="J77" s="341" t="s">
        <v>1717</v>
      </c>
      <c r="K77" s="342"/>
      <c r="L77" s="343"/>
      <c r="M77" s="343"/>
      <c r="N77" s="343"/>
      <c r="O77" s="577"/>
      <c r="P77" s="344" t="s">
        <v>1717</v>
      </c>
    </row>
    <row r="78" spans="1:16" ht="15.75" thickBot="1">
      <c r="A78" s="575"/>
      <c r="B78" s="341" t="s">
        <v>1718</v>
      </c>
      <c r="C78" s="342"/>
      <c r="D78" s="343"/>
      <c r="E78" s="343"/>
      <c r="F78" s="343"/>
      <c r="G78" s="578"/>
      <c r="H78" s="344" t="s">
        <v>1719</v>
      </c>
      <c r="I78" s="575"/>
      <c r="J78" s="341" t="s">
        <v>1718</v>
      </c>
      <c r="K78" s="342"/>
      <c r="L78" s="343"/>
      <c r="M78" s="343"/>
      <c r="N78" s="343"/>
      <c r="O78" s="578"/>
      <c r="P78" s="344" t="s">
        <v>1719</v>
      </c>
    </row>
    <row r="79" spans="1:16" ht="15.75" thickBot="1">
      <c r="A79" s="573" t="s">
        <v>2124</v>
      </c>
      <c r="B79" s="341" t="s">
        <v>1706</v>
      </c>
      <c r="C79" s="342"/>
      <c r="D79" s="343"/>
      <c r="E79" s="343"/>
      <c r="F79" s="343"/>
      <c r="G79" s="576" t="s">
        <v>2124</v>
      </c>
      <c r="H79" s="344" t="s">
        <v>1706</v>
      </c>
      <c r="I79" s="573" t="s">
        <v>2124</v>
      </c>
      <c r="J79" s="341" t="s">
        <v>1706</v>
      </c>
      <c r="K79" s="342"/>
      <c r="L79" s="343"/>
      <c r="M79" s="343"/>
      <c r="N79" s="343"/>
      <c r="O79" s="576" t="s">
        <v>2124</v>
      </c>
      <c r="P79" s="344" t="s">
        <v>1706</v>
      </c>
    </row>
    <row r="80" spans="1:16" ht="15.75" thickBot="1">
      <c r="A80" s="574"/>
      <c r="B80" s="341" t="s">
        <v>1708</v>
      </c>
      <c r="C80" s="342"/>
      <c r="D80" s="343"/>
      <c r="E80" s="343"/>
      <c r="F80" s="343"/>
      <c r="G80" s="577"/>
      <c r="H80" s="344" t="s">
        <v>1708</v>
      </c>
      <c r="I80" s="574"/>
      <c r="J80" s="341" t="s">
        <v>1708</v>
      </c>
      <c r="K80" s="342"/>
      <c r="L80" s="343"/>
      <c r="M80" s="343"/>
      <c r="N80" s="343"/>
      <c r="O80" s="577"/>
      <c r="P80" s="344" t="s">
        <v>1708</v>
      </c>
    </row>
    <row r="81" spans="1:16" ht="15.75" thickBot="1">
      <c r="A81" s="574"/>
      <c r="B81" s="341" t="s">
        <v>1709</v>
      </c>
      <c r="C81" s="342"/>
      <c r="D81" s="343"/>
      <c r="E81" s="343"/>
      <c r="F81" s="343"/>
      <c r="G81" s="577"/>
      <c r="H81" s="344" t="s">
        <v>1709</v>
      </c>
      <c r="I81" s="574"/>
      <c r="J81" s="341" t="s">
        <v>1709</v>
      </c>
      <c r="K81" s="342"/>
      <c r="L81" s="343"/>
      <c r="M81" s="343"/>
      <c r="N81" s="343"/>
      <c r="O81" s="577"/>
      <c r="P81" s="344" t="s">
        <v>1709</v>
      </c>
    </row>
    <row r="82" spans="1:16" ht="15.75" thickBot="1">
      <c r="A82" s="574"/>
      <c r="B82" s="341" t="s">
        <v>1710</v>
      </c>
      <c r="C82" s="342"/>
      <c r="D82" s="343"/>
      <c r="E82" s="343"/>
      <c r="F82" s="343"/>
      <c r="G82" s="577"/>
      <c r="H82" s="344" t="s">
        <v>1710</v>
      </c>
      <c r="I82" s="574"/>
      <c r="J82" s="341" t="s">
        <v>1710</v>
      </c>
      <c r="K82" s="342"/>
      <c r="L82" s="343"/>
      <c r="M82" s="343"/>
      <c r="N82" s="343"/>
      <c r="O82" s="577"/>
      <c r="P82" s="344" t="s">
        <v>1710</v>
      </c>
    </row>
    <row r="83" spans="1:16" ht="15.75" thickBot="1">
      <c r="A83" s="574"/>
      <c r="B83" s="341" t="s">
        <v>1711</v>
      </c>
      <c r="C83" s="342"/>
      <c r="D83" s="343"/>
      <c r="E83" s="343"/>
      <c r="F83" s="343"/>
      <c r="G83" s="577"/>
      <c r="H83" s="344" t="s">
        <v>1711</v>
      </c>
      <c r="I83" s="574"/>
      <c r="J83" s="341" t="s">
        <v>1711</v>
      </c>
      <c r="K83" s="342"/>
      <c r="L83" s="343"/>
      <c r="M83" s="343"/>
      <c r="N83" s="343"/>
      <c r="O83" s="577"/>
      <c r="P83" s="344" t="s">
        <v>1711</v>
      </c>
    </row>
    <row r="84" spans="1:16" ht="15.75" thickBot="1">
      <c r="A84" s="574"/>
      <c r="B84" s="341" t="s">
        <v>1712</v>
      </c>
      <c r="C84" s="342"/>
      <c r="D84" s="343"/>
      <c r="E84" s="343"/>
      <c r="F84" s="343"/>
      <c r="G84" s="577"/>
      <c r="H84" s="344" t="s">
        <v>1712</v>
      </c>
      <c r="I84" s="574"/>
      <c r="J84" s="341" t="s">
        <v>1712</v>
      </c>
      <c r="K84" s="342"/>
      <c r="L84" s="343"/>
      <c r="M84" s="343"/>
      <c r="N84" s="343"/>
      <c r="O84" s="577"/>
      <c r="P84" s="344" t="s">
        <v>1712</v>
      </c>
    </row>
    <row r="85" spans="1:16" ht="15.75" thickBot="1">
      <c r="A85" s="574"/>
      <c r="B85" s="341" t="s">
        <v>1713</v>
      </c>
      <c r="C85" s="342"/>
      <c r="D85" s="343"/>
      <c r="E85" s="343"/>
      <c r="F85" s="343"/>
      <c r="G85" s="577"/>
      <c r="H85" s="344" t="s">
        <v>1713</v>
      </c>
      <c r="I85" s="574"/>
      <c r="J85" s="341" t="s">
        <v>1713</v>
      </c>
      <c r="K85" s="342"/>
      <c r="L85" s="343"/>
      <c r="M85" s="343"/>
      <c r="N85" s="343"/>
      <c r="O85" s="577"/>
      <c r="P85" s="344" t="s">
        <v>1713</v>
      </c>
    </row>
    <row r="86" spans="1:16" ht="15.75" thickBot="1">
      <c r="A86" s="574"/>
      <c r="B86" s="341" t="s">
        <v>1714</v>
      </c>
      <c r="C86" s="342"/>
      <c r="D86" s="343"/>
      <c r="E86" s="343"/>
      <c r="F86" s="343"/>
      <c r="G86" s="577"/>
      <c r="H86" s="344" t="s">
        <v>1714</v>
      </c>
      <c r="I86" s="574"/>
      <c r="J86" s="341" t="s">
        <v>1714</v>
      </c>
      <c r="K86" s="342"/>
      <c r="L86" s="343"/>
      <c r="M86" s="343"/>
      <c r="N86" s="343"/>
      <c r="O86" s="577"/>
      <c r="P86" s="344" t="s">
        <v>1714</v>
      </c>
    </row>
    <row r="87" spans="1:16" ht="15.75" thickBot="1">
      <c r="A87" s="574"/>
      <c r="B87" s="341" t="s">
        <v>1715</v>
      </c>
      <c r="C87" s="342"/>
      <c r="D87" s="343"/>
      <c r="E87" s="343"/>
      <c r="F87" s="343"/>
      <c r="G87" s="577"/>
      <c r="H87" s="344" t="s">
        <v>1715</v>
      </c>
      <c r="I87" s="574"/>
      <c r="J87" s="341" t="s">
        <v>1715</v>
      </c>
      <c r="K87" s="342"/>
      <c r="L87" s="343"/>
      <c r="M87" s="343"/>
      <c r="N87" s="343"/>
      <c r="O87" s="577"/>
      <c r="P87" s="344" t="s">
        <v>1715</v>
      </c>
    </row>
    <row r="88" spans="1:16" ht="15.75" thickBot="1">
      <c r="A88" s="574"/>
      <c r="B88" s="341" t="s">
        <v>1716</v>
      </c>
      <c r="C88" s="342"/>
      <c r="D88" s="343"/>
      <c r="E88" s="343"/>
      <c r="F88" s="343"/>
      <c r="G88" s="577"/>
      <c r="H88" s="344" t="s">
        <v>1716</v>
      </c>
      <c r="I88" s="574"/>
      <c r="J88" s="341" t="s">
        <v>1716</v>
      </c>
      <c r="K88" s="342"/>
      <c r="L88" s="343"/>
      <c r="M88" s="343"/>
      <c r="N88" s="343"/>
      <c r="O88" s="577"/>
      <c r="P88" s="344" t="s">
        <v>1716</v>
      </c>
    </row>
    <row r="89" spans="1:16" ht="15.75" thickBot="1">
      <c r="A89" s="574"/>
      <c r="B89" s="341" t="s">
        <v>1717</v>
      </c>
      <c r="C89" s="342"/>
      <c r="D89" s="343"/>
      <c r="E89" s="343"/>
      <c r="F89" s="343"/>
      <c r="G89" s="577"/>
      <c r="H89" s="344" t="s">
        <v>1717</v>
      </c>
      <c r="I89" s="574"/>
      <c r="J89" s="341" t="s">
        <v>1717</v>
      </c>
      <c r="K89" s="342"/>
      <c r="L89" s="343"/>
      <c r="M89" s="343"/>
      <c r="N89" s="343"/>
      <c r="O89" s="577"/>
      <c r="P89" s="344" t="s">
        <v>1717</v>
      </c>
    </row>
    <row r="90" spans="1:16" ht="15.75" thickBot="1">
      <c r="A90" s="575"/>
      <c r="B90" s="341" t="s">
        <v>1718</v>
      </c>
      <c r="C90" s="342"/>
      <c r="D90" s="343"/>
      <c r="E90" s="343"/>
      <c r="F90" s="343"/>
      <c r="G90" s="578"/>
      <c r="H90" s="344" t="s">
        <v>1719</v>
      </c>
      <c r="I90" s="575"/>
      <c r="J90" s="341" t="s">
        <v>1718</v>
      </c>
      <c r="K90" s="342"/>
      <c r="L90" s="343"/>
      <c r="M90" s="343"/>
      <c r="N90" s="343"/>
      <c r="O90" s="578"/>
      <c r="P90" s="344" t="s">
        <v>1719</v>
      </c>
    </row>
    <row r="91" spans="1:16" ht="15.75" thickBot="1">
      <c r="A91" s="573" t="s">
        <v>2125</v>
      </c>
      <c r="B91" s="341" t="s">
        <v>1706</v>
      </c>
      <c r="C91" s="342"/>
      <c r="D91" s="343"/>
      <c r="E91" s="343"/>
      <c r="F91" s="343"/>
      <c r="G91" s="576" t="s">
        <v>2125</v>
      </c>
      <c r="H91" s="344" t="s">
        <v>1706</v>
      </c>
      <c r="I91" s="573" t="s">
        <v>2125</v>
      </c>
      <c r="J91" s="341" t="s">
        <v>1706</v>
      </c>
      <c r="K91" s="342"/>
      <c r="L91" s="343"/>
      <c r="M91" s="343"/>
      <c r="N91" s="343"/>
      <c r="O91" s="576" t="s">
        <v>2125</v>
      </c>
      <c r="P91" s="344" t="s">
        <v>1706</v>
      </c>
    </row>
    <row r="92" spans="1:16" ht="15.75" thickBot="1">
      <c r="A92" s="574"/>
      <c r="B92" s="341" t="s">
        <v>1708</v>
      </c>
      <c r="C92" s="342"/>
      <c r="D92" s="343"/>
      <c r="E92" s="343"/>
      <c r="F92" s="343"/>
      <c r="G92" s="577"/>
      <c r="H92" s="344" t="s">
        <v>1708</v>
      </c>
      <c r="I92" s="574"/>
      <c r="J92" s="341" t="s">
        <v>1708</v>
      </c>
      <c r="K92" s="342"/>
      <c r="L92" s="343"/>
      <c r="M92" s="343"/>
      <c r="N92" s="343"/>
      <c r="O92" s="577"/>
      <c r="P92" s="344" t="s">
        <v>1708</v>
      </c>
    </row>
    <row r="93" spans="1:16" ht="15.75" thickBot="1">
      <c r="A93" s="574"/>
      <c r="B93" s="341" t="s">
        <v>1709</v>
      </c>
      <c r="C93" s="342"/>
      <c r="D93" s="343"/>
      <c r="E93" s="343"/>
      <c r="F93" s="343"/>
      <c r="G93" s="577"/>
      <c r="H93" s="344" t="s">
        <v>1709</v>
      </c>
      <c r="I93" s="574"/>
      <c r="J93" s="341" t="s">
        <v>1709</v>
      </c>
      <c r="K93" s="342"/>
      <c r="L93" s="343"/>
      <c r="M93" s="343"/>
      <c r="N93" s="343"/>
      <c r="O93" s="577"/>
      <c r="P93" s="344" t="s">
        <v>1709</v>
      </c>
    </row>
    <row r="94" spans="1:16" ht="15.75" thickBot="1">
      <c r="A94" s="574"/>
      <c r="B94" s="341" t="s">
        <v>1710</v>
      </c>
      <c r="C94" s="342"/>
      <c r="D94" s="343"/>
      <c r="E94" s="343"/>
      <c r="F94" s="343"/>
      <c r="G94" s="577"/>
      <c r="H94" s="344" t="s">
        <v>1710</v>
      </c>
      <c r="I94" s="574"/>
      <c r="J94" s="341" t="s">
        <v>1710</v>
      </c>
      <c r="K94" s="342"/>
      <c r="L94" s="343"/>
      <c r="M94" s="343"/>
      <c r="N94" s="343"/>
      <c r="O94" s="577"/>
      <c r="P94" s="344" t="s">
        <v>1710</v>
      </c>
    </row>
    <row r="95" spans="1:16" ht="15.75" thickBot="1">
      <c r="A95" s="574"/>
      <c r="B95" s="341" t="s">
        <v>1711</v>
      </c>
      <c r="C95" s="342"/>
      <c r="D95" s="343"/>
      <c r="E95" s="343"/>
      <c r="F95" s="343"/>
      <c r="G95" s="577"/>
      <c r="H95" s="344" t="s">
        <v>1711</v>
      </c>
      <c r="I95" s="574"/>
      <c r="J95" s="341" t="s">
        <v>1711</v>
      </c>
      <c r="K95" s="342"/>
      <c r="L95" s="343"/>
      <c r="M95" s="343"/>
      <c r="N95" s="343"/>
      <c r="O95" s="577"/>
      <c r="P95" s="344" t="s">
        <v>1711</v>
      </c>
    </row>
    <row r="96" spans="1:16" ht="15.75" thickBot="1">
      <c r="A96" s="574"/>
      <c r="B96" s="341" t="s">
        <v>1712</v>
      </c>
      <c r="C96" s="342"/>
      <c r="D96" s="343"/>
      <c r="E96" s="343"/>
      <c r="F96" s="343"/>
      <c r="G96" s="577"/>
      <c r="H96" s="344" t="s">
        <v>1712</v>
      </c>
      <c r="I96" s="574"/>
      <c r="J96" s="341" t="s">
        <v>1712</v>
      </c>
      <c r="K96" s="342"/>
      <c r="L96" s="343"/>
      <c r="M96" s="343"/>
      <c r="N96" s="343"/>
      <c r="O96" s="577"/>
      <c r="P96" s="344" t="s">
        <v>1712</v>
      </c>
    </row>
    <row r="97" spans="1:16" ht="15.75" thickBot="1">
      <c r="A97" s="574"/>
      <c r="B97" s="341" t="s">
        <v>1713</v>
      </c>
      <c r="C97" s="342"/>
      <c r="D97" s="343"/>
      <c r="E97" s="343"/>
      <c r="F97" s="343"/>
      <c r="G97" s="577"/>
      <c r="H97" s="344" t="s">
        <v>1713</v>
      </c>
      <c r="I97" s="574"/>
      <c r="J97" s="341" t="s">
        <v>1713</v>
      </c>
      <c r="K97" s="342"/>
      <c r="L97" s="343"/>
      <c r="M97" s="343"/>
      <c r="N97" s="343"/>
      <c r="O97" s="577"/>
      <c r="P97" s="344" t="s">
        <v>1713</v>
      </c>
    </row>
    <row r="98" spans="1:16" ht="15.75" thickBot="1">
      <c r="A98" s="574"/>
      <c r="B98" s="341" t="s">
        <v>1714</v>
      </c>
      <c r="C98" s="342"/>
      <c r="D98" s="343"/>
      <c r="E98" s="343"/>
      <c r="F98" s="343"/>
      <c r="G98" s="577"/>
      <c r="H98" s="344" t="s">
        <v>1714</v>
      </c>
      <c r="I98" s="574"/>
      <c r="J98" s="341" t="s">
        <v>1714</v>
      </c>
      <c r="K98" s="342"/>
      <c r="L98" s="343"/>
      <c r="M98" s="343"/>
      <c r="N98" s="343"/>
      <c r="O98" s="577"/>
      <c r="P98" s="344" t="s">
        <v>1714</v>
      </c>
    </row>
    <row r="99" spans="1:16" ht="15.75" thickBot="1">
      <c r="A99" s="574"/>
      <c r="B99" s="341" t="s">
        <v>1715</v>
      </c>
      <c r="C99" s="342"/>
      <c r="D99" s="343"/>
      <c r="E99" s="343"/>
      <c r="F99" s="343"/>
      <c r="G99" s="577"/>
      <c r="H99" s="344" t="s">
        <v>1715</v>
      </c>
      <c r="I99" s="574"/>
      <c r="J99" s="341" t="s">
        <v>1715</v>
      </c>
      <c r="K99" s="342"/>
      <c r="L99" s="343"/>
      <c r="M99" s="343"/>
      <c r="N99" s="343"/>
      <c r="O99" s="577"/>
      <c r="P99" s="344" t="s">
        <v>1715</v>
      </c>
    </row>
    <row r="100" spans="1:16" ht="15.75" thickBot="1">
      <c r="A100" s="574"/>
      <c r="B100" s="341" t="s">
        <v>1716</v>
      </c>
      <c r="C100" s="342"/>
      <c r="D100" s="343"/>
      <c r="E100" s="343"/>
      <c r="F100" s="343"/>
      <c r="G100" s="577"/>
      <c r="H100" s="344" t="s">
        <v>1716</v>
      </c>
      <c r="I100" s="574"/>
      <c r="J100" s="341" t="s">
        <v>1716</v>
      </c>
      <c r="K100" s="342"/>
      <c r="L100" s="343"/>
      <c r="M100" s="343"/>
      <c r="N100" s="343"/>
      <c r="O100" s="577"/>
      <c r="P100" s="344" t="s">
        <v>1716</v>
      </c>
    </row>
    <row r="101" spans="1:16" ht="15.75" thickBot="1">
      <c r="A101" s="574"/>
      <c r="B101" s="341" t="s">
        <v>1717</v>
      </c>
      <c r="C101" s="342"/>
      <c r="D101" s="343"/>
      <c r="E101" s="343"/>
      <c r="F101" s="343"/>
      <c r="G101" s="577"/>
      <c r="H101" s="344" t="s">
        <v>1717</v>
      </c>
      <c r="I101" s="574"/>
      <c r="J101" s="341" t="s">
        <v>1717</v>
      </c>
      <c r="K101" s="342"/>
      <c r="L101" s="343"/>
      <c r="M101" s="343"/>
      <c r="N101" s="343"/>
      <c r="O101" s="577"/>
      <c r="P101" s="344" t="s">
        <v>1717</v>
      </c>
    </row>
    <row r="102" spans="1:16" ht="15.75" thickBot="1">
      <c r="A102" s="575"/>
      <c r="B102" s="341" t="s">
        <v>1718</v>
      </c>
      <c r="C102" s="342"/>
      <c r="D102" s="343"/>
      <c r="E102" s="343"/>
      <c r="F102" s="343"/>
      <c r="G102" s="578"/>
      <c r="H102" s="344" t="s">
        <v>1719</v>
      </c>
      <c r="I102" s="575"/>
      <c r="J102" s="341" t="s">
        <v>1718</v>
      </c>
      <c r="K102" s="342"/>
      <c r="L102" s="343"/>
      <c r="M102" s="343"/>
      <c r="N102" s="343"/>
      <c r="O102" s="578"/>
      <c r="P102" s="344" t="s">
        <v>1719</v>
      </c>
    </row>
    <row r="103" spans="1:16" ht="15.75" thickBot="1">
      <c r="A103" s="573" t="s">
        <v>2126</v>
      </c>
      <c r="B103" s="341" t="s">
        <v>1706</v>
      </c>
      <c r="C103" s="342"/>
      <c r="D103" s="343"/>
      <c r="E103" s="343"/>
      <c r="F103" s="343"/>
      <c r="G103" s="576" t="s">
        <v>2126</v>
      </c>
      <c r="H103" s="344" t="s">
        <v>1706</v>
      </c>
      <c r="I103" s="573" t="s">
        <v>2126</v>
      </c>
      <c r="J103" s="341" t="s">
        <v>1706</v>
      </c>
      <c r="K103" s="342"/>
      <c r="L103" s="343"/>
      <c r="M103" s="343"/>
      <c r="N103" s="343"/>
      <c r="O103" s="576" t="s">
        <v>2126</v>
      </c>
      <c r="P103" s="344" t="s">
        <v>1706</v>
      </c>
    </row>
    <row r="104" spans="1:16" ht="15.75" thickBot="1">
      <c r="A104" s="574"/>
      <c r="B104" s="341" t="s">
        <v>1708</v>
      </c>
      <c r="C104" s="342"/>
      <c r="D104" s="343"/>
      <c r="E104" s="343"/>
      <c r="F104" s="343"/>
      <c r="G104" s="577"/>
      <c r="H104" s="344" t="s">
        <v>1708</v>
      </c>
      <c r="I104" s="574"/>
      <c r="J104" s="341" t="s">
        <v>1708</v>
      </c>
      <c r="K104" s="342"/>
      <c r="L104" s="343"/>
      <c r="M104" s="343"/>
      <c r="N104" s="343"/>
      <c r="O104" s="577"/>
      <c r="P104" s="344" t="s">
        <v>1708</v>
      </c>
    </row>
    <row r="105" spans="1:16" ht="15.75" thickBot="1">
      <c r="A105" s="574"/>
      <c r="B105" s="341" t="s">
        <v>1709</v>
      </c>
      <c r="C105" s="342"/>
      <c r="D105" s="343"/>
      <c r="E105" s="343"/>
      <c r="F105" s="343"/>
      <c r="G105" s="577"/>
      <c r="H105" s="344" t="s">
        <v>1709</v>
      </c>
      <c r="I105" s="574"/>
      <c r="J105" s="341" t="s">
        <v>1709</v>
      </c>
      <c r="K105" s="342"/>
      <c r="L105" s="343"/>
      <c r="M105" s="343"/>
      <c r="N105" s="343"/>
      <c r="O105" s="577"/>
      <c r="P105" s="344" t="s">
        <v>1709</v>
      </c>
    </row>
    <row r="106" spans="1:16" ht="15.75" thickBot="1">
      <c r="A106" s="574"/>
      <c r="B106" s="341" t="s">
        <v>1710</v>
      </c>
      <c r="C106" s="342"/>
      <c r="D106" s="343"/>
      <c r="E106" s="343"/>
      <c r="F106" s="343"/>
      <c r="G106" s="577"/>
      <c r="H106" s="344" t="s">
        <v>1710</v>
      </c>
      <c r="I106" s="574"/>
      <c r="J106" s="341" t="s">
        <v>1710</v>
      </c>
      <c r="K106" s="342"/>
      <c r="L106" s="343"/>
      <c r="M106" s="343"/>
      <c r="N106" s="343"/>
      <c r="O106" s="577"/>
      <c r="P106" s="344" t="s">
        <v>1710</v>
      </c>
    </row>
    <row r="107" spans="1:16" ht="15.75" thickBot="1">
      <c r="A107" s="574"/>
      <c r="B107" s="341" t="s">
        <v>1711</v>
      </c>
      <c r="C107" s="342"/>
      <c r="D107" s="343"/>
      <c r="E107" s="343"/>
      <c r="F107" s="343"/>
      <c r="G107" s="577"/>
      <c r="H107" s="344" t="s">
        <v>1711</v>
      </c>
      <c r="I107" s="574"/>
      <c r="J107" s="341" t="s">
        <v>1711</v>
      </c>
      <c r="K107" s="342"/>
      <c r="L107" s="343"/>
      <c r="M107" s="343"/>
      <c r="N107" s="343"/>
      <c r="O107" s="577"/>
      <c r="P107" s="344" t="s">
        <v>1711</v>
      </c>
    </row>
    <row r="108" spans="1:16" ht="15.75" thickBot="1">
      <c r="A108" s="574"/>
      <c r="B108" s="341" t="s">
        <v>1712</v>
      </c>
      <c r="C108" s="342"/>
      <c r="D108" s="343"/>
      <c r="E108" s="343"/>
      <c r="F108" s="343"/>
      <c r="G108" s="577"/>
      <c r="H108" s="344" t="s">
        <v>1712</v>
      </c>
      <c r="I108" s="574"/>
      <c r="J108" s="341" t="s">
        <v>1712</v>
      </c>
      <c r="K108" s="342"/>
      <c r="L108" s="343"/>
      <c r="M108" s="343"/>
      <c r="N108" s="343"/>
      <c r="O108" s="577"/>
      <c r="P108" s="344" t="s">
        <v>1712</v>
      </c>
    </row>
    <row r="109" spans="1:16" ht="15.75" thickBot="1">
      <c r="A109" s="574"/>
      <c r="B109" s="341" t="s">
        <v>1713</v>
      </c>
      <c r="C109" s="342"/>
      <c r="D109" s="343"/>
      <c r="E109" s="343"/>
      <c r="F109" s="343"/>
      <c r="G109" s="577"/>
      <c r="H109" s="344" t="s">
        <v>1713</v>
      </c>
      <c r="I109" s="574"/>
      <c r="J109" s="341" t="s">
        <v>1713</v>
      </c>
      <c r="K109" s="342"/>
      <c r="L109" s="343"/>
      <c r="M109" s="343"/>
      <c r="N109" s="343"/>
      <c r="O109" s="577"/>
      <c r="P109" s="344" t="s">
        <v>1713</v>
      </c>
    </row>
    <row r="110" spans="1:16" ht="15.75" thickBot="1">
      <c r="A110" s="574"/>
      <c r="B110" s="341" t="s">
        <v>1714</v>
      </c>
      <c r="C110" s="342"/>
      <c r="D110" s="343"/>
      <c r="E110" s="343"/>
      <c r="F110" s="343"/>
      <c r="G110" s="577"/>
      <c r="H110" s="344" t="s">
        <v>1714</v>
      </c>
      <c r="I110" s="574"/>
      <c r="J110" s="341" t="s">
        <v>1714</v>
      </c>
      <c r="K110" s="342"/>
      <c r="L110" s="343"/>
      <c r="M110" s="343"/>
      <c r="N110" s="343"/>
      <c r="O110" s="577"/>
      <c r="P110" s="344" t="s">
        <v>1714</v>
      </c>
    </row>
    <row r="111" spans="1:16" ht="15.75" thickBot="1">
      <c r="A111" s="574"/>
      <c r="B111" s="341" t="s">
        <v>1715</v>
      </c>
      <c r="C111" s="342"/>
      <c r="D111" s="343"/>
      <c r="E111" s="343"/>
      <c r="F111" s="343"/>
      <c r="G111" s="577"/>
      <c r="H111" s="344" t="s">
        <v>1715</v>
      </c>
      <c r="I111" s="574"/>
      <c r="J111" s="341" t="s">
        <v>1715</v>
      </c>
      <c r="K111" s="342"/>
      <c r="L111" s="343"/>
      <c r="M111" s="343"/>
      <c r="N111" s="343"/>
      <c r="O111" s="577"/>
      <c r="P111" s="344" t="s">
        <v>1715</v>
      </c>
    </row>
    <row r="112" spans="1:16" ht="15.75" thickBot="1">
      <c r="A112" s="574"/>
      <c r="B112" s="341" t="s">
        <v>1716</v>
      </c>
      <c r="C112" s="342"/>
      <c r="D112" s="343"/>
      <c r="E112" s="343"/>
      <c r="F112" s="343"/>
      <c r="G112" s="577"/>
      <c r="H112" s="344" t="s">
        <v>1716</v>
      </c>
      <c r="I112" s="574"/>
      <c r="J112" s="341" t="s">
        <v>1716</v>
      </c>
      <c r="K112" s="342"/>
      <c r="L112" s="343"/>
      <c r="M112" s="343"/>
      <c r="N112" s="343"/>
      <c r="O112" s="577"/>
      <c r="P112" s="344" t="s">
        <v>1716</v>
      </c>
    </row>
    <row r="113" spans="1:16" ht="15.75" thickBot="1">
      <c r="A113" s="574"/>
      <c r="B113" s="341" t="s">
        <v>1717</v>
      </c>
      <c r="C113" s="342"/>
      <c r="D113" s="343"/>
      <c r="E113" s="343"/>
      <c r="F113" s="343"/>
      <c r="G113" s="577"/>
      <c r="H113" s="344" t="s">
        <v>1717</v>
      </c>
      <c r="I113" s="574"/>
      <c r="J113" s="341" t="s">
        <v>1717</v>
      </c>
      <c r="K113" s="342"/>
      <c r="L113" s="343"/>
      <c r="M113" s="343"/>
      <c r="N113" s="343"/>
      <c r="O113" s="577"/>
      <c r="P113" s="344" t="s">
        <v>1717</v>
      </c>
    </row>
    <row r="114" spans="1:16" ht="15.75" thickBot="1">
      <c r="A114" s="575"/>
      <c r="B114" s="341" t="s">
        <v>1718</v>
      </c>
      <c r="C114" s="342"/>
      <c r="D114" s="343"/>
      <c r="E114" s="343"/>
      <c r="F114" s="343"/>
      <c r="G114" s="578"/>
      <c r="H114" s="344" t="s">
        <v>1719</v>
      </c>
      <c r="I114" s="575"/>
      <c r="J114" s="341" t="s">
        <v>1718</v>
      </c>
      <c r="K114" s="342"/>
      <c r="L114" s="343"/>
      <c r="M114" s="343"/>
      <c r="N114" s="343"/>
      <c r="O114" s="578"/>
      <c r="P114" s="344" t="s">
        <v>1719</v>
      </c>
    </row>
    <row r="115" spans="1:16" ht="15.75" thickBot="1">
      <c r="A115" s="573" t="s">
        <v>2127</v>
      </c>
      <c r="B115" s="341" t="s">
        <v>1706</v>
      </c>
      <c r="C115" s="342"/>
      <c r="D115" s="343"/>
      <c r="E115" s="343"/>
      <c r="F115" s="343"/>
      <c r="G115" s="576" t="s">
        <v>2127</v>
      </c>
      <c r="H115" s="344" t="s">
        <v>1706</v>
      </c>
      <c r="I115" s="573" t="s">
        <v>2127</v>
      </c>
      <c r="J115" s="341" t="s">
        <v>1706</v>
      </c>
      <c r="K115" s="342"/>
      <c r="L115" s="343"/>
      <c r="M115" s="343"/>
      <c r="N115" s="343"/>
      <c r="O115" s="576" t="s">
        <v>2127</v>
      </c>
      <c r="P115" s="344" t="s">
        <v>1706</v>
      </c>
    </row>
    <row r="116" spans="1:16" ht="15.75" thickBot="1">
      <c r="A116" s="574"/>
      <c r="B116" s="341" t="s">
        <v>1708</v>
      </c>
      <c r="C116" s="342"/>
      <c r="D116" s="343"/>
      <c r="E116" s="343"/>
      <c r="F116" s="343"/>
      <c r="G116" s="577"/>
      <c r="H116" s="344" t="s">
        <v>1708</v>
      </c>
      <c r="I116" s="574"/>
      <c r="J116" s="341" t="s">
        <v>1708</v>
      </c>
      <c r="K116" s="342"/>
      <c r="L116" s="343"/>
      <c r="M116" s="343"/>
      <c r="N116" s="343"/>
      <c r="O116" s="577"/>
      <c r="P116" s="344" t="s">
        <v>1708</v>
      </c>
    </row>
    <row r="117" spans="1:16" ht="15.75" thickBot="1">
      <c r="A117" s="574"/>
      <c r="B117" s="341" t="s">
        <v>1709</v>
      </c>
      <c r="C117" s="342"/>
      <c r="D117" s="343"/>
      <c r="E117" s="343"/>
      <c r="F117" s="343"/>
      <c r="G117" s="577"/>
      <c r="H117" s="344" t="s">
        <v>1709</v>
      </c>
      <c r="I117" s="574"/>
      <c r="J117" s="341" t="s">
        <v>1709</v>
      </c>
      <c r="K117" s="342"/>
      <c r="L117" s="343"/>
      <c r="M117" s="343"/>
      <c r="N117" s="343"/>
      <c r="O117" s="577"/>
      <c r="P117" s="344" t="s">
        <v>1709</v>
      </c>
    </row>
    <row r="118" spans="1:16" ht="15.75" thickBot="1">
      <c r="A118" s="574"/>
      <c r="B118" s="341" t="s">
        <v>1710</v>
      </c>
      <c r="C118" s="342"/>
      <c r="D118" s="343"/>
      <c r="E118" s="343"/>
      <c r="F118" s="343"/>
      <c r="G118" s="577"/>
      <c r="H118" s="344" t="s">
        <v>1710</v>
      </c>
      <c r="I118" s="574"/>
      <c r="J118" s="341" t="s">
        <v>1710</v>
      </c>
      <c r="K118" s="342"/>
      <c r="L118" s="343"/>
      <c r="M118" s="343"/>
      <c r="N118" s="343"/>
      <c r="O118" s="577"/>
      <c r="P118" s="344" t="s">
        <v>1710</v>
      </c>
    </row>
    <row r="119" spans="1:16" ht="15.75" thickBot="1">
      <c r="A119" s="574"/>
      <c r="B119" s="341" t="s">
        <v>1711</v>
      </c>
      <c r="C119" s="342"/>
      <c r="D119" s="343"/>
      <c r="E119" s="343"/>
      <c r="F119" s="343"/>
      <c r="G119" s="577"/>
      <c r="H119" s="344" t="s">
        <v>1711</v>
      </c>
      <c r="I119" s="574"/>
      <c r="J119" s="341" t="s">
        <v>1711</v>
      </c>
      <c r="K119" s="342"/>
      <c r="L119" s="343"/>
      <c r="M119" s="343"/>
      <c r="N119" s="343"/>
      <c r="O119" s="577"/>
      <c r="P119" s="344" t="s">
        <v>1711</v>
      </c>
    </row>
    <row r="120" spans="1:16" ht="15.75" thickBot="1">
      <c r="A120" s="574"/>
      <c r="B120" s="341" t="s">
        <v>1712</v>
      </c>
      <c r="C120" s="342"/>
      <c r="D120" s="343"/>
      <c r="E120" s="343"/>
      <c r="F120" s="343"/>
      <c r="G120" s="577"/>
      <c r="H120" s="344" t="s">
        <v>1712</v>
      </c>
      <c r="I120" s="574"/>
      <c r="J120" s="341" t="s">
        <v>1712</v>
      </c>
      <c r="K120" s="342"/>
      <c r="L120" s="343"/>
      <c r="M120" s="343"/>
      <c r="N120" s="343"/>
      <c r="O120" s="577"/>
      <c r="P120" s="344" t="s">
        <v>1712</v>
      </c>
    </row>
    <row r="121" spans="1:16" ht="15.75" thickBot="1">
      <c r="A121" s="574"/>
      <c r="B121" s="341" t="s">
        <v>1713</v>
      </c>
      <c r="C121" s="342"/>
      <c r="D121" s="343"/>
      <c r="E121" s="343"/>
      <c r="F121" s="343"/>
      <c r="G121" s="577"/>
      <c r="H121" s="344" t="s">
        <v>1713</v>
      </c>
      <c r="I121" s="574"/>
      <c r="J121" s="341" t="s">
        <v>1713</v>
      </c>
      <c r="K121" s="342"/>
      <c r="L121" s="343"/>
      <c r="M121" s="343"/>
      <c r="N121" s="343"/>
      <c r="O121" s="577"/>
      <c r="P121" s="344" t="s">
        <v>1713</v>
      </c>
    </row>
    <row r="122" spans="1:16" ht="15.75" thickBot="1">
      <c r="A122" s="574"/>
      <c r="B122" s="341" t="s">
        <v>1714</v>
      </c>
      <c r="C122" s="342"/>
      <c r="D122" s="343"/>
      <c r="E122" s="343"/>
      <c r="F122" s="343"/>
      <c r="G122" s="577"/>
      <c r="H122" s="344" t="s">
        <v>1714</v>
      </c>
      <c r="I122" s="574"/>
      <c r="J122" s="341" t="s">
        <v>1714</v>
      </c>
      <c r="K122" s="342"/>
      <c r="L122" s="343"/>
      <c r="M122" s="343"/>
      <c r="N122" s="343"/>
      <c r="O122" s="577"/>
      <c r="P122" s="344" t="s">
        <v>1714</v>
      </c>
    </row>
    <row r="123" spans="1:16" ht="15.75" thickBot="1">
      <c r="A123" s="574"/>
      <c r="B123" s="341" t="s">
        <v>1715</v>
      </c>
      <c r="C123" s="342"/>
      <c r="D123" s="343"/>
      <c r="E123" s="343"/>
      <c r="F123" s="343"/>
      <c r="G123" s="577"/>
      <c r="H123" s="344" t="s">
        <v>1715</v>
      </c>
      <c r="I123" s="574"/>
      <c r="J123" s="341" t="s">
        <v>1715</v>
      </c>
      <c r="K123" s="342"/>
      <c r="L123" s="343"/>
      <c r="M123" s="343"/>
      <c r="N123" s="343"/>
      <c r="O123" s="577"/>
      <c r="P123" s="344" t="s">
        <v>1715</v>
      </c>
    </row>
    <row r="124" spans="1:16" ht="15.75" thickBot="1">
      <c r="A124" s="574"/>
      <c r="B124" s="341" t="s">
        <v>1716</v>
      </c>
      <c r="C124" s="342"/>
      <c r="D124" s="343"/>
      <c r="E124" s="343"/>
      <c r="F124" s="343"/>
      <c r="G124" s="577"/>
      <c r="H124" s="344" t="s">
        <v>1716</v>
      </c>
      <c r="I124" s="574"/>
      <c r="J124" s="341" t="s">
        <v>1716</v>
      </c>
      <c r="K124" s="342"/>
      <c r="L124" s="343"/>
      <c r="M124" s="343"/>
      <c r="N124" s="343"/>
      <c r="O124" s="577"/>
      <c r="P124" s="344" t="s">
        <v>1716</v>
      </c>
    </row>
    <row r="125" spans="1:16" ht="15.75" thickBot="1">
      <c r="A125" s="574"/>
      <c r="B125" s="341" t="s">
        <v>1717</v>
      </c>
      <c r="C125" s="342"/>
      <c r="D125" s="343"/>
      <c r="E125" s="343"/>
      <c r="F125" s="343"/>
      <c r="G125" s="577"/>
      <c r="H125" s="344" t="s">
        <v>1717</v>
      </c>
      <c r="I125" s="574"/>
      <c r="J125" s="341" t="s">
        <v>1717</v>
      </c>
      <c r="K125" s="342"/>
      <c r="L125" s="343"/>
      <c r="M125" s="343"/>
      <c r="N125" s="343"/>
      <c r="O125" s="577"/>
      <c r="P125" s="344" t="s">
        <v>1717</v>
      </c>
    </row>
    <row r="126" spans="1:16" ht="15.75" thickBot="1">
      <c r="A126" s="575"/>
      <c r="B126" s="341" t="s">
        <v>1718</v>
      </c>
      <c r="C126" s="342"/>
      <c r="D126" s="343"/>
      <c r="E126" s="343"/>
      <c r="F126" s="343"/>
      <c r="G126" s="578"/>
      <c r="H126" s="344" t="s">
        <v>1719</v>
      </c>
      <c r="I126" s="575"/>
      <c r="J126" s="341" t="s">
        <v>1718</v>
      </c>
      <c r="K126" s="342"/>
      <c r="L126" s="343"/>
      <c r="M126" s="343"/>
      <c r="N126" s="343"/>
      <c r="O126" s="578"/>
      <c r="P126" s="344" t="s">
        <v>1719</v>
      </c>
    </row>
    <row r="127" spans="1:16" ht="15.75" thickBot="1">
      <c r="A127" s="573" t="s">
        <v>2128</v>
      </c>
      <c r="B127" s="341" t="s">
        <v>1706</v>
      </c>
      <c r="C127" s="342"/>
      <c r="D127" s="343"/>
      <c r="E127" s="343"/>
      <c r="F127" s="343"/>
      <c r="G127" s="576" t="s">
        <v>2128</v>
      </c>
      <c r="H127" s="344" t="s">
        <v>1706</v>
      </c>
      <c r="I127" s="573" t="s">
        <v>2128</v>
      </c>
      <c r="J127" s="341" t="s">
        <v>1706</v>
      </c>
      <c r="K127" s="342"/>
      <c r="L127" s="343"/>
      <c r="M127" s="343"/>
      <c r="N127" s="343"/>
      <c r="O127" s="576" t="s">
        <v>2128</v>
      </c>
      <c r="P127" s="344" t="s">
        <v>1706</v>
      </c>
    </row>
    <row r="128" spans="1:16" ht="15.75" thickBot="1">
      <c r="A128" s="574"/>
      <c r="B128" s="341" t="s">
        <v>1708</v>
      </c>
      <c r="C128" s="342"/>
      <c r="D128" s="343"/>
      <c r="E128" s="343"/>
      <c r="F128" s="343"/>
      <c r="G128" s="577"/>
      <c r="H128" s="344" t="s">
        <v>1708</v>
      </c>
      <c r="I128" s="574"/>
      <c r="J128" s="341" t="s">
        <v>1708</v>
      </c>
      <c r="K128" s="342"/>
      <c r="L128" s="343"/>
      <c r="M128" s="343"/>
      <c r="N128" s="343"/>
      <c r="O128" s="577"/>
      <c r="P128" s="344" t="s">
        <v>1708</v>
      </c>
    </row>
    <row r="129" spans="1:16" ht="15.75" thickBot="1">
      <c r="A129" s="574"/>
      <c r="B129" s="341" t="s">
        <v>1709</v>
      </c>
      <c r="C129" s="342"/>
      <c r="D129" s="343"/>
      <c r="E129" s="343"/>
      <c r="F129" s="343"/>
      <c r="G129" s="577"/>
      <c r="H129" s="344" t="s">
        <v>1709</v>
      </c>
      <c r="I129" s="574"/>
      <c r="J129" s="341" t="s">
        <v>1709</v>
      </c>
      <c r="K129" s="342"/>
      <c r="L129" s="343"/>
      <c r="M129" s="343"/>
      <c r="N129" s="343"/>
      <c r="O129" s="577"/>
      <c r="P129" s="344" t="s">
        <v>1709</v>
      </c>
    </row>
    <row r="130" spans="1:16" ht="15.75" thickBot="1">
      <c r="A130" s="574"/>
      <c r="B130" s="341" t="s">
        <v>1710</v>
      </c>
      <c r="C130" s="342"/>
      <c r="D130" s="343"/>
      <c r="E130" s="343"/>
      <c r="F130" s="343"/>
      <c r="G130" s="577"/>
      <c r="H130" s="344" t="s">
        <v>1710</v>
      </c>
      <c r="I130" s="574"/>
      <c r="J130" s="341" t="s">
        <v>1710</v>
      </c>
      <c r="K130" s="342"/>
      <c r="L130" s="343"/>
      <c r="M130" s="343"/>
      <c r="N130" s="343"/>
      <c r="O130" s="577"/>
      <c r="P130" s="344" t="s">
        <v>1710</v>
      </c>
    </row>
    <row r="131" spans="1:16" ht="15.75" thickBot="1">
      <c r="A131" s="574"/>
      <c r="B131" s="341" t="s">
        <v>1711</v>
      </c>
      <c r="C131" s="342"/>
      <c r="D131" s="343"/>
      <c r="E131" s="343"/>
      <c r="F131" s="343"/>
      <c r="G131" s="577"/>
      <c r="H131" s="344" t="s">
        <v>1711</v>
      </c>
      <c r="I131" s="574"/>
      <c r="J131" s="341" t="s">
        <v>1711</v>
      </c>
      <c r="K131" s="342"/>
      <c r="L131" s="343"/>
      <c r="M131" s="343"/>
      <c r="N131" s="343"/>
      <c r="O131" s="577"/>
      <c r="P131" s="344" t="s">
        <v>1711</v>
      </c>
    </row>
    <row r="132" spans="1:16" ht="15.75" thickBot="1">
      <c r="A132" s="574"/>
      <c r="B132" s="341" t="s">
        <v>1712</v>
      </c>
      <c r="C132" s="342"/>
      <c r="D132" s="343"/>
      <c r="E132" s="343"/>
      <c r="F132" s="343"/>
      <c r="G132" s="577"/>
      <c r="H132" s="344" t="s">
        <v>1712</v>
      </c>
      <c r="I132" s="574"/>
      <c r="J132" s="341" t="s">
        <v>1712</v>
      </c>
      <c r="K132" s="342"/>
      <c r="L132" s="343"/>
      <c r="M132" s="343"/>
      <c r="N132" s="343"/>
      <c r="O132" s="577"/>
      <c r="P132" s="344" t="s">
        <v>1712</v>
      </c>
    </row>
    <row r="133" spans="1:16" ht="15.75" thickBot="1">
      <c r="A133" s="574"/>
      <c r="B133" s="341" t="s">
        <v>1713</v>
      </c>
      <c r="C133" s="342"/>
      <c r="D133" s="343"/>
      <c r="E133" s="343"/>
      <c r="F133" s="343"/>
      <c r="G133" s="577"/>
      <c r="H133" s="344" t="s">
        <v>1713</v>
      </c>
      <c r="I133" s="574"/>
      <c r="J133" s="341" t="s">
        <v>1713</v>
      </c>
      <c r="K133" s="342"/>
      <c r="L133" s="343"/>
      <c r="M133" s="343"/>
      <c r="N133" s="343"/>
      <c r="O133" s="577"/>
      <c r="P133" s="344" t="s">
        <v>1713</v>
      </c>
    </row>
    <row r="134" spans="1:16" ht="15.75" thickBot="1">
      <c r="A134" s="574"/>
      <c r="B134" s="341" t="s">
        <v>1714</v>
      </c>
      <c r="C134" s="342"/>
      <c r="D134" s="343"/>
      <c r="E134" s="343"/>
      <c r="F134" s="343"/>
      <c r="G134" s="577"/>
      <c r="H134" s="344" t="s">
        <v>1714</v>
      </c>
      <c r="I134" s="574"/>
      <c r="J134" s="341" t="s">
        <v>1714</v>
      </c>
      <c r="K134" s="342"/>
      <c r="L134" s="343"/>
      <c r="M134" s="343"/>
      <c r="N134" s="343"/>
      <c r="O134" s="577"/>
      <c r="P134" s="344" t="s">
        <v>1714</v>
      </c>
    </row>
    <row r="135" spans="1:16" ht="15.75" thickBot="1">
      <c r="A135" s="574"/>
      <c r="B135" s="341" t="s">
        <v>1715</v>
      </c>
      <c r="C135" s="342"/>
      <c r="D135" s="343"/>
      <c r="E135" s="343"/>
      <c r="F135" s="343"/>
      <c r="G135" s="577"/>
      <c r="H135" s="344" t="s">
        <v>1715</v>
      </c>
      <c r="I135" s="574"/>
      <c r="J135" s="341" t="s">
        <v>1715</v>
      </c>
      <c r="K135" s="342"/>
      <c r="L135" s="343"/>
      <c r="M135" s="343"/>
      <c r="N135" s="343"/>
      <c r="O135" s="577"/>
      <c r="P135" s="344" t="s">
        <v>1715</v>
      </c>
    </row>
    <row r="136" spans="1:16" ht="15.75" thickBot="1">
      <c r="A136" s="574"/>
      <c r="B136" s="341" t="s">
        <v>1716</v>
      </c>
      <c r="C136" s="342"/>
      <c r="D136" s="343"/>
      <c r="E136" s="343"/>
      <c r="F136" s="343"/>
      <c r="G136" s="577"/>
      <c r="H136" s="344" t="s">
        <v>1716</v>
      </c>
      <c r="I136" s="574"/>
      <c r="J136" s="341" t="s">
        <v>1716</v>
      </c>
      <c r="K136" s="342"/>
      <c r="L136" s="343"/>
      <c r="M136" s="343"/>
      <c r="N136" s="343"/>
      <c r="O136" s="577"/>
      <c r="P136" s="344" t="s">
        <v>1716</v>
      </c>
    </row>
    <row r="137" spans="1:16" ht="15.75" thickBot="1">
      <c r="A137" s="574"/>
      <c r="B137" s="341" t="s">
        <v>1717</v>
      </c>
      <c r="C137" s="342"/>
      <c r="D137" s="343"/>
      <c r="E137" s="343"/>
      <c r="F137" s="343"/>
      <c r="G137" s="577"/>
      <c r="H137" s="344" t="s">
        <v>1717</v>
      </c>
      <c r="I137" s="574"/>
      <c r="J137" s="341" t="s">
        <v>1717</v>
      </c>
      <c r="K137" s="342"/>
      <c r="L137" s="343"/>
      <c r="M137" s="343"/>
      <c r="N137" s="343"/>
      <c r="O137" s="577"/>
      <c r="P137" s="344" t="s">
        <v>1717</v>
      </c>
    </row>
    <row r="138" spans="1:16" ht="15.75" thickBot="1">
      <c r="A138" s="575"/>
      <c r="B138" s="341" t="s">
        <v>1718</v>
      </c>
      <c r="C138" s="342"/>
      <c r="D138" s="343"/>
      <c r="E138" s="343"/>
      <c r="F138" s="343"/>
      <c r="G138" s="578"/>
      <c r="H138" s="344" t="s">
        <v>1719</v>
      </c>
      <c r="I138" s="575"/>
      <c r="J138" s="341" t="s">
        <v>1718</v>
      </c>
      <c r="K138" s="342"/>
      <c r="L138" s="343"/>
      <c r="M138" s="343"/>
      <c r="N138" s="343"/>
      <c r="O138" s="578"/>
      <c r="P138" s="344" t="s">
        <v>1719</v>
      </c>
    </row>
    <row r="139" spans="1:16" ht="15.75" thickBot="1">
      <c r="A139" s="573" t="s">
        <v>2129</v>
      </c>
      <c r="B139" s="341" t="s">
        <v>1706</v>
      </c>
      <c r="C139" s="342"/>
      <c r="D139" s="343"/>
      <c r="E139" s="343"/>
      <c r="F139" s="343"/>
      <c r="G139" s="576" t="s">
        <v>2129</v>
      </c>
      <c r="H139" s="344" t="s">
        <v>1706</v>
      </c>
      <c r="I139" s="573" t="s">
        <v>2129</v>
      </c>
      <c r="J139" s="341" t="s">
        <v>1706</v>
      </c>
      <c r="K139" s="342"/>
      <c r="L139" s="343"/>
      <c r="M139" s="343"/>
      <c r="N139" s="343"/>
      <c r="O139" s="576" t="s">
        <v>2129</v>
      </c>
      <c r="P139" s="344" t="s">
        <v>1706</v>
      </c>
    </row>
    <row r="140" spans="1:16" ht="15.75" thickBot="1">
      <c r="A140" s="574"/>
      <c r="B140" s="341" t="s">
        <v>1708</v>
      </c>
      <c r="C140" s="342"/>
      <c r="D140" s="343"/>
      <c r="E140" s="343"/>
      <c r="F140" s="343"/>
      <c r="G140" s="577"/>
      <c r="H140" s="344" t="s">
        <v>1708</v>
      </c>
      <c r="I140" s="574"/>
      <c r="J140" s="341" t="s">
        <v>1708</v>
      </c>
      <c r="K140" s="342"/>
      <c r="L140" s="343"/>
      <c r="M140" s="343"/>
      <c r="N140" s="343"/>
      <c r="O140" s="577"/>
      <c r="P140" s="344" t="s">
        <v>1708</v>
      </c>
    </row>
    <row r="141" spans="1:16" ht="15.75" thickBot="1">
      <c r="A141" s="574"/>
      <c r="B141" s="341" t="s">
        <v>1709</v>
      </c>
      <c r="C141" s="342"/>
      <c r="D141" s="343"/>
      <c r="E141" s="343"/>
      <c r="F141" s="343"/>
      <c r="G141" s="577"/>
      <c r="H141" s="344" t="s">
        <v>1709</v>
      </c>
      <c r="I141" s="574"/>
      <c r="J141" s="341" t="s">
        <v>1709</v>
      </c>
      <c r="K141" s="342"/>
      <c r="L141" s="343"/>
      <c r="M141" s="343"/>
      <c r="N141" s="343"/>
      <c r="O141" s="577"/>
      <c r="P141" s="344" t="s">
        <v>1709</v>
      </c>
    </row>
    <row r="142" spans="1:16" ht="15.75" thickBot="1">
      <c r="A142" s="574"/>
      <c r="B142" s="341" t="s">
        <v>1710</v>
      </c>
      <c r="C142" s="342"/>
      <c r="D142" s="343"/>
      <c r="E142" s="343"/>
      <c r="F142" s="343"/>
      <c r="G142" s="577"/>
      <c r="H142" s="344" t="s">
        <v>1710</v>
      </c>
      <c r="I142" s="574"/>
      <c r="J142" s="341" t="s">
        <v>1710</v>
      </c>
      <c r="K142" s="342"/>
      <c r="L142" s="343"/>
      <c r="M142" s="343"/>
      <c r="N142" s="343"/>
      <c r="O142" s="577"/>
      <c r="P142" s="344" t="s">
        <v>1710</v>
      </c>
    </row>
    <row r="143" spans="1:16" ht="15.75" thickBot="1">
      <c r="A143" s="574"/>
      <c r="B143" s="341" t="s">
        <v>1711</v>
      </c>
      <c r="C143" s="342"/>
      <c r="D143" s="343"/>
      <c r="E143" s="343"/>
      <c r="F143" s="343"/>
      <c r="G143" s="577"/>
      <c r="H143" s="344" t="s">
        <v>1711</v>
      </c>
      <c r="I143" s="574"/>
      <c r="J143" s="341" t="s">
        <v>1711</v>
      </c>
      <c r="K143" s="342"/>
      <c r="L143" s="343"/>
      <c r="M143" s="343"/>
      <c r="N143" s="343"/>
      <c r="O143" s="577"/>
      <c r="P143" s="344" t="s">
        <v>1711</v>
      </c>
    </row>
    <row r="144" spans="1:16" ht="15.75" thickBot="1">
      <c r="A144" s="574"/>
      <c r="B144" s="341" t="s">
        <v>1712</v>
      </c>
      <c r="C144" s="342"/>
      <c r="D144" s="343"/>
      <c r="E144" s="343"/>
      <c r="F144" s="343"/>
      <c r="G144" s="577"/>
      <c r="H144" s="344" t="s">
        <v>1712</v>
      </c>
      <c r="I144" s="574"/>
      <c r="J144" s="341" t="s">
        <v>1712</v>
      </c>
      <c r="K144" s="342"/>
      <c r="L144" s="343"/>
      <c r="M144" s="343"/>
      <c r="N144" s="343"/>
      <c r="O144" s="577"/>
      <c r="P144" s="344" t="s">
        <v>1712</v>
      </c>
    </row>
    <row r="145" spans="1:16" ht="15.75" thickBot="1">
      <c r="A145" s="574"/>
      <c r="B145" s="341" t="s">
        <v>1713</v>
      </c>
      <c r="C145" s="342"/>
      <c r="D145" s="343"/>
      <c r="E145" s="343"/>
      <c r="F145" s="343"/>
      <c r="G145" s="577"/>
      <c r="H145" s="344" t="s">
        <v>1713</v>
      </c>
      <c r="I145" s="574"/>
      <c r="J145" s="341" t="s">
        <v>1713</v>
      </c>
      <c r="K145" s="342"/>
      <c r="L145" s="343"/>
      <c r="M145" s="343"/>
      <c r="N145" s="343"/>
      <c r="O145" s="577"/>
      <c r="P145" s="344" t="s">
        <v>1713</v>
      </c>
    </row>
    <row r="146" spans="1:16" ht="15.75" thickBot="1">
      <c r="A146" s="574"/>
      <c r="B146" s="341" t="s">
        <v>1714</v>
      </c>
      <c r="C146" s="342"/>
      <c r="D146" s="343"/>
      <c r="E146" s="343"/>
      <c r="F146" s="343"/>
      <c r="G146" s="577"/>
      <c r="H146" s="344" t="s">
        <v>1714</v>
      </c>
      <c r="I146" s="574"/>
      <c r="J146" s="341" t="s">
        <v>1714</v>
      </c>
      <c r="K146" s="342"/>
      <c r="L146" s="343"/>
      <c r="M146" s="343"/>
      <c r="N146" s="343"/>
      <c r="O146" s="577"/>
      <c r="P146" s="344" t="s">
        <v>1714</v>
      </c>
    </row>
    <row r="147" spans="1:16" ht="15.75" thickBot="1">
      <c r="A147" s="574"/>
      <c r="B147" s="341" t="s">
        <v>1715</v>
      </c>
      <c r="C147" s="342"/>
      <c r="D147" s="343"/>
      <c r="E147" s="343"/>
      <c r="F147" s="343"/>
      <c r="G147" s="577"/>
      <c r="H147" s="344" t="s">
        <v>1715</v>
      </c>
      <c r="I147" s="574"/>
      <c r="J147" s="341" t="s">
        <v>1715</v>
      </c>
      <c r="K147" s="342"/>
      <c r="L147" s="343"/>
      <c r="M147" s="343"/>
      <c r="N147" s="343"/>
      <c r="O147" s="577"/>
      <c r="P147" s="344" t="s">
        <v>1715</v>
      </c>
    </row>
    <row r="148" spans="1:16" ht="15.75" thickBot="1">
      <c r="A148" s="574"/>
      <c r="B148" s="341" t="s">
        <v>1716</v>
      </c>
      <c r="C148" s="342"/>
      <c r="D148" s="343"/>
      <c r="E148" s="343"/>
      <c r="F148" s="343"/>
      <c r="G148" s="577"/>
      <c r="H148" s="344" t="s">
        <v>1716</v>
      </c>
      <c r="I148" s="574"/>
      <c r="J148" s="341" t="s">
        <v>1716</v>
      </c>
      <c r="K148" s="342"/>
      <c r="L148" s="343"/>
      <c r="M148" s="343"/>
      <c r="N148" s="343"/>
      <c r="O148" s="577"/>
      <c r="P148" s="344" t="s">
        <v>1716</v>
      </c>
    </row>
    <row r="149" spans="1:16" ht="15.75" thickBot="1">
      <c r="A149" s="574"/>
      <c r="B149" s="341" t="s">
        <v>1717</v>
      </c>
      <c r="C149" s="342"/>
      <c r="D149" s="343"/>
      <c r="E149" s="343"/>
      <c r="F149" s="343"/>
      <c r="G149" s="577"/>
      <c r="H149" s="344" t="s">
        <v>1717</v>
      </c>
      <c r="I149" s="574"/>
      <c r="J149" s="341" t="s">
        <v>1717</v>
      </c>
      <c r="K149" s="342"/>
      <c r="L149" s="343"/>
      <c r="M149" s="343"/>
      <c r="N149" s="343"/>
      <c r="O149" s="577"/>
      <c r="P149" s="344" t="s">
        <v>1717</v>
      </c>
    </row>
    <row r="150" spans="1:16" ht="15.75" thickBot="1">
      <c r="A150" s="575"/>
      <c r="B150" s="341" t="s">
        <v>1718</v>
      </c>
      <c r="C150" s="342"/>
      <c r="D150" s="343"/>
      <c r="E150" s="343"/>
      <c r="F150" s="343"/>
      <c r="G150" s="578"/>
      <c r="H150" s="344" t="s">
        <v>1719</v>
      </c>
      <c r="I150" s="575"/>
      <c r="J150" s="341" t="s">
        <v>1718</v>
      </c>
      <c r="K150" s="342"/>
      <c r="L150" s="343"/>
      <c r="M150" s="343"/>
      <c r="N150" s="343"/>
      <c r="O150" s="578"/>
      <c r="P150" s="344" t="s">
        <v>1719</v>
      </c>
    </row>
    <row r="151" spans="1:16" ht="15.75" thickBot="1">
      <c r="A151" s="573" t="s">
        <v>2130</v>
      </c>
      <c r="B151" s="341" t="s">
        <v>1706</v>
      </c>
      <c r="C151" s="342"/>
      <c r="D151" s="343"/>
      <c r="E151" s="343"/>
      <c r="F151" s="343"/>
      <c r="G151" s="576" t="s">
        <v>2130</v>
      </c>
      <c r="H151" s="344" t="s">
        <v>1706</v>
      </c>
      <c r="I151" s="573" t="s">
        <v>2130</v>
      </c>
      <c r="J151" s="341" t="s">
        <v>1706</v>
      </c>
      <c r="K151" s="342"/>
      <c r="L151" s="343"/>
      <c r="M151" s="343"/>
      <c r="N151" s="343"/>
      <c r="O151" s="576" t="s">
        <v>2130</v>
      </c>
      <c r="P151" s="344" t="s">
        <v>1706</v>
      </c>
    </row>
    <row r="152" spans="1:16" ht="15.75" thickBot="1">
      <c r="A152" s="574"/>
      <c r="B152" s="341" t="s">
        <v>1708</v>
      </c>
      <c r="C152" s="342"/>
      <c r="D152" s="343"/>
      <c r="E152" s="343"/>
      <c r="F152" s="343"/>
      <c r="G152" s="577"/>
      <c r="H152" s="344" t="s">
        <v>1708</v>
      </c>
      <c r="I152" s="574"/>
      <c r="J152" s="341" t="s">
        <v>1708</v>
      </c>
      <c r="K152" s="342"/>
      <c r="L152" s="343"/>
      <c r="M152" s="343"/>
      <c r="N152" s="343"/>
      <c r="O152" s="577"/>
      <c r="P152" s="344" t="s">
        <v>1708</v>
      </c>
    </row>
    <row r="153" spans="1:16" ht="15.75" thickBot="1">
      <c r="A153" s="574"/>
      <c r="B153" s="341" t="s">
        <v>1709</v>
      </c>
      <c r="C153" s="342"/>
      <c r="D153" s="343"/>
      <c r="E153" s="343"/>
      <c r="F153" s="343"/>
      <c r="G153" s="577"/>
      <c r="H153" s="344" t="s">
        <v>1709</v>
      </c>
      <c r="I153" s="574"/>
      <c r="J153" s="341" t="s">
        <v>1709</v>
      </c>
      <c r="K153" s="342"/>
      <c r="L153" s="343"/>
      <c r="M153" s="343"/>
      <c r="N153" s="343"/>
      <c r="O153" s="577"/>
      <c r="P153" s="344" t="s">
        <v>1709</v>
      </c>
    </row>
    <row r="154" spans="1:16" ht="15.75" thickBot="1">
      <c r="A154" s="574"/>
      <c r="B154" s="341" t="s">
        <v>1710</v>
      </c>
      <c r="C154" s="342"/>
      <c r="D154" s="343"/>
      <c r="E154" s="343"/>
      <c r="F154" s="343"/>
      <c r="G154" s="577"/>
      <c r="H154" s="344" t="s">
        <v>1710</v>
      </c>
      <c r="I154" s="574"/>
      <c r="J154" s="341" t="s">
        <v>1710</v>
      </c>
      <c r="K154" s="342"/>
      <c r="L154" s="343"/>
      <c r="M154" s="343"/>
      <c r="N154" s="343"/>
      <c r="O154" s="577"/>
      <c r="P154" s="344" t="s">
        <v>1710</v>
      </c>
    </row>
    <row r="155" spans="1:16" ht="15.75" thickBot="1">
      <c r="A155" s="574"/>
      <c r="B155" s="341" t="s">
        <v>1711</v>
      </c>
      <c r="C155" s="342"/>
      <c r="D155" s="343"/>
      <c r="E155" s="343"/>
      <c r="F155" s="343"/>
      <c r="G155" s="577"/>
      <c r="H155" s="344" t="s">
        <v>1711</v>
      </c>
      <c r="I155" s="574"/>
      <c r="J155" s="341" t="s">
        <v>1711</v>
      </c>
      <c r="K155" s="342"/>
      <c r="L155" s="343"/>
      <c r="M155" s="343"/>
      <c r="N155" s="343"/>
      <c r="O155" s="577"/>
      <c r="P155" s="344" t="s">
        <v>1711</v>
      </c>
    </row>
    <row r="156" spans="1:16" ht="15.75" thickBot="1">
      <c r="A156" s="574"/>
      <c r="B156" s="341" t="s">
        <v>1712</v>
      </c>
      <c r="C156" s="342"/>
      <c r="D156" s="343"/>
      <c r="E156" s="343"/>
      <c r="F156" s="343"/>
      <c r="G156" s="577"/>
      <c r="H156" s="344" t="s">
        <v>1712</v>
      </c>
      <c r="I156" s="574"/>
      <c r="J156" s="341" t="s">
        <v>1712</v>
      </c>
      <c r="K156" s="342"/>
      <c r="L156" s="343"/>
      <c r="M156" s="343"/>
      <c r="N156" s="343"/>
      <c r="O156" s="577"/>
      <c r="P156" s="344" t="s">
        <v>1712</v>
      </c>
    </row>
    <row r="157" spans="1:16" ht="15.75" thickBot="1">
      <c r="A157" s="574"/>
      <c r="B157" s="341" t="s">
        <v>1713</v>
      </c>
      <c r="C157" s="342"/>
      <c r="D157" s="343"/>
      <c r="E157" s="343"/>
      <c r="F157" s="343"/>
      <c r="G157" s="577"/>
      <c r="H157" s="344" t="s">
        <v>1713</v>
      </c>
      <c r="I157" s="574"/>
      <c r="J157" s="341" t="s">
        <v>1713</v>
      </c>
      <c r="K157" s="342"/>
      <c r="L157" s="343"/>
      <c r="M157" s="343"/>
      <c r="N157" s="343"/>
      <c r="O157" s="577"/>
      <c r="P157" s="344" t="s">
        <v>1713</v>
      </c>
    </row>
    <row r="158" spans="1:16" ht="15.75" thickBot="1">
      <c r="A158" s="574"/>
      <c r="B158" s="341" t="s">
        <v>1714</v>
      </c>
      <c r="C158" s="342"/>
      <c r="D158" s="343"/>
      <c r="E158" s="343"/>
      <c r="F158" s="343"/>
      <c r="G158" s="577"/>
      <c r="H158" s="344" t="s">
        <v>1714</v>
      </c>
      <c r="I158" s="574"/>
      <c r="J158" s="341" t="s">
        <v>1714</v>
      </c>
      <c r="K158" s="342"/>
      <c r="L158" s="343"/>
      <c r="M158" s="343"/>
      <c r="N158" s="343"/>
      <c r="O158" s="577"/>
      <c r="P158" s="344" t="s">
        <v>1714</v>
      </c>
    </row>
    <row r="159" spans="1:16" ht="15.75" thickBot="1">
      <c r="A159" s="574"/>
      <c r="B159" s="341" t="s">
        <v>1715</v>
      </c>
      <c r="C159" s="342"/>
      <c r="D159" s="343"/>
      <c r="E159" s="343"/>
      <c r="F159" s="343"/>
      <c r="G159" s="577"/>
      <c r="H159" s="344" t="s">
        <v>1715</v>
      </c>
      <c r="I159" s="574"/>
      <c r="J159" s="341" t="s">
        <v>1715</v>
      </c>
      <c r="K159" s="342"/>
      <c r="L159" s="343"/>
      <c r="M159" s="343"/>
      <c r="N159" s="343"/>
      <c r="O159" s="577"/>
      <c r="P159" s="344" t="s">
        <v>1715</v>
      </c>
    </row>
    <row r="160" spans="1:16" ht="15.75" thickBot="1">
      <c r="A160" s="574"/>
      <c r="B160" s="341" t="s">
        <v>1716</v>
      </c>
      <c r="C160" s="342"/>
      <c r="D160" s="343"/>
      <c r="E160" s="343"/>
      <c r="F160" s="343"/>
      <c r="G160" s="577"/>
      <c r="H160" s="344" t="s">
        <v>1716</v>
      </c>
      <c r="I160" s="574"/>
      <c r="J160" s="341" t="s">
        <v>1716</v>
      </c>
      <c r="K160" s="342"/>
      <c r="L160" s="343"/>
      <c r="M160" s="343"/>
      <c r="N160" s="343"/>
      <c r="O160" s="577"/>
      <c r="P160" s="344" t="s">
        <v>1716</v>
      </c>
    </row>
    <row r="161" spans="1:16" ht="15.75" thickBot="1">
      <c r="A161" s="574"/>
      <c r="B161" s="341" t="s">
        <v>1717</v>
      </c>
      <c r="C161" s="342"/>
      <c r="D161" s="343"/>
      <c r="E161" s="343"/>
      <c r="F161" s="343"/>
      <c r="G161" s="577"/>
      <c r="H161" s="344" t="s">
        <v>1717</v>
      </c>
      <c r="I161" s="574"/>
      <c r="J161" s="341" t="s">
        <v>1717</v>
      </c>
      <c r="K161" s="342"/>
      <c r="L161" s="343"/>
      <c r="M161" s="343"/>
      <c r="N161" s="343"/>
      <c r="O161" s="577"/>
      <c r="P161" s="344" t="s">
        <v>1717</v>
      </c>
    </row>
    <row r="162" spans="1:16" ht="15.75" thickBot="1">
      <c r="A162" s="575"/>
      <c r="B162" s="341" t="s">
        <v>1718</v>
      </c>
      <c r="C162" s="342"/>
      <c r="D162" s="343"/>
      <c r="E162" s="343"/>
      <c r="F162" s="343"/>
      <c r="G162" s="578"/>
      <c r="H162" s="344" t="s">
        <v>1719</v>
      </c>
      <c r="I162" s="575"/>
      <c r="J162" s="341" t="s">
        <v>1718</v>
      </c>
      <c r="K162" s="342"/>
      <c r="L162" s="343"/>
      <c r="M162" s="343"/>
      <c r="N162" s="343"/>
      <c r="O162" s="578"/>
      <c r="P162" s="344" t="s">
        <v>1719</v>
      </c>
    </row>
    <row r="163" spans="1:16" ht="15.75" thickBot="1">
      <c r="A163" s="573" t="s">
        <v>2131</v>
      </c>
      <c r="B163" s="341" t="s">
        <v>1706</v>
      </c>
      <c r="C163" s="342"/>
      <c r="D163" s="343"/>
      <c r="E163" s="343"/>
      <c r="F163" s="343"/>
      <c r="G163" s="576" t="s">
        <v>2131</v>
      </c>
      <c r="H163" s="344" t="s">
        <v>1706</v>
      </c>
      <c r="I163" s="573" t="s">
        <v>2131</v>
      </c>
      <c r="J163" s="341" t="s">
        <v>1706</v>
      </c>
      <c r="K163" s="342"/>
      <c r="L163" s="343"/>
      <c r="M163" s="343"/>
      <c r="N163" s="343"/>
      <c r="O163" s="576" t="s">
        <v>2131</v>
      </c>
      <c r="P163" s="344" t="s">
        <v>1706</v>
      </c>
    </row>
    <row r="164" spans="1:16" ht="15.75" thickBot="1">
      <c r="A164" s="574"/>
      <c r="B164" s="341" t="s">
        <v>1708</v>
      </c>
      <c r="C164" s="342"/>
      <c r="D164" s="343"/>
      <c r="E164" s="343"/>
      <c r="F164" s="343"/>
      <c r="G164" s="577"/>
      <c r="H164" s="344" t="s">
        <v>1708</v>
      </c>
      <c r="I164" s="574"/>
      <c r="J164" s="341" t="s">
        <v>1708</v>
      </c>
      <c r="K164" s="342"/>
      <c r="L164" s="343"/>
      <c r="M164" s="343"/>
      <c r="N164" s="343"/>
      <c r="O164" s="577"/>
      <c r="P164" s="344" t="s">
        <v>1708</v>
      </c>
    </row>
    <row r="165" spans="1:16" ht="15.75" thickBot="1">
      <c r="A165" s="574"/>
      <c r="B165" s="341" t="s">
        <v>1709</v>
      </c>
      <c r="C165" s="342"/>
      <c r="D165" s="343"/>
      <c r="E165" s="343"/>
      <c r="F165" s="343"/>
      <c r="G165" s="577"/>
      <c r="H165" s="344" t="s">
        <v>1709</v>
      </c>
      <c r="I165" s="574"/>
      <c r="J165" s="341" t="s">
        <v>1709</v>
      </c>
      <c r="K165" s="342"/>
      <c r="L165" s="343"/>
      <c r="M165" s="343"/>
      <c r="N165" s="343"/>
      <c r="O165" s="577"/>
      <c r="P165" s="344" t="s">
        <v>1709</v>
      </c>
    </row>
    <row r="166" spans="1:16" ht="15.75" thickBot="1">
      <c r="A166" s="574"/>
      <c r="B166" s="341" t="s">
        <v>1710</v>
      </c>
      <c r="C166" s="342"/>
      <c r="D166" s="343"/>
      <c r="E166" s="343"/>
      <c r="F166" s="343"/>
      <c r="G166" s="577"/>
      <c r="H166" s="344" t="s">
        <v>1710</v>
      </c>
      <c r="I166" s="574"/>
      <c r="J166" s="341" t="s">
        <v>1710</v>
      </c>
      <c r="K166" s="342"/>
      <c r="L166" s="343"/>
      <c r="M166" s="343"/>
      <c r="N166" s="343"/>
      <c r="O166" s="577"/>
      <c r="P166" s="344" t="s">
        <v>1710</v>
      </c>
    </row>
    <row r="167" spans="1:16" ht="15.75" thickBot="1">
      <c r="A167" s="574"/>
      <c r="B167" s="341" t="s">
        <v>1711</v>
      </c>
      <c r="C167" s="342"/>
      <c r="D167" s="343"/>
      <c r="E167" s="343"/>
      <c r="F167" s="343"/>
      <c r="G167" s="577"/>
      <c r="H167" s="344" t="s">
        <v>1711</v>
      </c>
      <c r="I167" s="574"/>
      <c r="J167" s="341" t="s">
        <v>1711</v>
      </c>
      <c r="K167" s="342"/>
      <c r="L167" s="343"/>
      <c r="M167" s="343"/>
      <c r="N167" s="343"/>
      <c r="O167" s="577"/>
      <c r="P167" s="344" t="s">
        <v>1711</v>
      </c>
    </row>
    <row r="168" spans="1:16" ht="15.75" thickBot="1">
      <c r="A168" s="574"/>
      <c r="B168" s="341" t="s">
        <v>1712</v>
      </c>
      <c r="C168" s="342"/>
      <c r="D168" s="343"/>
      <c r="E168" s="343"/>
      <c r="F168" s="343"/>
      <c r="G168" s="577"/>
      <c r="H168" s="344" t="s">
        <v>1712</v>
      </c>
      <c r="I168" s="574"/>
      <c r="J168" s="341" t="s">
        <v>1712</v>
      </c>
      <c r="K168" s="342"/>
      <c r="L168" s="343"/>
      <c r="M168" s="343"/>
      <c r="N168" s="343"/>
      <c r="O168" s="577"/>
      <c r="P168" s="344" t="s">
        <v>1712</v>
      </c>
    </row>
    <row r="169" spans="1:16" ht="15.75" thickBot="1">
      <c r="A169" s="574"/>
      <c r="B169" s="341" t="s">
        <v>1713</v>
      </c>
      <c r="C169" s="342"/>
      <c r="D169" s="343"/>
      <c r="E169" s="343"/>
      <c r="F169" s="343"/>
      <c r="G169" s="577"/>
      <c r="H169" s="344" t="s">
        <v>1713</v>
      </c>
      <c r="I169" s="574"/>
      <c r="J169" s="341" t="s">
        <v>1713</v>
      </c>
      <c r="K169" s="342"/>
      <c r="L169" s="343"/>
      <c r="M169" s="343"/>
      <c r="N169" s="343"/>
      <c r="O169" s="577"/>
      <c r="P169" s="344" t="s">
        <v>1713</v>
      </c>
    </row>
    <row r="170" spans="1:16" ht="15.75" thickBot="1">
      <c r="A170" s="574"/>
      <c r="B170" s="341" t="s">
        <v>1714</v>
      </c>
      <c r="C170" s="342"/>
      <c r="D170" s="343"/>
      <c r="E170" s="343"/>
      <c r="F170" s="343"/>
      <c r="G170" s="577"/>
      <c r="H170" s="344" t="s">
        <v>1714</v>
      </c>
      <c r="I170" s="574"/>
      <c r="J170" s="341" t="s">
        <v>1714</v>
      </c>
      <c r="K170" s="342"/>
      <c r="L170" s="343"/>
      <c r="M170" s="343"/>
      <c r="N170" s="343"/>
      <c r="O170" s="577"/>
      <c r="P170" s="344" t="s">
        <v>1714</v>
      </c>
    </row>
    <row r="171" spans="1:16" ht="15.75" thickBot="1">
      <c r="A171" s="574"/>
      <c r="B171" s="341" t="s">
        <v>1715</v>
      </c>
      <c r="C171" s="342"/>
      <c r="D171" s="343"/>
      <c r="E171" s="343"/>
      <c r="F171" s="343"/>
      <c r="G171" s="577"/>
      <c r="H171" s="344" t="s">
        <v>1715</v>
      </c>
      <c r="I171" s="574"/>
      <c r="J171" s="341" t="s">
        <v>1715</v>
      </c>
      <c r="K171" s="342"/>
      <c r="L171" s="343"/>
      <c r="M171" s="343"/>
      <c r="N171" s="343"/>
      <c r="O171" s="577"/>
      <c r="P171" s="344" t="s">
        <v>1715</v>
      </c>
    </row>
    <row r="172" spans="1:16" ht="15.75" thickBot="1">
      <c r="A172" s="574"/>
      <c r="B172" s="341" t="s">
        <v>1716</v>
      </c>
      <c r="C172" s="342"/>
      <c r="D172" s="343"/>
      <c r="E172" s="343"/>
      <c r="F172" s="343"/>
      <c r="G172" s="577"/>
      <c r="H172" s="344" t="s">
        <v>1716</v>
      </c>
      <c r="I172" s="574"/>
      <c r="J172" s="341" t="s">
        <v>1716</v>
      </c>
      <c r="K172" s="342"/>
      <c r="L172" s="343"/>
      <c r="M172" s="343"/>
      <c r="N172" s="343"/>
      <c r="O172" s="577"/>
      <c r="P172" s="344" t="s">
        <v>1716</v>
      </c>
    </row>
    <row r="173" spans="1:16" ht="15.75" thickBot="1">
      <c r="A173" s="574"/>
      <c r="B173" s="341" t="s">
        <v>1717</v>
      </c>
      <c r="C173" s="342"/>
      <c r="D173" s="343"/>
      <c r="E173" s="343"/>
      <c r="F173" s="343"/>
      <c r="G173" s="577"/>
      <c r="H173" s="344" t="s">
        <v>1717</v>
      </c>
      <c r="I173" s="574"/>
      <c r="J173" s="341" t="s">
        <v>1717</v>
      </c>
      <c r="K173" s="342"/>
      <c r="L173" s="343"/>
      <c r="M173" s="343"/>
      <c r="N173" s="343"/>
      <c r="O173" s="577"/>
      <c r="P173" s="344" t="s">
        <v>1717</v>
      </c>
    </row>
    <row r="174" spans="1:16" ht="15.75" thickBot="1">
      <c r="A174" s="575"/>
      <c r="B174" s="341" t="s">
        <v>1718</v>
      </c>
      <c r="C174" s="342"/>
      <c r="D174" s="343"/>
      <c r="E174" s="343"/>
      <c r="F174" s="343"/>
      <c r="G174" s="578"/>
      <c r="H174" s="344" t="s">
        <v>1719</v>
      </c>
      <c r="I174" s="575"/>
      <c r="J174" s="341" t="s">
        <v>1718</v>
      </c>
      <c r="K174" s="342"/>
      <c r="L174" s="343"/>
      <c r="M174" s="343"/>
      <c r="N174" s="343"/>
      <c r="O174" s="578"/>
      <c r="P174" s="344" t="s">
        <v>1719</v>
      </c>
    </row>
    <row r="175" spans="1:16" ht="15.75" thickBot="1">
      <c r="A175" s="573" t="s">
        <v>2132</v>
      </c>
      <c r="B175" s="341" t="s">
        <v>1706</v>
      </c>
      <c r="C175" s="342"/>
      <c r="D175" s="343"/>
      <c r="E175" s="343"/>
      <c r="F175" s="343"/>
      <c r="G175" s="576" t="s">
        <v>2132</v>
      </c>
      <c r="H175" s="344" t="s">
        <v>1706</v>
      </c>
      <c r="I175" s="573" t="s">
        <v>2132</v>
      </c>
      <c r="J175" s="341" t="s">
        <v>1706</v>
      </c>
      <c r="K175" s="342"/>
      <c r="L175" s="343"/>
      <c r="M175" s="343"/>
      <c r="N175" s="343"/>
      <c r="O175" s="576" t="s">
        <v>2132</v>
      </c>
      <c r="P175" s="344" t="s">
        <v>1706</v>
      </c>
    </row>
    <row r="176" spans="1:16" ht="15.75" thickBot="1">
      <c r="A176" s="574"/>
      <c r="B176" s="341" t="s">
        <v>1708</v>
      </c>
      <c r="C176" s="342"/>
      <c r="D176" s="343"/>
      <c r="E176" s="343"/>
      <c r="F176" s="343"/>
      <c r="G176" s="577"/>
      <c r="H176" s="344" t="s">
        <v>1708</v>
      </c>
      <c r="I176" s="574"/>
      <c r="J176" s="341" t="s">
        <v>1708</v>
      </c>
      <c r="K176" s="342"/>
      <c r="L176" s="343"/>
      <c r="M176" s="343"/>
      <c r="N176" s="343"/>
      <c r="O176" s="577"/>
      <c r="P176" s="344" t="s">
        <v>1708</v>
      </c>
    </row>
    <row r="177" spans="1:16" ht="15.75" thickBot="1">
      <c r="A177" s="574"/>
      <c r="B177" s="341" t="s">
        <v>1709</v>
      </c>
      <c r="C177" s="342"/>
      <c r="D177" s="343"/>
      <c r="E177" s="343"/>
      <c r="F177" s="343"/>
      <c r="G177" s="577"/>
      <c r="H177" s="344" t="s">
        <v>1709</v>
      </c>
      <c r="I177" s="574"/>
      <c r="J177" s="341" t="s">
        <v>1709</v>
      </c>
      <c r="K177" s="342"/>
      <c r="L177" s="343"/>
      <c r="M177" s="343"/>
      <c r="N177" s="343"/>
      <c r="O177" s="577"/>
      <c r="P177" s="344" t="s">
        <v>1709</v>
      </c>
    </row>
    <row r="178" spans="1:16" ht="15.75" thickBot="1">
      <c r="A178" s="574"/>
      <c r="B178" s="341" t="s">
        <v>1710</v>
      </c>
      <c r="C178" s="342"/>
      <c r="D178" s="343"/>
      <c r="E178" s="343"/>
      <c r="F178" s="343"/>
      <c r="G178" s="577"/>
      <c r="H178" s="344" t="s">
        <v>1710</v>
      </c>
      <c r="I178" s="574"/>
      <c r="J178" s="341" t="s">
        <v>1710</v>
      </c>
      <c r="K178" s="342"/>
      <c r="L178" s="343"/>
      <c r="M178" s="343"/>
      <c r="N178" s="343"/>
      <c r="O178" s="577"/>
      <c r="P178" s="344" t="s">
        <v>1710</v>
      </c>
    </row>
    <row r="179" spans="1:16" ht="15.75" thickBot="1">
      <c r="A179" s="574"/>
      <c r="B179" s="341" t="s">
        <v>1711</v>
      </c>
      <c r="C179" s="342"/>
      <c r="D179" s="343"/>
      <c r="E179" s="343"/>
      <c r="F179" s="343"/>
      <c r="G179" s="577"/>
      <c r="H179" s="344" t="s">
        <v>1711</v>
      </c>
      <c r="I179" s="574"/>
      <c r="J179" s="341" t="s">
        <v>1711</v>
      </c>
      <c r="K179" s="342"/>
      <c r="L179" s="343"/>
      <c r="M179" s="343"/>
      <c r="N179" s="343"/>
      <c r="O179" s="577"/>
      <c r="P179" s="344" t="s">
        <v>1711</v>
      </c>
    </row>
    <row r="180" spans="1:16" ht="15.75" thickBot="1">
      <c r="A180" s="574"/>
      <c r="B180" s="341" t="s">
        <v>1712</v>
      </c>
      <c r="C180" s="342"/>
      <c r="D180" s="343"/>
      <c r="E180" s="343"/>
      <c r="F180" s="343"/>
      <c r="G180" s="577"/>
      <c r="H180" s="344" t="s">
        <v>1712</v>
      </c>
      <c r="I180" s="574"/>
      <c r="J180" s="341" t="s">
        <v>1712</v>
      </c>
      <c r="K180" s="342"/>
      <c r="L180" s="343"/>
      <c r="M180" s="343"/>
      <c r="N180" s="343"/>
      <c r="O180" s="577"/>
      <c r="P180" s="344" t="s">
        <v>1712</v>
      </c>
    </row>
    <row r="181" spans="1:16" ht="15.75" thickBot="1">
      <c r="A181" s="574"/>
      <c r="B181" s="341" t="s">
        <v>1713</v>
      </c>
      <c r="C181" s="342"/>
      <c r="D181" s="343"/>
      <c r="E181" s="343"/>
      <c r="F181" s="343"/>
      <c r="G181" s="577"/>
      <c r="H181" s="344" t="s">
        <v>1713</v>
      </c>
      <c r="I181" s="574"/>
      <c r="J181" s="341" t="s">
        <v>1713</v>
      </c>
      <c r="K181" s="342"/>
      <c r="L181" s="343"/>
      <c r="M181" s="343"/>
      <c r="N181" s="343"/>
      <c r="O181" s="577"/>
      <c r="P181" s="344" t="s">
        <v>1713</v>
      </c>
    </row>
    <row r="182" spans="1:16" ht="15.75" thickBot="1">
      <c r="A182" s="574"/>
      <c r="B182" s="341" t="s">
        <v>1714</v>
      </c>
      <c r="C182" s="342"/>
      <c r="D182" s="343"/>
      <c r="E182" s="343"/>
      <c r="F182" s="343"/>
      <c r="G182" s="577"/>
      <c r="H182" s="344" t="s">
        <v>1714</v>
      </c>
      <c r="I182" s="574"/>
      <c r="J182" s="341" t="s">
        <v>1714</v>
      </c>
      <c r="K182" s="342"/>
      <c r="L182" s="343"/>
      <c r="M182" s="343"/>
      <c r="N182" s="343"/>
      <c r="O182" s="577"/>
      <c r="P182" s="344" t="s">
        <v>1714</v>
      </c>
    </row>
    <row r="183" spans="1:16" ht="15.75" thickBot="1">
      <c r="A183" s="574"/>
      <c r="B183" s="341" t="s">
        <v>1715</v>
      </c>
      <c r="C183" s="342"/>
      <c r="D183" s="343"/>
      <c r="E183" s="343"/>
      <c r="F183" s="343"/>
      <c r="G183" s="577"/>
      <c r="H183" s="344" t="s">
        <v>1715</v>
      </c>
      <c r="I183" s="574"/>
      <c r="J183" s="341" t="s">
        <v>1715</v>
      </c>
      <c r="K183" s="342"/>
      <c r="L183" s="343"/>
      <c r="M183" s="343"/>
      <c r="N183" s="343"/>
      <c r="O183" s="577"/>
      <c r="P183" s="344" t="s">
        <v>1715</v>
      </c>
    </row>
    <row r="184" spans="1:16" ht="15.75" thickBot="1">
      <c r="A184" s="574"/>
      <c r="B184" s="341" t="s">
        <v>1716</v>
      </c>
      <c r="C184" s="342"/>
      <c r="D184" s="343"/>
      <c r="E184" s="343"/>
      <c r="F184" s="343"/>
      <c r="G184" s="577"/>
      <c r="H184" s="344" t="s">
        <v>1716</v>
      </c>
      <c r="I184" s="574"/>
      <c r="J184" s="341" t="s">
        <v>1716</v>
      </c>
      <c r="K184" s="342"/>
      <c r="L184" s="343"/>
      <c r="M184" s="343"/>
      <c r="N184" s="343"/>
      <c r="O184" s="577"/>
      <c r="P184" s="344" t="s">
        <v>1716</v>
      </c>
    </row>
    <row r="185" spans="1:16" ht="15.75" thickBot="1">
      <c r="A185" s="574"/>
      <c r="B185" s="341" t="s">
        <v>1717</v>
      </c>
      <c r="C185" s="342"/>
      <c r="D185" s="343"/>
      <c r="E185" s="343"/>
      <c r="F185" s="343"/>
      <c r="G185" s="577"/>
      <c r="H185" s="344" t="s">
        <v>1717</v>
      </c>
      <c r="I185" s="574"/>
      <c r="J185" s="341" t="s">
        <v>1717</v>
      </c>
      <c r="K185" s="342"/>
      <c r="L185" s="343"/>
      <c r="M185" s="343"/>
      <c r="N185" s="343"/>
      <c r="O185" s="577"/>
      <c r="P185" s="344" t="s">
        <v>1717</v>
      </c>
    </row>
    <row r="186" spans="1:16" ht="15.75" thickBot="1">
      <c r="A186" s="575"/>
      <c r="B186" s="341" t="s">
        <v>1718</v>
      </c>
      <c r="C186" s="342"/>
      <c r="D186" s="343"/>
      <c r="E186" s="343"/>
      <c r="F186" s="343"/>
      <c r="G186" s="578"/>
      <c r="H186" s="344" t="s">
        <v>1719</v>
      </c>
      <c r="I186" s="575"/>
      <c r="J186" s="341" t="s">
        <v>1718</v>
      </c>
      <c r="K186" s="342"/>
      <c r="L186" s="343"/>
      <c r="M186" s="343"/>
      <c r="N186" s="343"/>
      <c r="O186" s="578"/>
      <c r="P186" s="344" t="s">
        <v>1719</v>
      </c>
    </row>
    <row r="187" spans="1:16" ht="15.75" thickBot="1">
      <c r="A187" s="573" t="s">
        <v>2133</v>
      </c>
      <c r="B187" s="341" t="s">
        <v>1706</v>
      </c>
      <c r="C187" s="342"/>
      <c r="D187" s="343"/>
      <c r="E187" s="343"/>
      <c r="F187" s="343"/>
      <c r="G187" s="576" t="s">
        <v>2133</v>
      </c>
      <c r="H187" s="344" t="s">
        <v>1706</v>
      </c>
      <c r="I187" s="573" t="s">
        <v>2133</v>
      </c>
      <c r="J187" s="341" t="s">
        <v>1706</v>
      </c>
      <c r="K187" s="342"/>
      <c r="L187" s="343"/>
      <c r="M187" s="343"/>
      <c r="N187" s="343"/>
      <c r="O187" s="576" t="s">
        <v>2133</v>
      </c>
      <c r="P187" s="344" t="s">
        <v>1706</v>
      </c>
    </row>
    <row r="188" spans="1:16" ht="15.75" thickBot="1">
      <c r="A188" s="574"/>
      <c r="B188" s="341" t="s">
        <v>1708</v>
      </c>
      <c r="C188" s="342"/>
      <c r="D188" s="343"/>
      <c r="E188" s="343"/>
      <c r="F188" s="343"/>
      <c r="G188" s="577"/>
      <c r="H188" s="344" t="s">
        <v>1708</v>
      </c>
      <c r="I188" s="574"/>
      <c r="J188" s="341" t="s">
        <v>1708</v>
      </c>
      <c r="K188" s="342"/>
      <c r="L188" s="343"/>
      <c r="M188" s="343"/>
      <c r="N188" s="343"/>
      <c r="O188" s="577"/>
      <c r="P188" s="344" t="s">
        <v>1708</v>
      </c>
    </row>
    <row r="189" spans="1:16" ht="15.75" thickBot="1">
      <c r="A189" s="574"/>
      <c r="B189" s="341" t="s">
        <v>1709</v>
      </c>
      <c r="C189" s="342"/>
      <c r="D189" s="343"/>
      <c r="E189" s="343"/>
      <c r="F189" s="343"/>
      <c r="G189" s="577"/>
      <c r="H189" s="344" t="s">
        <v>1709</v>
      </c>
      <c r="I189" s="574"/>
      <c r="J189" s="341" t="s">
        <v>1709</v>
      </c>
      <c r="K189" s="342"/>
      <c r="L189" s="343"/>
      <c r="M189" s="343"/>
      <c r="N189" s="343"/>
      <c r="O189" s="577"/>
      <c r="P189" s="344" t="s">
        <v>1709</v>
      </c>
    </row>
    <row r="190" spans="1:16" ht="15.75" thickBot="1">
      <c r="A190" s="574"/>
      <c r="B190" s="341" t="s">
        <v>1710</v>
      </c>
      <c r="C190" s="342"/>
      <c r="D190" s="343"/>
      <c r="E190" s="343"/>
      <c r="F190" s="343"/>
      <c r="G190" s="577"/>
      <c r="H190" s="344" t="s">
        <v>1710</v>
      </c>
      <c r="I190" s="574"/>
      <c r="J190" s="341" t="s">
        <v>1710</v>
      </c>
      <c r="K190" s="342"/>
      <c r="L190" s="343"/>
      <c r="M190" s="343"/>
      <c r="N190" s="343"/>
      <c r="O190" s="577"/>
      <c r="P190" s="344" t="s">
        <v>1710</v>
      </c>
    </row>
    <row r="191" spans="1:16" ht="15.75" thickBot="1">
      <c r="A191" s="574"/>
      <c r="B191" s="341" t="s">
        <v>1711</v>
      </c>
      <c r="C191" s="342"/>
      <c r="D191" s="343"/>
      <c r="E191" s="343"/>
      <c r="F191" s="343"/>
      <c r="G191" s="577"/>
      <c r="H191" s="344" t="s">
        <v>1711</v>
      </c>
      <c r="I191" s="574"/>
      <c r="J191" s="341" t="s">
        <v>1711</v>
      </c>
      <c r="K191" s="342"/>
      <c r="L191" s="343"/>
      <c r="M191" s="343"/>
      <c r="N191" s="343"/>
      <c r="O191" s="577"/>
      <c r="P191" s="344" t="s">
        <v>1711</v>
      </c>
    </row>
    <row r="192" spans="1:16" ht="15.75" thickBot="1">
      <c r="A192" s="574"/>
      <c r="B192" s="341" t="s">
        <v>1712</v>
      </c>
      <c r="C192" s="342"/>
      <c r="D192" s="343"/>
      <c r="E192" s="343"/>
      <c r="F192" s="343"/>
      <c r="G192" s="577"/>
      <c r="H192" s="344" t="s">
        <v>1712</v>
      </c>
      <c r="I192" s="574"/>
      <c r="J192" s="341" t="s">
        <v>1712</v>
      </c>
      <c r="K192" s="342"/>
      <c r="L192" s="343"/>
      <c r="M192" s="343"/>
      <c r="N192" s="343"/>
      <c r="O192" s="577"/>
      <c r="P192" s="344" t="s">
        <v>1712</v>
      </c>
    </row>
    <row r="193" spans="1:16" ht="15.75" thickBot="1">
      <c r="A193" s="574"/>
      <c r="B193" s="341" t="s">
        <v>1713</v>
      </c>
      <c r="C193" s="342"/>
      <c r="D193" s="343"/>
      <c r="E193" s="343"/>
      <c r="F193" s="343"/>
      <c r="G193" s="577"/>
      <c r="H193" s="344" t="s">
        <v>1713</v>
      </c>
      <c r="I193" s="574"/>
      <c r="J193" s="341" t="s">
        <v>1713</v>
      </c>
      <c r="K193" s="342"/>
      <c r="L193" s="343"/>
      <c r="M193" s="343"/>
      <c r="N193" s="343"/>
      <c r="O193" s="577"/>
      <c r="P193" s="344" t="s">
        <v>1713</v>
      </c>
    </row>
    <row r="194" spans="1:16" ht="15.75" thickBot="1">
      <c r="A194" s="574"/>
      <c r="B194" s="341" t="s">
        <v>1714</v>
      </c>
      <c r="C194" s="342"/>
      <c r="D194" s="343"/>
      <c r="E194" s="343"/>
      <c r="F194" s="343"/>
      <c r="G194" s="577"/>
      <c r="H194" s="344" t="s">
        <v>1714</v>
      </c>
      <c r="I194" s="574"/>
      <c r="J194" s="341" t="s">
        <v>1714</v>
      </c>
      <c r="K194" s="342"/>
      <c r="L194" s="343"/>
      <c r="M194" s="343"/>
      <c r="N194" s="343"/>
      <c r="O194" s="577"/>
      <c r="P194" s="344" t="s">
        <v>1714</v>
      </c>
    </row>
    <row r="195" spans="1:16" ht="15.75" thickBot="1">
      <c r="A195" s="574"/>
      <c r="B195" s="341" t="s">
        <v>1715</v>
      </c>
      <c r="C195" s="342"/>
      <c r="D195" s="343"/>
      <c r="E195" s="343"/>
      <c r="F195" s="343"/>
      <c r="G195" s="577"/>
      <c r="H195" s="344" t="s">
        <v>1715</v>
      </c>
      <c r="I195" s="574"/>
      <c r="J195" s="341" t="s">
        <v>1715</v>
      </c>
      <c r="K195" s="342"/>
      <c r="L195" s="343"/>
      <c r="M195" s="343"/>
      <c r="N195" s="343"/>
      <c r="O195" s="577"/>
      <c r="P195" s="344" t="s">
        <v>1715</v>
      </c>
    </row>
    <row r="196" spans="1:16" ht="15.75" thickBot="1">
      <c r="A196" s="574"/>
      <c r="B196" s="341" t="s">
        <v>1716</v>
      </c>
      <c r="C196" s="342"/>
      <c r="D196" s="343"/>
      <c r="E196" s="343"/>
      <c r="F196" s="343"/>
      <c r="G196" s="577"/>
      <c r="H196" s="344" t="s">
        <v>1716</v>
      </c>
      <c r="I196" s="574"/>
      <c r="J196" s="341" t="s">
        <v>1716</v>
      </c>
      <c r="K196" s="342"/>
      <c r="L196" s="343"/>
      <c r="M196" s="343"/>
      <c r="N196" s="343"/>
      <c r="O196" s="577"/>
      <c r="P196" s="344" t="s">
        <v>1716</v>
      </c>
    </row>
    <row r="197" spans="1:16" ht="15.75" thickBot="1">
      <c r="A197" s="574"/>
      <c r="B197" s="341" t="s">
        <v>1717</v>
      </c>
      <c r="C197" s="342"/>
      <c r="D197" s="343"/>
      <c r="E197" s="343"/>
      <c r="F197" s="343"/>
      <c r="G197" s="577"/>
      <c r="H197" s="344" t="s">
        <v>1717</v>
      </c>
      <c r="I197" s="574"/>
      <c r="J197" s="341" t="s">
        <v>1717</v>
      </c>
      <c r="K197" s="342"/>
      <c r="L197" s="343"/>
      <c r="M197" s="343"/>
      <c r="N197" s="343"/>
      <c r="O197" s="577"/>
      <c r="P197" s="344" t="s">
        <v>1717</v>
      </c>
    </row>
    <row r="198" spans="1:16" ht="15.75" thickBot="1">
      <c r="A198" s="575"/>
      <c r="B198" s="341" t="s">
        <v>1718</v>
      </c>
      <c r="C198" s="342"/>
      <c r="D198" s="343"/>
      <c r="E198" s="343"/>
      <c r="F198" s="343"/>
      <c r="G198" s="578"/>
      <c r="H198" s="344" t="s">
        <v>1719</v>
      </c>
      <c r="I198" s="575"/>
      <c r="J198" s="341" t="s">
        <v>1718</v>
      </c>
      <c r="K198" s="342"/>
      <c r="L198" s="343"/>
      <c r="M198" s="343"/>
      <c r="N198" s="343"/>
      <c r="O198" s="578"/>
      <c r="P198" s="344" t="s">
        <v>1719</v>
      </c>
    </row>
    <row r="199" spans="1:16" ht="15.75" thickBot="1">
      <c r="A199" s="573" t="s">
        <v>2134</v>
      </c>
      <c r="B199" s="341" t="s">
        <v>1706</v>
      </c>
      <c r="C199" s="342"/>
      <c r="D199" s="343"/>
      <c r="E199" s="343"/>
      <c r="F199" s="343"/>
      <c r="G199" s="576" t="s">
        <v>2134</v>
      </c>
      <c r="H199" s="344" t="s">
        <v>1706</v>
      </c>
      <c r="I199" s="573" t="s">
        <v>2134</v>
      </c>
      <c r="J199" s="341" t="s">
        <v>1706</v>
      </c>
      <c r="K199" s="342"/>
      <c r="L199" s="343"/>
      <c r="M199" s="343"/>
      <c r="N199" s="343"/>
      <c r="O199" s="576" t="s">
        <v>2134</v>
      </c>
      <c r="P199" s="344" t="s">
        <v>1706</v>
      </c>
    </row>
    <row r="200" spans="1:16" ht="15.75" thickBot="1">
      <c r="A200" s="574"/>
      <c r="B200" s="341" t="s">
        <v>1708</v>
      </c>
      <c r="C200" s="342"/>
      <c r="D200" s="343"/>
      <c r="E200" s="343"/>
      <c r="F200" s="343"/>
      <c r="G200" s="577"/>
      <c r="H200" s="344" t="s">
        <v>1708</v>
      </c>
      <c r="I200" s="574"/>
      <c r="J200" s="341" t="s">
        <v>1708</v>
      </c>
      <c r="K200" s="342"/>
      <c r="L200" s="343"/>
      <c r="M200" s="343"/>
      <c r="N200" s="343"/>
      <c r="O200" s="577"/>
      <c r="P200" s="344" t="s">
        <v>1708</v>
      </c>
    </row>
    <row r="201" spans="1:16" ht="15.75" thickBot="1">
      <c r="A201" s="574"/>
      <c r="B201" s="341" t="s">
        <v>1709</v>
      </c>
      <c r="C201" s="342"/>
      <c r="D201" s="343"/>
      <c r="E201" s="343"/>
      <c r="F201" s="343"/>
      <c r="G201" s="577"/>
      <c r="H201" s="344" t="s">
        <v>1709</v>
      </c>
      <c r="I201" s="574"/>
      <c r="J201" s="341" t="s">
        <v>1709</v>
      </c>
      <c r="K201" s="342"/>
      <c r="L201" s="343"/>
      <c r="M201" s="343"/>
      <c r="N201" s="343"/>
      <c r="O201" s="577"/>
      <c r="P201" s="344" t="s">
        <v>1709</v>
      </c>
    </row>
    <row r="202" spans="1:16" ht="15.75" thickBot="1">
      <c r="A202" s="574"/>
      <c r="B202" s="341" t="s">
        <v>1710</v>
      </c>
      <c r="C202" s="342"/>
      <c r="D202" s="343"/>
      <c r="E202" s="343"/>
      <c r="F202" s="343"/>
      <c r="G202" s="577"/>
      <c r="H202" s="344" t="s">
        <v>1710</v>
      </c>
      <c r="I202" s="574"/>
      <c r="J202" s="341" t="s">
        <v>1710</v>
      </c>
      <c r="K202" s="342"/>
      <c r="L202" s="343"/>
      <c r="M202" s="343"/>
      <c r="N202" s="343"/>
      <c r="O202" s="577"/>
      <c r="P202" s="344" t="s">
        <v>1710</v>
      </c>
    </row>
    <row r="203" spans="1:16" ht="15.75" thickBot="1">
      <c r="A203" s="574"/>
      <c r="B203" s="341" t="s">
        <v>1711</v>
      </c>
      <c r="C203" s="342"/>
      <c r="D203" s="343"/>
      <c r="E203" s="343"/>
      <c r="F203" s="343"/>
      <c r="G203" s="577"/>
      <c r="H203" s="344" t="s">
        <v>1711</v>
      </c>
      <c r="I203" s="574"/>
      <c r="J203" s="341" t="s">
        <v>1711</v>
      </c>
      <c r="K203" s="342"/>
      <c r="L203" s="343"/>
      <c r="M203" s="343"/>
      <c r="N203" s="343"/>
      <c r="O203" s="577"/>
      <c r="P203" s="344" t="s">
        <v>1711</v>
      </c>
    </row>
    <row r="204" spans="1:16" ht="15.75" thickBot="1">
      <c r="A204" s="574"/>
      <c r="B204" s="341" t="s">
        <v>1712</v>
      </c>
      <c r="C204" s="342"/>
      <c r="D204" s="343"/>
      <c r="E204" s="343"/>
      <c r="F204" s="343"/>
      <c r="G204" s="577"/>
      <c r="H204" s="344" t="s">
        <v>1712</v>
      </c>
      <c r="I204" s="574"/>
      <c r="J204" s="341" t="s">
        <v>1712</v>
      </c>
      <c r="K204" s="342"/>
      <c r="L204" s="343"/>
      <c r="M204" s="343"/>
      <c r="N204" s="343"/>
      <c r="O204" s="577"/>
      <c r="P204" s="344" t="s">
        <v>1712</v>
      </c>
    </row>
    <row r="205" spans="1:16" ht="15.75" thickBot="1">
      <c r="A205" s="574"/>
      <c r="B205" s="341" t="s">
        <v>1713</v>
      </c>
      <c r="C205" s="342"/>
      <c r="D205" s="343"/>
      <c r="E205" s="343"/>
      <c r="F205" s="343"/>
      <c r="G205" s="577"/>
      <c r="H205" s="344" t="s">
        <v>1713</v>
      </c>
      <c r="I205" s="574"/>
      <c r="J205" s="341" t="s">
        <v>1713</v>
      </c>
      <c r="K205" s="342"/>
      <c r="L205" s="343"/>
      <c r="M205" s="343"/>
      <c r="N205" s="343"/>
      <c r="O205" s="577"/>
      <c r="P205" s="344" t="s">
        <v>1713</v>
      </c>
    </row>
    <row r="206" spans="1:16" ht="15.75" thickBot="1">
      <c r="A206" s="574"/>
      <c r="B206" s="341" t="s">
        <v>1714</v>
      </c>
      <c r="C206" s="342"/>
      <c r="D206" s="343"/>
      <c r="E206" s="343"/>
      <c r="F206" s="343"/>
      <c r="G206" s="577"/>
      <c r="H206" s="344" t="s">
        <v>1714</v>
      </c>
      <c r="I206" s="574"/>
      <c r="J206" s="341" t="s">
        <v>1714</v>
      </c>
      <c r="K206" s="342"/>
      <c r="L206" s="343"/>
      <c r="M206" s="343"/>
      <c r="N206" s="343"/>
      <c r="O206" s="577"/>
      <c r="P206" s="344" t="s">
        <v>1714</v>
      </c>
    </row>
    <row r="207" spans="1:16" ht="15.75" thickBot="1">
      <c r="A207" s="574"/>
      <c r="B207" s="341" t="s">
        <v>1715</v>
      </c>
      <c r="C207" s="342"/>
      <c r="D207" s="343"/>
      <c r="E207" s="343"/>
      <c r="F207" s="343"/>
      <c r="G207" s="577"/>
      <c r="H207" s="344" t="s">
        <v>1715</v>
      </c>
      <c r="I207" s="574"/>
      <c r="J207" s="341" t="s">
        <v>1715</v>
      </c>
      <c r="K207" s="342"/>
      <c r="L207" s="343"/>
      <c r="M207" s="343"/>
      <c r="N207" s="343"/>
      <c r="O207" s="577"/>
      <c r="P207" s="344" t="s">
        <v>1715</v>
      </c>
    </row>
    <row r="208" spans="1:16" ht="15.75" thickBot="1">
      <c r="A208" s="574"/>
      <c r="B208" s="341" t="s">
        <v>1716</v>
      </c>
      <c r="C208" s="342"/>
      <c r="D208" s="343"/>
      <c r="E208" s="343"/>
      <c r="F208" s="343"/>
      <c r="G208" s="577"/>
      <c r="H208" s="344" t="s">
        <v>1716</v>
      </c>
      <c r="I208" s="574"/>
      <c r="J208" s="341" t="s">
        <v>1716</v>
      </c>
      <c r="K208" s="342"/>
      <c r="L208" s="343"/>
      <c r="M208" s="343"/>
      <c r="N208" s="343"/>
      <c r="O208" s="577"/>
      <c r="P208" s="344" t="s">
        <v>1716</v>
      </c>
    </row>
    <row r="209" spans="1:16" ht="15.75" thickBot="1">
      <c r="A209" s="574"/>
      <c r="B209" s="341" t="s">
        <v>1717</v>
      </c>
      <c r="C209" s="342"/>
      <c r="D209" s="343"/>
      <c r="E209" s="343"/>
      <c r="F209" s="343"/>
      <c r="G209" s="577"/>
      <c r="H209" s="344" t="s">
        <v>1717</v>
      </c>
      <c r="I209" s="574"/>
      <c r="J209" s="341" t="s">
        <v>1717</v>
      </c>
      <c r="K209" s="342"/>
      <c r="L209" s="343"/>
      <c r="M209" s="343"/>
      <c r="N209" s="343"/>
      <c r="O209" s="577"/>
      <c r="P209" s="344" t="s">
        <v>1717</v>
      </c>
    </row>
    <row r="210" spans="1:16" ht="15.75" thickBot="1">
      <c r="A210" s="575"/>
      <c r="B210" s="341" t="s">
        <v>1718</v>
      </c>
      <c r="C210" s="342"/>
      <c r="D210" s="343"/>
      <c r="E210" s="343"/>
      <c r="F210" s="343"/>
      <c r="G210" s="578"/>
      <c r="H210" s="344" t="s">
        <v>1719</v>
      </c>
      <c r="I210" s="575"/>
      <c r="J210" s="341" t="s">
        <v>1718</v>
      </c>
      <c r="K210" s="342"/>
      <c r="L210" s="343"/>
      <c r="M210" s="343"/>
      <c r="N210" s="343"/>
      <c r="O210" s="578"/>
      <c r="P210" s="344" t="s">
        <v>1719</v>
      </c>
    </row>
    <row r="211" spans="1:16" ht="15.75" thickBot="1">
      <c r="A211" s="573" t="s">
        <v>2135</v>
      </c>
      <c r="B211" s="341" t="s">
        <v>1706</v>
      </c>
      <c r="C211" s="342"/>
      <c r="D211" s="343"/>
      <c r="E211" s="343"/>
      <c r="F211" s="343"/>
      <c r="G211" s="576" t="s">
        <v>2135</v>
      </c>
      <c r="H211" s="344" t="s">
        <v>1706</v>
      </c>
      <c r="I211" s="573" t="s">
        <v>2135</v>
      </c>
      <c r="J211" s="341" t="s">
        <v>1706</v>
      </c>
      <c r="K211" s="342"/>
      <c r="L211" s="343"/>
      <c r="M211" s="343"/>
      <c r="N211" s="343"/>
      <c r="O211" s="576" t="s">
        <v>2135</v>
      </c>
      <c r="P211" s="344" t="s">
        <v>1706</v>
      </c>
    </row>
    <row r="212" spans="1:16" ht="15.75" thickBot="1">
      <c r="A212" s="574"/>
      <c r="B212" s="341" t="s">
        <v>1708</v>
      </c>
      <c r="C212" s="342"/>
      <c r="D212" s="343"/>
      <c r="E212" s="343"/>
      <c r="F212" s="343"/>
      <c r="G212" s="577"/>
      <c r="H212" s="344" t="s">
        <v>1708</v>
      </c>
      <c r="I212" s="574"/>
      <c r="J212" s="341" t="s">
        <v>1708</v>
      </c>
      <c r="K212" s="342"/>
      <c r="L212" s="343"/>
      <c r="M212" s="343"/>
      <c r="N212" s="343"/>
      <c r="O212" s="577"/>
      <c r="P212" s="344" t="s">
        <v>1708</v>
      </c>
    </row>
    <row r="213" spans="1:16" ht="15.75" thickBot="1">
      <c r="A213" s="574"/>
      <c r="B213" s="341" t="s">
        <v>1709</v>
      </c>
      <c r="C213" s="342"/>
      <c r="D213" s="343"/>
      <c r="E213" s="343"/>
      <c r="F213" s="343"/>
      <c r="G213" s="577"/>
      <c r="H213" s="344" t="s">
        <v>1709</v>
      </c>
      <c r="I213" s="574"/>
      <c r="J213" s="341" t="s">
        <v>1709</v>
      </c>
      <c r="K213" s="342"/>
      <c r="L213" s="343"/>
      <c r="M213" s="343"/>
      <c r="N213" s="343"/>
      <c r="O213" s="577"/>
      <c r="P213" s="344" t="s">
        <v>1709</v>
      </c>
    </row>
    <row r="214" spans="1:16" ht="15.75" thickBot="1">
      <c r="A214" s="574"/>
      <c r="B214" s="341" t="s">
        <v>1710</v>
      </c>
      <c r="C214" s="342"/>
      <c r="D214" s="343"/>
      <c r="E214" s="343"/>
      <c r="F214" s="343"/>
      <c r="G214" s="577"/>
      <c r="H214" s="344" t="s">
        <v>1710</v>
      </c>
      <c r="I214" s="574"/>
      <c r="J214" s="341" t="s">
        <v>1710</v>
      </c>
      <c r="K214" s="342"/>
      <c r="L214" s="343"/>
      <c r="M214" s="343"/>
      <c r="N214" s="343"/>
      <c r="O214" s="577"/>
      <c r="P214" s="344" t="s">
        <v>1710</v>
      </c>
    </row>
    <row r="215" spans="1:16" ht="15.75" thickBot="1">
      <c r="A215" s="574"/>
      <c r="B215" s="341" t="s">
        <v>1711</v>
      </c>
      <c r="C215" s="342"/>
      <c r="D215" s="343"/>
      <c r="E215" s="343"/>
      <c r="F215" s="343"/>
      <c r="G215" s="577"/>
      <c r="H215" s="344" t="s">
        <v>1711</v>
      </c>
      <c r="I215" s="574"/>
      <c r="J215" s="341" t="s">
        <v>1711</v>
      </c>
      <c r="K215" s="342"/>
      <c r="L215" s="343"/>
      <c r="M215" s="343"/>
      <c r="N215" s="343"/>
      <c r="O215" s="577"/>
      <c r="P215" s="344" t="s">
        <v>1711</v>
      </c>
    </row>
    <row r="216" spans="1:16" ht="15.75" thickBot="1">
      <c r="A216" s="574"/>
      <c r="B216" s="341" t="s">
        <v>1712</v>
      </c>
      <c r="C216" s="342"/>
      <c r="D216" s="343"/>
      <c r="E216" s="343"/>
      <c r="F216" s="343"/>
      <c r="G216" s="577"/>
      <c r="H216" s="344" t="s">
        <v>1712</v>
      </c>
      <c r="I216" s="574"/>
      <c r="J216" s="341" t="s">
        <v>1712</v>
      </c>
      <c r="K216" s="342"/>
      <c r="L216" s="343"/>
      <c r="M216" s="343"/>
      <c r="N216" s="343"/>
      <c r="O216" s="577"/>
      <c r="P216" s="344" t="s">
        <v>1712</v>
      </c>
    </row>
    <row r="217" spans="1:16" ht="15.75" thickBot="1">
      <c r="A217" s="574"/>
      <c r="B217" s="341" t="s">
        <v>1713</v>
      </c>
      <c r="C217" s="342"/>
      <c r="D217" s="343"/>
      <c r="E217" s="343"/>
      <c r="F217" s="343"/>
      <c r="G217" s="577"/>
      <c r="H217" s="344" t="s">
        <v>1713</v>
      </c>
      <c r="I217" s="574"/>
      <c r="J217" s="341" t="s">
        <v>1713</v>
      </c>
      <c r="K217" s="342"/>
      <c r="L217" s="343"/>
      <c r="M217" s="343"/>
      <c r="N217" s="343"/>
      <c r="O217" s="577"/>
      <c r="P217" s="344" t="s">
        <v>1713</v>
      </c>
    </row>
    <row r="218" spans="1:16" ht="15.75" thickBot="1">
      <c r="A218" s="574"/>
      <c r="B218" s="341" t="s">
        <v>1714</v>
      </c>
      <c r="C218" s="342"/>
      <c r="D218" s="343"/>
      <c r="E218" s="343"/>
      <c r="F218" s="343"/>
      <c r="G218" s="577"/>
      <c r="H218" s="344" t="s">
        <v>1714</v>
      </c>
      <c r="I218" s="574"/>
      <c r="J218" s="341" t="s">
        <v>1714</v>
      </c>
      <c r="K218" s="342"/>
      <c r="L218" s="343"/>
      <c r="M218" s="343"/>
      <c r="N218" s="343"/>
      <c r="O218" s="577"/>
      <c r="P218" s="344" t="s">
        <v>1714</v>
      </c>
    </row>
    <row r="219" spans="1:16" ht="15.75" thickBot="1">
      <c r="A219" s="574"/>
      <c r="B219" s="341" t="s">
        <v>1715</v>
      </c>
      <c r="C219" s="342"/>
      <c r="D219" s="343"/>
      <c r="E219" s="343"/>
      <c r="F219" s="343"/>
      <c r="G219" s="577"/>
      <c r="H219" s="344" t="s">
        <v>1715</v>
      </c>
      <c r="I219" s="574"/>
      <c r="J219" s="341" t="s">
        <v>1715</v>
      </c>
      <c r="K219" s="342"/>
      <c r="L219" s="343"/>
      <c r="M219" s="343"/>
      <c r="N219" s="343"/>
      <c r="O219" s="577"/>
      <c r="P219" s="344" t="s">
        <v>1715</v>
      </c>
    </row>
    <row r="220" spans="1:16" ht="15.75" thickBot="1">
      <c r="A220" s="574"/>
      <c r="B220" s="341" t="s">
        <v>1716</v>
      </c>
      <c r="C220" s="342"/>
      <c r="D220" s="343"/>
      <c r="E220" s="343"/>
      <c r="F220" s="343"/>
      <c r="G220" s="577"/>
      <c r="H220" s="344" t="s">
        <v>1716</v>
      </c>
      <c r="I220" s="574"/>
      <c r="J220" s="341" t="s">
        <v>1716</v>
      </c>
      <c r="K220" s="342"/>
      <c r="L220" s="343"/>
      <c r="M220" s="343"/>
      <c r="N220" s="343"/>
      <c r="O220" s="577"/>
      <c r="P220" s="344" t="s">
        <v>1716</v>
      </c>
    </row>
    <row r="221" spans="1:16" ht="15.75" thickBot="1">
      <c r="A221" s="574"/>
      <c r="B221" s="341" t="s">
        <v>1717</v>
      </c>
      <c r="C221" s="342"/>
      <c r="D221" s="343"/>
      <c r="E221" s="343"/>
      <c r="F221" s="343"/>
      <c r="G221" s="577"/>
      <c r="H221" s="344" t="s">
        <v>1717</v>
      </c>
      <c r="I221" s="574"/>
      <c r="J221" s="341" t="s">
        <v>1717</v>
      </c>
      <c r="K221" s="342"/>
      <c r="L221" s="343"/>
      <c r="M221" s="343"/>
      <c r="N221" s="343"/>
      <c r="O221" s="577"/>
      <c r="P221" s="344" t="s">
        <v>1717</v>
      </c>
    </row>
    <row r="222" spans="1:16" ht="15.75" thickBot="1">
      <c r="A222" s="575"/>
      <c r="B222" s="341" t="s">
        <v>1718</v>
      </c>
      <c r="C222" s="342"/>
      <c r="D222" s="343"/>
      <c r="E222" s="343"/>
      <c r="F222" s="343"/>
      <c r="G222" s="578"/>
      <c r="H222" s="344" t="s">
        <v>1719</v>
      </c>
      <c r="I222" s="575"/>
      <c r="J222" s="341" t="s">
        <v>1718</v>
      </c>
      <c r="K222" s="342"/>
      <c r="L222" s="343"/>
      <c r="M222" s="343"/>
      <c r="N222" s="343"/>
      <c r="O222" s="578"/>
      <c r="P222" s="344" t="s">
        <v>1719</v>
      </c>
    </row>
    <row r="223" spans="1:16" ht="15.75" thickBot="1">
      <c r="A223" s="573" t="s">
        <v>2136</v>
      </c>
      <c r="B223" s="341" t="s">
        <v>1706</v>
      </c>
      <c r="C223" s="342"/>
      <c r="D223" s="343"/>
      <c r="E223" s="343"/>
      <c r="F223" s="343"/>
      <c r="G223" s="576" t="s">
        <v>2136</v>
      </c>
      <c r="H223" s="344" t="s">
        <v>1706</v>
      </c>
      <c r="I223" s="573" t="s">
        <v>2136</v>
      </c>
      <c r="J223" s="341" t="s">
        <v>1706</v>
      </c>
      <c r="K223" s="342"/>
      <c r="L223" s="343"/>
      <c r="M223" s="343"/>
      <c r="N223" s="343"/>
      <c r="O223" s="576" t="s">
        <v>2136</v>
      </c>
      <c r="P223" s="344" t="s">
        <v>1706</v>
      </c>
    </row>
    <row r="224" spans="1:16" ht="15.75" thickBot="1">
      <c r="A224" s="574"/>
      <c r="B224" s="341" t="s">
        <v>1708</v>
      </c>
      <c r="C224" s="342"/>
      <c r="D224" s="343"/>
      <c r="E224" s="343"/>
      <c r="F224" s="343"/>
      <c r="G224" s="577"/>
      <c r="H224" s="344" t="s">
        <v>1708</v>
      </c>
      <c r="I224" s="574"/>
      <c r="J224" s="341" t="s">
        <v>1708</v>
      </c>
      <c r="K224" s="342"/>
      <c r="L224" s="343"/>
      <c r="M224" s="343"/>
      <c r="N224" s="343"/>
      <c r="O224" s="577"/>
      <c r="P224" s="344" t="s">
        <v>1708</v>
      </c>
    </row>
    <row r="225" spans="1:16" ht="15.75" thickBot="1">
      <c r="A225" s="574"/>
      <c r="B225" s="341" t="s">
        <v>1709</v>
      </c>
      <c r="C225" s="342"/>
      <c r="D225" s="343"/>
      <c r="E225" s="343"/>
      <c r="F225" s="343"/>
      <c r="G225" s="577"/>
      <c r="H225" s="344" t="s">
        <v>1709</v>
      </c>
      <c r="I225" s="574"/>
      <c r="J225" s="341" t="s">
        <v>1709</v>
      </c>
      <c r="K225" s="342"/>
      <c r="L225" s="343"/>
      <c r="M225" s="343"/>
      <c r="N225" s="343"/>
      <c r="O225" s="577"/>
      <c r="P225" s="344" t="s">
        <v>1709</v>
      </c>
    </row>
    <row r="226" spans="1:16" ht="15.75" thickBot="1">
      <c r="A226" s="574"/>
      <c r="B226" s="341" t="s">
        <v>1710</v>
      </c>
      <c r="C226" s="342"/>
      <c r="D226" s="343"/>
      <c r="E226" s="343"/>
      <c r="F226" s="343"/>
      <c r="G226" s="577"/>
      <c r="H226" s="344" t="s">
        <v>1710</v>
      </c>
      <c r="I226" s="574"/>
      <c r="J226" s="341" t="s">
        <v>1710</v>
      </c>
      <c r="K226" s="342"/>
      <c r="L226" s="343"/>
      <c r="M226" s="343"/>
      <c r="N226" s="343"/>
      <c r="O226" s="577"/>
      <c r="P226" s="344" t="s">
        <v>1710</v>
      </c>
    </row>
    <row r="227" spans="1:16" ht="15.75" thickBot="1">
      <c r="A227" s="574"/>
      <c r="B227" s="341" t="s">
        <v>1711</v>
      </c>
      <c r="C227" s="342"/>
      <c r="D227" s="343"/>
      <c r="E227" s="343"/>
      <c r="F227" s="343"/>
      <c r="G227" s="577"/>
      <c r="H227" s="344" t="s">
        <v>1711</v>
      </c>
      <c r="I227" s="574"/>
      <c r="J227" s="341" t="s">
        <v>1711</v>
      </c>
      <c r="K227" s="342"/>
      <c r="L227" s="343"/>
      <c r="M227" s="343"/>
      <c r="N227" s="343"/>
      <c r="O227" s="577"/>
      <c r="P227" s="344" t="s">
        <v>1711</v>
      </c>
    </row>
    <row r="228" spans="1:16" ht="15.75" thickBot="1">
      <c r="A228" s="574"/>
      <c r="B228" s="341" t="s">
        <v>1712</v>
      </c>
      <c r="C228" s="342"/>
      <c r="D228" s="343"/>
      <c r="E228" s="343"/>
      <c r="F228" s="343"/>
      <c r="G228" s="577"/>
      <c r="H228" s="344" t="s">
        <v>1712</v>
      </c>
      <c r="I228" s="574"/>
      <c r="J228" s="341" t="s">
        <v>1712</v>
      </c>
      <c r="K228" s="342"/>
      <c r="L228" s="343"/>
      <c r="M228" s="343"/>
      <c r="N228" s="343"/>
      <c r="O228" s="577"/>
      <c r="P228" s="344" t="s">
        <v>1712</v>
      </c>
    </row>
    <row r="229" spans="1:16" ht="15.75" thickBot="1">
      <c r="A229" s="574"/>
      <c r="B229" s="341" t="s">
        <v>1713</v>
      </c>
      <c r="C229" s="342"/>
      <c r="D229" s="343"/>
      <c r="E229" s="343"/>
      <c r="F229" s="343"/>
      <c r="G229" s="577"/>
      <c r="H229" s="344" t="s">
        <v>1713</v>
      </c>
      <c r="I229" s="574"/>
      <c r="J229" s="341" t="s">
        <v>1713</v>
      </c>
      <c r="K229" s="342"/>
      <c r="L229" s="343"/>
      <c r="M229" s="343"/>
      <c r="N229" s="343"/>
      <c r="O229" s="577"/>
      <c r="P229" s="344" t="s">
        <v>1713</v>
      </c>
    </row>
    <row r="230" spans="1:16" ht="15.75" thickBot="1">
      <c r="A230" s="574"/>
      <c r="B230" s="341" t="s">
        <v>1714</v>
      </c>
      <c r="C230" s="342"/>
      <c r="D230" s="343"/>
      <c r="E230" s="343"/>
      <c r="F230" s="343"/>
      <c r="G230" s="577"/>
      <c r="H230" s="344" t="s">
        <v>1714</v>
      </c>
      <c r="I230" s="574"/>
      <c r="J230" s="341" t="s">
        <v>1714</v>
      </c>
      <c r="K230" s="342"/>
      <c r="L230" s="343"/>
      <c r="M230" s="343"/>
      <c r="N230" s="343"/>
      <c r="O230" s="577"/>
      <c r="P230" s="344" t="s">
        <v>1714</v>
      </c>
    </row>
    <row r="231" spans="1:16" ht="15.75" thickBot="1">
      <c r="A231" s="574"/>
      <c r="B231" s="341" t="s">
        <v>1715</v>
      </c>
      <c r="C231" s="342"/>
      <c r="D231" s="343"/>
      <c r="E231" s="343"/>
      <c r="F231" s="343"/>
      <c r="G231" s="577"/>
      <c r="H231" s="344" t="s">
        <v>1715</v>
      </c>
      <c r="I231" s="574"/>
      <c r="J231" s="341" t="s">
        <v>1715</v>
      </c>
      <c r="K231" s="342"/>
      <c r="L231" s="343"/>
      <c r="M231" s="343"/>
      <c r="N231" s="343"/>
      <c r="O231" s="577"/>
      <c r="P231" s="344" t="s">
        <v>1715</v>
      </c>
    </row>
    <row r="232" spans="1:16" ht="15.75" thickBot="1">
      <c r="A232" s="574"/>
      <c r="B232" s="341" t="s">
        <v>1716</v>
      </c>
      <c r="C232" s="342"/>
      <c r="D232" s="343"/>
      <c r="E232" s="343"/>
      <c r="F232" s="343"/>
      <c r="G232" s="577"/>
      <c r="H232" s="344" t="s">
        <v>1716</v>
      </c>
      <c r="I232" s="574"/>
      <c r="J232" s="341" t="s">
        <v>1716</v>
      </c>
      <c r="K232" s="342"/>
      <c r="L232" s="343"/>
      <c r="M232" s="343"/>
      <c r="N232" s="343"/>
      <c r="O232" s="577"/>
      <c r="P232" s="344" t="s">
        <v>1716</v>
      </c>
    </row>
    <row r="233" spans="1:16" ht="15.75" thickBot="1">
      <c r="A233" s="574"/>
      <c r="B233" s="341" t="s">
        <v>1717</v>
      </c>
      <c r="C233" s="342"/>
      <c r="D233" s="343"/>
      <c r="E233" s="343"/>
      <c r="F233" s="343"/>
      <c r="G233" s="577"/>
      <c r="H233" s="344" t="s">
        <v>1717</v>
      </c>
      <c r="I233" s="574"/>
      <c r="J233" s="341" t="s">
        <v>1717</v>
      </c>
      <c r="K233" s="342"/>
      <c r="L233" s="343"/>
      <c r="M233" s="343"/>
      <c r="N233" s="343"/>
      <c r="O233" s="577"/>
      <c r="P233" s="344" t="s">
        <v>1717</v>
      </c>
    </row>
    <row r="234" spans="1:16" ht="15.75" thickBot="1">
      <c r="A234" s="575"/>
      <c r="B234" s="341" t="s">
        <v>1718</v>
      </c>
      <c r="C234" s="342"/>
      <c r="D234" s="343"/>
      <c r="E234" s="343"/>
      <c r="F234" s="343"/>
      <c r="G234" s="578"/>
      <c r="H234" s="344" t="s">
        <v>1719</v>
      </c>
      <c r="I234" s="575"/>
      <c r="J234" s="341" t="s">
        <v>1718</v>
      </c>
      <c r="K234" s="342"/>
      <c r="L234" s="343"/>
      <c r="M234" s="343"/>
      <c r="N234" s="343"/>
      <c r="O234" s="578"/>
      <c r="P234" s="344" t="s">
        <v>1719</v>
      </c>
    </row>
    <row r="235" spans="1:16" ht="15.75" thickBot="1">
      <c r="A235" s="573" t="s">
        <v>2137</v>
      </c>
      <c r="B235" s="341" t="s">
        <v>1706</v>
      </c>
      <c r="C235" s="342"/>
      <c r="D235" s="343"/>
      <c r="E235" s="343"/>
      <c r="F235" s="343"/>
      <c r="G235" s="576" t="s">
        <v>2137</v>
      </c>
      <c r="H235" s="344" t="s">
        <v>1706</v>
      </c>
      <c r="I235" s="573" t="s">
        <v>2137</v>
      </c>
      <c r="J235" s="341" t="s">
        <v>1706</v>
      </c>
      <c r="K235" s="342"/>
      <c r="L235" s="343"/>
      <c r="M235" s="343"/>
      <c r="N235" s="343"/>
      <c r="O235" s="576" t="s">
        <v>2137</v>
      </c>
      <c r="P235" s="344" t="s">
        <v>1706</v>
      </c>
    </row>
    <row r="236" spans="1:16" ht="15.75" thickBot="1">
      <c r="A236" s="574"/>
      <c r="B236" s="341" t="s">
        <v>1708</v>
      </c>
      <c r="C236" s="342"/>
      <c r="D236" s="343"/>
      <c r="E236" s="343"/>
      <c r="F236" s="343"/>
      <c r="G236" s="577"/>
      <c r="H236" s="344" t="s">
        <v>1708</v>
      </c>
      <c r="I236" s="574"/>
      <c r="J236" s="341" t="s">
        <v>1708</v>
      </c>
      <c r="K236" s="342"/>
      <c r="L236" s="343"/>
      <c r="M236" s="343"/>
      <c r="N236" s="343"/>
      <c r="O236" s="577"/>
      <c r="P236" s="344" t="s">
        <v>1708</v>
      </c>
    </row>
    <row r="237" spans="1:16" ht="15.75" thickBot="1">
      <c r="A237" s="574"/>
      <c r="B237" s="341" t="s">
        <v>1709</v>
      </c>
      <c r="C237" s="342"/>
      <c r="D237" s="343"/>
      <c r="E237" s="343"/>
      <c r="F237" s="343"/>
      <c r="G237" s="577"/>
      <c r="H237" s="344" t="s">
        <v>1709</v>
      </c>
      <c r="I237" s="574"/>
      <c r="J237" s="341" t="s">
        <v>1709</v>
      </c>
      <c r="K237" s="342"/>
      <c r="L237" s="343"/>
      <c r="M237" s="343"/>
      <c r="N237" s="343"/>
      <c r="O237" s="577"/>
      <c r="P237" s="344" t="s">
        <v>1709</v>
      </c>
    </row>
    <row r="238" spans="1:16" ht="15.75" thickBot="1">
      <c r="A238" s="574"/>
      <c r="B238" s="341" t="s">
        <v>1710</v>
      </c>
      <c r="C238" s="342"/>
      <c r="D238" s="343"/>
      <c r="E238" s="343"/>
      <c r="F238" s="343"/>
      <c r="G238" s="577"/>
      <c r="H238" s="344" t="s">
        <v>1710</v>
      </c>
      <c r="I238" s="574"/>
      <c r="J238" s="341" t="s">
        <v>1710</v>
      </c>
      <c r="K238" s="342"/>
      <c r="L238" s="343"/>
      <c r="M238" s="343"/>
      <c r="N238" s="343"/>
      <c r="O238" s="577"/>
      <c r="P238" s="344" t="s">
        <v>1710</v>
      </c>
    </row>
    <row r="239" spans="1:16" ht="15.75" thickBot="1">
      <c r="A239" s="574"/>
      <c r="B239" s="341" t="s">
        <v>1711</v>
      </c>
      <c r="C239" s="342"/>
      <c r="D239" s="343"/>
      <c r="E239" s="343"/>
      <c r="F239" s="343"/>
      <c r="G239" s="577"/>
      <c r="H239" s="344" t="s">
        <v>1711</v>
      </c>
      <c r="I239" s="574"/>
      <c r="J239" s="341" t="s">
        <v>1711</v>
      </c>
      <c r="K239" s="342"/>
      <c r="L239" s="343"/>
      <c r="M239" s="343"/>
      <c r="N239" s="343"/>
      <c r="O239" s="577"/>
      <c r="P239" s="344" t="s">
        <v>1711</v>
      </c>
    </row>
    <row r="240" spans="1:16" ht="15.75" thickBot="1">
      <c r="A240" s="574"/>
      <c r="B240" s="341" t="s">
        <v>1712</v>
      </c>
      <c r="C240" s="342"/>
      <c r="D240" s="343"/>
      <c r="E240" s="343"/>
      <c r="F240" s="343"/>
      <c r="G240" s="577"/>
      <c r="H240" s="344" t="s">
        <v>1712</v>
      </c>
      <c r="I240" s="574"/>
      <c r="J240" s="341" t="s">
        <v>1712</v>
      </c>
      <c r="K240" s="342"/>
      <c r="L240" s="343"/>
      <c r="M240" s="343"/>
      <c r="N240" s="343"/>
      <c r="O240" s="577"/>
      <c r="P240" s="344" t="s">
        <v>1712</v>
      </c>
    </row>
    <row r="241" spans="1:16" ht="15.75" thickBot="1">
      <c r="A241" s="574"/>
      <c r="B241" s="341" t="s">
        <v>1713</v>
      </c>
      <c r="C241" s="342"/>
      <c r="D241" s="343"/>
      <c r="E241" s="343"/>
      <c r="F241" s="343"/>
      <c r="G241" s="577"/>
      <c r="H241" s="344" t="s">
        <v>1713</v>
      </c>
      <c r="I241" s="574"/>
      <c r="J241" s="341" t="s">
        <v>1713</v>
      </c>
      <c r="K241" s="342"/>
      <c r="L241" s="343"/>
      <c r="M241" s="343"/>
      <c r="N241" s="343"/>
      <c r="O241" s="577"/>
      <c r="P241" s="344" t="s">
        <v>1713</v>
      </c>
    </row>
    <row r="242" spans="1:16" ht="15.75" thickBot="1">
      <c r="A242" s="574"/>
      <c r="B242" s="341" t="s">
        <v>1714</v>
      </c>
      <c r="C242" s="342"/>
      <c r="D242" s="343"/>
      <c r="E242" s="343"/>
      <c r="F242" s="343"/>
      <c r="G242" s="577"/>
      <c r="H242" s="344" t="s">
        <v>1714</v>
      </c>
      <c r="I242" s="574"/>
      <c r="J242" s="341" t="s">
        <v>1714</v>
      </c>
      <c r="K242" s="342"/>
      <c r="L242" s="343"/>
      <c r="M242" s="343"/>
      <c r="N242" s="343"/>
      <c r="O242" s="577"/>
      <c r="P242" s="344" t="s">
        <v>1714</v>
      </c>
    </row>
    <row r="243" spans="1:16" ht="15.75" thickBot="1">
      <c r="A243" s="574"/>
      <c r="B243" s="341" t="s">
        <v>1715</v>
      </c>
      <c r="C243" s="342"/>
      <c r="D243" s="343"/>
      <c r="E243" s="343"/>
      <c r="F243" s="343"/>
      <c r="G243" s="577"/>
      <c r="H243" s="344" t="s">
        <v>1715</v>
      </c>
      <c r="I243" s="574"/>
      <c r="J243" s="341" t="s">
        <v>1715</v>
      </c>
      <c r="K243" s="342"/>
      <c r="L243" s="343"/>
      <c r="M243" s="343"/>
      <c r="N243" s="343"/>
      <c r="O243" s="577"/>
      <c r="P243" s="344" t="s">
        <v>1715</v>
      </c>
    </row>
    <row r="244" spans="1:16" ht="15.75" thickBot="1">
      <c r="A244" s="574"/>
      <c r="B244" s="341" t="s">
        <v>1716</v>
      </c>
      <c r="C244" s="342"/>
      <c r="D244" s="343"/>
      <c r="E244" s="343"/>
      <c r="F244" s="343"/>
      <c r="G244" s="577"/>
      <c r="H244" s="344" t="s">
        <v>1716</v>
      </c>
      <c r="I244" s="574"/>
      <c r="J244" s="341" t="s">
        <v>1716</v>
      </c>
      <c r="K244" s="342"/>
      <c r="L244" s="343"/>
      <c r="M244" s="343"/>
      <c r="N244" s="343"/>
      <c r="O244" s="577"/>
      <c r="P244" s="344" t="s">
        <v>1716</v>
      </c>
    </row>
    <row r="245" spans="1:16" ht="15.75" thickBot="1">
      <c r="A245" s="574"/>
      <c r="B245" s="341" t="s">
        <v>1717</v>
      </c>
      <c r="C245" s="342"/>
      <c r="D245" s="343"/>
      <c r="E245" s="343"/>
      <c r="F245" s="343"/>
      <c r="G245" s="577"/>
      <c r="H245" s="344" t="s">
        <v>1717</v>
      </c>
      <c r="I245" s="574"/>
      <c r="J245" s="341" t="s">
        <v>1717</v>
      </c>
      <c r="K245" s="342"/>
      <c r="L245" s="343"/>
      <c r="M245" s="343"/>
      <c r="N245" s="343"/>
      <c r="O245" s="577"/>
      <c r="P245" s="344" t="s">
        <v>1717</v>
      </c>
    </row>
    <row r="246" spans="1:16" ht="15.75" thickBot="1">
      <c r="A246" s="575"/>
      <c r="B246" s="341" t="s">
        <v>1718</v>
      </c>
      <c r="C246" s="342"/>
      <c r="D246" s="343"/>
      <c r="E246" s="343"/>
      <c r="F246" s="343"/>
      <c r="G246" s="578"/>
      <c r="H246" s="344" t="s">
        <v>1719</v>
      </c>
      <c r="I246" s="575"/>
      <c r="J246" s="341" t="s">
        <v>1718</v>
      </c>
      <c r="K246" s="342"/>
      <c r="L246" s="343"/>
      <c r="M246" s="343"/>
      <c r="N246" s="343"/>
      <c r="O246" s="578"/>
      <c r="P246" s="344" t="s">
        <v>1719</v>
      </c>
    </row>
    <row r="247" spans="1:16" ht="15.75" thickBot="1">
      <c r="A247" s="573" t="s">
        <v>2138</v>
      </c>
      <c r="B247" s="341" t="s">
        <v>1706</v>
      </c>
      <c r="C247" s="342"/>
      <c r="D247" s="343"/>
      <c r="E247" s="343"/>
      <c r="F247" s="343"/>
      <c r="G247" s="576" t="s">
        <v>2139</v>
      </c>
      <c r="H247" s="344" t="s">
        <v>1706</v>
      </c>
      <c r="I247" s="573" t="s">
        <v>2138</v>
      </c>
      <c r="J247" s="341" t="s">
        <v>1706</v>
      </c>
      <c r="K247" s="342"/>
      <c r="L247" s="343"/>
      <c r="M247" s="343"/>
      <c r="N247" s="343"/>
      <c r="O247" s="576" t="s">
        <v>2139</v>
      </c>
      <c r="P247" s="344" t="s">
        <v>1706</v>
      </c>
    </row>
    <row r="248" spans="1:16" ht="15.75" thickBot="1">
      <c r="A248" s="574"/>
      <c r="B248" s="341" t="s">
        <v>1708</v>
      </c>
      <c r="C248" s="342"/>
      <c r="D248" s="343"/>
      <c r="E248" s="343"/>
      <c r="F248" s="343"/>
      <c r="G248" s="577"/>
      <c r="H248" s="344" t="s">
        <v>1708</v>
      </c>
      <c r="I248" s="574"/>
      <c r="J248" s="341" t="s">
        <v>1708</v>
      </c>
      <c r="K248" s="342"/>
      <c r="L248" s="343"/>
      <c r="M248" s="343"/>
      <c r="N248" s="343"/>
      <c r="O248" s="577"/>
      <c r="P248" s="344" t="s">
        <v>1708</v>
      </c>
    </row>
    <row r="249" spans="1:16" ht="15.75" thickBot="1">
      <c r="A249" s="574"/>
      <c r="B249" s="341" t="s">
        <v>1709</v>
      </c>
      <c r="C249" s="342"/>
      <c r="D249" s="343"/>
      <c r="E249" s="343"/>
      <c r="F249" s="343"/>
      <c r="G249" s="577"/>
      <c r="H249" s="344" t="s">
        <v>1709</v>
      </c>
      <c r="I249" s="574"/>
      <c r="J249" s="341" t="s">
        <v>1709</v>
      </c>
      <c r="K249" s="342"/>
      <c r="L249" s="343"/>
      <c r="M249" s="343"/>
      <c r="N249" s="343"/>
      <c r="O249" s="577"/>
      <c r="P249" s="344" t="s">
        <v>1709</v>
      </c>
    </row>
    <row r="250" spans="1:16" ht="15.75" thickBot="1">
      <c r="A250" s="574"/>
      <c r="B250" s="341" t="s">
        <v>1710</v>
      </c>
      <c r="C250" s="342"/>
      <c r="D250" s="343"/>
      <c r="E250" s="343"/>
      <c r="F250" s="343"/>
      <c r="G250" s="577"/>
      <c r="H250" s="344" t="s">
        <v>1710</v>
      </c>
      <c r="I250" s="574"/>
      <c r="J250" s="341" t="s">
        <v>1710</v>
      </c>
      <c r="K250" s="342"/>
      <c r="L250" s="343"/>
      <c r="M250" s="343"/>
      <c r="N250" s="343"/>
      <c r="O250" s="577"/>
      <c r="P250" s="344" t="s">
        <v>1710</v>
      </c>
    </row>
    <row r="251" spans="1:16" ht="15.75" thickBot="1">
      <c r="A251" s="574"/>
      <c r="B251" s="341" t="s">
        <v>1711</v>
      </c>
      <c r="C251" s="342"/>
      <c r="D251" s="343"/>
      <c r="E251" s="343"/>
      <c r="F251" s="343"/>
      <c r="G251" s="577"/>
      <c r="H251" s="344" t="s">
        <v>1711</v>
      </c>
      <c r="I251" s="574"/>
      <c r="J251" s="341" t="s">
        <v>1711</v>
      </c>
      <c r="K251" s="342"/>
      <c r="L251" s="343"/>
      <c r="M251" s="343"/>
      <c r="N251" s="343"/>
      <c r="O251" s="577"/>
      <c r="P251" s="344" t="s">
        <v>1711</v>
      </c>
    </row>
    <row r="252" spans="1:16" ht="15.75" thickBot="1">
      <c r="A252" s="574"/>
      <c r="B252" s="341" t="s">
        <v>1712</v>
      </c>
      <c r="C252" s="342"/>
      <c r="D252" s="343"/>
      <c r="E252" s="343"/>
      <c r="F252" s="343"/>
      <c r="G252" s="577"/>
      <c r="H252" s="344" t="s">
        <v>1712</v>
      </c>
      <c r="I252" s="574"/>
      <c r="J252" s="341" t="s">
        <v>1712</v>
      </c>
      <c r="K252" s="342"/>
      <c r="L252" s="343"/>
      <c r="M252" s="343"/>
      <c r="N252" s="343"/>
      <c r="O252" s="577"/>
      <c r="P252" s="344" t="s">
        <v>1712</v>
      </c>
    </row>
    <row r="253" spans="1:16" ht="15.75" thickBot="1">
      <c r="A253" s="574"/>
      <c r="B253" s="341" t="s">
        <v>1713</v>
      </c>
      <c r="C253" s="342"/>
      <c r="D253" s="343"/>
      <c r="E253" s="343"/>
      <c r="F253" s="343"/>
      <c r="G253" s="577"/>
      <c r="H253" s="344" t="s">
        <v>1713</v>
      </c>
      <c r="I253" s="574"/>
      <c r="J253" s="341" t="s">
        <v>1713</v>
      </c>
      <c r="K253" s="342"/>
      <c r="L253" s="343"/>
      <c r="M253" s="343"/>
      <c r="N253" s="343"/>
      <c r="O253" s="577"/>
      <c r="P253" s="344" t="s">
        <v>1713</v>
      </c>
    </row>
    <row r="254" spans="1:16" ht="15.75" thickBot="1">
      <c r="A254" s="574"/>
      <c r="B254" s="341" t="s">
        <v>1714</v>
      </c>
      <c r="C254" s="342"/>
      <c r="D254" s="343"/>
      <c r="E254" s="343"/>
      <c r="F254" s="343"/>
      <c r="G254" s="577"/>
      <c r="H254" s="344" t="s">
        <v>1714</v>
      </c>
      <c r="I254" s="574"/>
      <c r="J254" s="341" t="s">
        <v>1714</v>
      </c>
      <c r="K254" s="342"/>
      <c r="L254" s="343"/>
      <c r="M254" s="343"/>
      <c r="N254" s="343"/>
      <c r="O254" s="577"/>
      <c r="P254" s="344" t="s">
        <v>1714</v>
      </c>
    </row>
    <row r="255" spans="1:16" ht="15.75" thickBot="1">
      <c r="A255" s="574"/>
      <c r="B255" s="341" t="s">
        <v>1715</v>
      </c>
      <c r="C255" s="342"/>
      <c r="D255" s="343"/>
      <c r="E255" s="343"/>
      <c r="F255" s="343"/>
      <c r="G255" s="577"/>
      <c r="H255" s="344" t="s">
        <v>1715</v>
      </c>
      <c r="I255" s="574"/>
      <c r="J255" s="341" t="s">
        <v>1715</v>
      </c>
      <c r="K255" s="342"/>
      <c r="L255" s="343"/>
      <c r="M255" s="343"/>
      <c r="N255" s="343"/>
      <c r="O255" s="577"/>
      <c r="P255" s="344" t="s">
        <v>1715</v>
      </c>
    </row>
    <row r="256" spans="1:16" ht="15.75" thickBot="1">
      <c r="A256" s="574"/>
      <c r="B256" s="341" t="s">
        <v>1716</v>
      </c>
      <c r="C256" s="342"/>
      <c r="D256" s="343"/>
      <c r="E256" s="343"/>
      <c r="F256" s="343"/>
      <c r="G256" s="577"/>
      <c r="H256" s="344" t="s">
        <v>1716</v>
      </c>
      <c r="I256" s="574"/>
      <c r="J256" s="341" t="s">
        <v>1716</v>
      </c>
      <c r="K256" s="342"/>
      <c r="L256" s="343"/>
      <c r="M256" s="343"/>
      <c r="N256" s="343"/>
      <c r="O256" s="577"/>
      <c r="P256" s="344" t="s">
        <v>1716</v>
      </c>
    </row>
    <row r="257" spans="1:16" ht="15.75" thickBot="1">
      <c r="A257" s="574"/>
      <c r="B257" s="341" t="s">
        <v>1717</v>
      </c>
      <c r="C257" s="342"/>
      <c r="D257" s="343"/>
      <c r="E257" s="343"/>
      <c r="F257" s="343"/>
      <c r="G257" s="577"/>
      <c r="H257" s="344" t="s">
        <v>1717</v>
      </c>
      <c r="I257" s="574"/>
      <c r="J257" s="341" t="s">
        <v>1717</v>
      </c>
      <c r="K257" s="342"/>
      <c r="L257" s="343"/>
      <c r="M257" s="343"/>
      <c r="N257" s="343"/>
      <c r="O257" s="577"/>
      <c r="P257" s="344" t="s">
        <v>1717</v>
      </c>
    </row>
    <row r="258" spans="1:16" ht="15.75" thickBot="1">
      <c r="A258" s="575"/>
      <c r="B258" s="341" t="s">
        <v>1718</v>
      </c>
      <c r="C258" s="342"/>
      <c r="D258" s="343"/>
      <c r="E258" s="343"/>
      <c r="F258" s="343"/>
      <c r="G258" s="578"/>
      <c r="H258" s="344" t="s">
        <v>1719</v>
      </c>
      <c r="I258" s="575"/>
      <c r="J258" s="341" t="s">
        <v>1718</v>
      </c>
      <c r="K258" s="342"/>
      <c r="L258" s="343"/>
      <c r="M258" s="343"/>
      <c r="N258" s="343"/>
      <c r="O258" s="578"/>
      <c r="P258" s="344" t="s">
        <v>1719</v>
      </c>
    </row>
    <row r="259" spans="1:16" ht="15.75" thickBot="1">
      <c r="A259" s="573" t="s">
        <v>2140</v>
      </c>
      <c r="B259" s="341" t="s">
        <v>1706</v>
      </c>
      <c r="C259" s="342"/>
      <c r="D259" s="343"/>
      <c r="E259" s="343"/>
      <c r="F259" s="343"/>
      <c r="G259" s="576" t="s">
        <v>2141</v>
      </c>
      <c r="H259" s="344" t="s">
        <v>1706</v>
      </c>
      <c r="I259" s="573" t="s">
        <v>2140</v>
      </c>
      <c r="J259" s="341" t="s">
        <v>1706</v>
      </c>
      <c r="K259" s="342"/>
      <c r="L259" s="343"/>
      <c r="M259" s="343"/>
      <c r="N259" s="343"/>
      <c r="O259" s="576" t="s">
        <v>2141</v>
      </c>
      <c r="P259" s="344" t="s">
        <v>1706</v>
      </c>
    </row>
    <row r="260" spans="1:16" ht="15.75" thickBot="1">
      <c r="A260" s="574"/>
      <c r="B260" s="341" t="s">
        <v>1708</v>
      </c>
      <c r="C260" s="342"/>
      <c r="D260" s="343"/>
      <c r="E260" s="343"/>
      <c r="F260" s="343"/>
      <c r="G260" s="577"/>
      <c r="H260" s="344" t="s">
        <v>1708</v>
      </c>
      <c r="I260" s="574"/>
      <c r="J260" s="341" t="s">
        <v>1708</v>
      </c>
      <c r="K260" s="342"/>
      <c r="L260" s="343"/>
      <c r="M260" s="343"/>
      <c r="N260" s="343"/>
      <c r="O260" s="577"/>
      <c r="P260" s="344" t="s">
        <v>1708</v>
      </c>
    </row>
    <row r="261" spans="1:16" ht="15.75" thickBot="1">
      <c r="A261" s="574"/>
      <c r="B261" s="341" t="s">
        <v>1709</v>
      </c>
      <c r="C261" s="342"/>
      <c r="D261" s="343"/>
      <c r="E261" s="343"/>
      <c r="F261" s="343"/>
      <c r="G261" s="577"/>
      <c r="H261" s="344" t="s">
        <v>1709</v>
      </c>
      <c r="I261" s="574"/>
      <c r="J261" s="341" t="s">
        <v>1709</v>
      </c>
      <c r="K261" s="342"/>
      <c r="L261" s="343"/>
      <c r="M261" s="343"/>
      <c r="N261" s="343"/>
      <c r="O261" s="577"/>
      <c r="P261" s="344" t="s">
        <v>1709</v>
      </c>
    </row>
    <row r="262" spans="1:16" ht="15.75" thickBot="1">
      <c r="A262" s="574"/>
      <c r="B262" s="341" t="s">
        <v>1710</v>
      </c>
      <c r="C262" s="342"/>
      <c r="D262" s="343"/>
      <c r="E262" s="343"/>
      <c r="F262" s="343"/>
      <c r="G262" s="577"/>
      <c r="H262" s="344" t="s">
        <v>1710</v>
      </c>
      <c r="I262" s="574"/>
      <c r="J262" s="341" t="s">
        <v>1710</v>
      </c>
      <c r="K262" s="342"/>
      <c r="L262" s="343"/>
      <c r="M262" s="343"/>
      <c r="N262" s="343"/>
      <c r="O262" s="577"/>
      <c r="P262" s="344" t="s">
        <v>1710</v>
      </c>
    </row>
    <row r="263" spans="1:16" ht="15.75" thickBot="1">
      <c r="A263" s="574"/>
      <c r="B263" s="341" t="s">
        <v>1711</v>
      </c>
      <c r="C263" s="342"/>
      <c r="D263" s="343"/>
      <c r="E263" s="343"/>
      <c r="F263" s="343"/>
      <c r="G263" s="577"/>
      <c r="H263" s="344" t="s">
        <v>1711</v>
      </c>
      <c r="I263" s="574"/>
      <c r="J263" s="341" t="s">
        <v>1711</v>
      </c>
      <c r="K263" s="342"/>
      <c r="L263" s="343"/>
      <c r="M263" s="343"/>
      <c r="N263" s="343"/>
      <c r="O263" s="577"/>
      <c r="P263" s="344" t="s">
        <v>1711</v>
      </c>
    </row>
    <row r="264" spans="1:16" ht="15.75" thickBot="1">
      <c r="A264" s="574"/>
      <c r="B264" s="341" t="s">
        <v>1712</v>
      </c>
      <c r="C264" s="342"/>
      <c r="D264" s="343"/>
      <c r="E264" s="343"/>
      <c r="F264" s="343"/>
      <c r="G264" s="577"/>
      <c r="H264" s="344" t="s">
        <v>1712</v>
      </c>
      <c r="I264" s="574"/>
      <c r="J264" s="341" t="s">
        <v>1712</v>
      </c>
      <c r="K264" s="342"/>
      <c r="L264" s="343"/>
      <c r="M264" s="343"/>
      <c r="N264" s="343"/>
      <c r="O264" s="577"/>
      <c r="P264" s="344" t="s">
        <v>1712</v>
      </c>
    </row>
    <row r="265" spans="1:16" ht="15.75" thickBot="1">
      <c r="A265" s="574"/>
      <c r="B265" s="341" t="s">
        <v>1713</v>
      </c>
      <c r="C265" s="342"/>
      <c r="D265" s="343"/>
      <c r="E265" s="343"/>
      <c r="F265" s="343"/>
      <c r="G265" s="577"/>
      <c r="H265" s="344" t="s">
        <v>1713</v>
      </c>
      <c r="I265" s="574"/>
      <c r="J265" s="341" t="s">
        <v>1713</v>
      </c>
      <c r="K265" s="342"/>
      <c r="L265" s="343"/>
      <c r="M265" s="343"/>
      <c r="N265" s="343"/>
      <c r="O265" s="577"/>
      <c r="P265" s="344" t="s">
        <v>1713</v>
      </c>
    </row>
    <row r="266" spans="1:16" ht="15.75" thickBot="1">
      <c r="A266" s="574"/>
      <c r="B266" s="341" t="s">
        <v>1714</v>
      </c>
      <c r="C266" s="342"/>
      <c r="D266" s="343"/>
      <c r="E266" s="343"/>
      <c r="F266" s="343"/>
      <c r="G266" s="577"/>
      <c r="H266" s="344" t="s">
        <v>1714</v>
      </c>
      <c r="I266" s="574"/>
      <c r="J266" s="341" t="s">
        <v>1714</v>
      </c>
      <c r="K266" s="342"/>
      <c r="L266" s="343"/>
      <c r="M266" s="343"/>
      <c r="N266" s="343"/>
      <c r="O266" s="577"/>
      <c r="P266" s="344" t="s">
        <v>1714</v>
      </c>
    </row>
    <row r="267" spans="1:16" ht="15.75" thickBot="1">
      <c r="A267" s="574"/>
      <c r="B267" s="341" t="s">
        <v>1715</v>
      </c>
      <c r="C267" s="342"/>
      <c r="D267" s="343"/>
      <c r="E267" s="343"/>
      <c r="F267" s="343"/>
      <c r="G267" s="577"/>
      <c r="H267" s="344" t="s">
        <v>1715</v>
      </c>
      <c r="I267" s="574"/>
      <c r="J267" s="341" t="s">
        <v>1715</v>
      </c>
      <c r="K267" s="342"/>
      <c r="L267" s="343"/>
      <c r="M267" s="343"/>
      <c r="N267" s="343"/>
      <c r="O267" s="577"/>
      <c r="P267" s="344" t="s">
        <v>1715</v>
      </c>
    </row>
    <row r="268" spans="1:16" ht="15.75" thickBot="1">
      <c r="A268" s="574"/>
      <c r="B268" s="341" t="s">
        <v>1716</v>
      </c>
      <c r="C268" s="342"/>
      <c r="D268" s="343"/>
      <c r="E268" s="343"/>
      <c r="F268" s="343"/>
      <c r="G268" s="577"/>
      <c r="H268" s="344" t="s">
        <v>1716</v>
      </c>
      <c r="I268" s="574"/>
      <c r="J268" s="341" t="s">
        <v>1716</v>
      </c>
      <c r="K268" s="342"/>
      <c r="L268" s="343"/>
      <c r="M268" s="343"/>
      <c r="N268" s="343"/>
      <c r="O268" s="577"/>
      <c r="P268" s="344" t="s">
        <v>1716</v>
      </c>
    </row>
    <row r="269" spans="1:16" ht="15.75" thickBot="1">
      <c r="A269" s="574"/>
      <c r="B269" s="341" t="s">
        <v>1717</v>
      </c>
      <c r="C269" s="342"/>
      <c r="D269" s="343"/>
      <c r="E269" s="343"/>
      <c r="F269" s="343"/>
      <c r="G269" s="577"/>
      <c r="H269" s="344" t="s">
        <v>1717</v>
      </c>
      <c r="I269" s="574"/>
      <c r="J269" s="341" t="s">
        <v>1717</v>
      </c>
      <c r="K269" s="342"/>
      <c r="L269" s="343"/>
      <c r="M269" s="343"/>
      <c r="N269" s="343"/>
      <c r="O269" s="577"/>
      <c r="P269" s="344" t="s">
        <v>1717</v>
      </c>
    </row>
    <row r="270" spans="1:16" ht="15.75" thickBot="1">
      <c r="A270" s="575"/>
      <c r="B270" s="341" t="s">
        <v>1718</v>
      </c>
      <c r="C270" s="342"/>
      <c r="D270" s="343"/>
      <c r="E270" s="343"/>
      <c r="F270" s="343"/>
      <c r="G270" s="578"/>
      <c r="H270" s="344" t="s">
        <v>1719</v>
      </c>
      <c r="I270" s="575"/>
      <c r="J270" s="341" t="s">
        <v>1718</v>
      </c>
      <c r="K270" s="342"/>
      <c r="L270" s="343"/>
      <c r="M270" s="343"/>
      <c r="N270" s="343"/>
      <c r="O270" s="578"/>
      <c r="P270" s="344" t="s">
        <v>1719</v>
      </c>
    </row>
    <row r="271" spans="1:16" ht="15.75" thickBot="1">
      <c r="A271" s="573" t="s">
        <v>2142</v>
      </c>
      <c r="B271" s="341" t="s">
        <v>1706</v>
      </c>
      <c r="C271" s="342"/>
      <c r="D271" s="343"/>
      <c r="E271" s="343"/>
      <c r="F271" s="343"/>
      <c r="G271" s="576" t="s">
        <v>2143</v>
      </c>
      <c r="H271" s="344" t="s">
        <v>1706</v>
      </c>
      <c r="I271" s="573" t="s">
        <v>2142</v>
      </c>
      <c r="J271" s="341" t="s">
        <v>1706</v>
      </c>
      <c r="K271" s="342"/>
      <c r="L271" s="343"/>
      <c r="M271" s="343"/>
      <c r="N271" s="343"/>
      <c r="O271" s="576" t="s">
        <v>2143</v>
      </c>
      <c r="P271" s="344" t="s">
        <v>1706</v>
      </c>
    </row>
    <row r="272" spans="1:16" ht="15.75" thickBot="1">
      <c r="A272" s="574"/>
      <c r="B272" s="341" t="s">
        <v>1708</v>
      </c>
      <c r="C272" s="342"/>
      <c r="D272" s="343"/>
      <c r="E272" s="343"/>
      <c r="F272" s="343"/>
      <c r="G272" s="577"/>
      <c r="H272" s="344" t="s">
        <v>1708</v>
      </c>
      <c r="I272" s="574"/>
      <c r="J272" s="341" t="s">
        <v>1708</v>
      </c>
      <c r="K272" s="342"/>
      <c r="L272" s="343"/>
      <c r="M272" s="343"/>
      <c r="N272" s="343"/>
      <c r="O272" s="577"/>
      <c r="P272" s="344" t="s">
        <v>1708</v>
      </c>
    </row>
    <row r="273" spans="1:16" ht="15.75" thickBot="1">
      <c r="A273" s="574"/>
      <c r="B273" s="341" t="s">
        <v>1709</v>
      </c>
      <c r="C273" s="342"/>
      <c r="D273" s="343"/>
      <c r="E273" s="343"/>
      <c r="F273" s="343"/>
      <c r="G273" s="577"/>
      <c r="H273" s="344" t="s">
        <v>1709</v>
      </c>
      <c r="I273" s="574"/>
      <c r="J273" s="341" t="s">
        <v>1709</v>
      </c>
      <c r="K273" s="342"/>
      <c r="L273" s="343"/>
      <c r="M273" s="343"/>
      <c r="N273" s="343"/>
      <c r="O273" s="577"/>
      <c r="P273" s="344" t="s">
        <v>1709</v>
      </c>
    </row>
    <row r="274" spans="1:16" ht="15.75" thickBot="1">
      <c r="A274" s="574"/>
      <c r="B274" s="341" t="s">
        <v>1710</v>
      </c>
      <c r="C274" s="342"/>
      <c r="D274" s="343"/>
      <c r="E274" s="343"/>
      <c r="F274" s="343"/>
      <c r="G274" s="577"/>
      <c r="H274" s="344" t="s">
        <v>1710</v>
      </c>
      <c r="I274" s="574"/>
      <c r="J274" s="341" t="s">
        <v>1710</v>
      </c>
      <c r="K274" s="342"/>
      <c r="L274" s="343"/>
      <c r="M274" s="343"/>
      <c r="N274" s="343"/>
      <c r="O274" s="577"/>
      <c r="P274" s="344" t="s">
        <v>1710</v>
      </c>
    </row>
    <row r="275" spans="1:16" ht="15.75" thickBot="1">
      <c r="A275" s="574"/>
      <c r="B275" s="341" t="s">
        <v>1711</v>
      </c>
      <c r="C275" s="342"/>
      <c r="D275" s="343"/>
      <c r="E275" s="343"/>
      <c r="F275" s="343"/>
      <c r="G275" s="577"/>
      <c r="H275" s="344" t="s">
        <v>1711</v>
      </c>
      <c r="I275" s="574"/>
      <c r="J275" s="341" t="s">
        <v>1711</v>
      </c>
      <c r="K275" s="342"/>
      <c r="L275" s="343"/>
      <c r="M275" s="343"/>
      <c r="N275" s="343"/>
      <c r="O275" s="577"/>
      <c r="P275" s="344" t="s">
        <v>1711</v>
      </c>
    </row>
    <row r="276" spans="1:16" ht="15.75" thickBot="1">
      <c r="A276" s="574"/>
      <c r="B276" s="341" t="s">
        <v>1712</v>
      </c>
      <c r="C276" s="342"/>
      <c r="D276" s="343"/>
      <c r="E276" s="343"/>
      <c r="F276" s="343"/>
      <c r="G276" s="577"/>
      <c r="H276" s="344" t="s">
        <v>1712</v>
      </c>
      <c r="I276" s="574"/>
      <c r="J276" s="341" t="s">
        <v>1712</v>
      </c>
      <c r="K276" s="342"/>
      <c r="L276" s="343"/>
      <c r="M276" s="343"/>
      <c r="N276" s="343"/>
      <c r="O276" s="577"/>
      <c r="P276" s="344" t="s">
        <v>1712</v>
      </c>
    </row>
    <row r="277" spans="1:16" ht="15.75" thickBot="1">
      <c r="A277" s="574"/>
      <c r="B277" s="341" t="s">
        <v>1713</v>
      </c>
      <c r="C277" s="342"/>
      <c r="D277" s="343"/>
      <c r="E277" s="343"/>
      <c r="F277" s="343"/>
      <c r="G277" s="577"/>
      <c r="H277" s="344" t="s">
        <v>1713</v>
      </c>
      <c r="I277" s="574"/>
      <c r="J277" s="341" t="s">
        <v>1713</v>
      </c>
      <c r="K277" s="342"/>
      <c r="L277" s="343"/>
      <c r="M277" s="343"/>
      <c r="N277" s="343"/>
      <c r="O277" s="577"/>
      <c r="P277" s="344" t="s">
        <v>1713</v>
      </c>
    </row>
    <row r="278" spans="1:16" ht="15.75" thickBot="1">
      <c r="A278" s="574"/>
      <c r="B278" s="341" t="s">
        <v>1714</v>
      </c>
      <c r="C278" s="342"/>
      <c r="D278" s="343"/>
      <c r="E278" s="343"/>
      <c r="F278" s="343"/>
      <c r="G278" s="577"/>
      <c r="H278" s="344" t="s">
        <v>1714</v>
      </c>
      <c r="I278" s="574"/>
      <c r="J278" s="341" t="s">
        <v>1714</v>
      </c>
      <c r="K278" s="342"/>
      <c r="L278" s="343"/>
      <c r="M278" s="343"/>
      <c r="N278" s="343"/>
      <c r="O278" s="577"/>
      <c r="P278" s="344" t="s">
        <v>1714</v>
      </c>
    </row>
    <row r="279" spans="1:16" ht="15.75" thickBot="1">
      <c r="A279" s="574"/>
      <c r="B279" s="341" t="s">
        <v>1715</v>
      </c>
      <c r="C279" s="342"/>
      <c r="D279" s="343"/>
      <c r="E279" s="343"/>
      <c r="F279" s="343"/>
      <c r="G279" s="577"/>
      <c r="H279" s="344" t="s">
        <v>1715</v>
      </c>
      <c r="I279" s="574"/>
      <c r="J279" s="341" t="s">
        <v>1715</v>
      </c>
      <c r="K279" s="342"/>
      <c r="L279" s="343"/>
      <c r="M279" s="343"/>
      <c r="N279" s="343"/>
      <c r="O279" s="577"/>
      <c r="P279" s="344" t="s">
        <v>1715</v>
      </c>
    </row>
    <row r="280" spans="1:16" ht="15.75" thickBot="1">
      <c r="A280" s="574"/>
      <c r="B280" s="341" t="s">
        <v>1716</v>
      </c>
      <c r="C280" s="342"/>
      <c r="D280" s="343"/>
      <c r="E280" s="343"/>
      <c r="F280" s="343"/>
      <c r="G280" s="577"/>
      <c r="H280" s="344" t="s">
        <v>1716</v>
      </c>
      <c r="I280" s="574"/>
      <c r="J280" s="341" t="s">
        <v>1716</v>
      </c>
      <c r="K280" s="342"/>
      <c r="L280" s="343"/>
      <c r="M280" s="343"/>
      <c r="N280" s="343"/>
      <c r="O280" s="577"/>
      <c r="P280" s="344" t="s">
        <v>1716</v>
      </c>
    </row>
    <row r="281" spans="1:16" ht="15.75" thickBot="1">
      <c r="A281" s="574"/>
      <c r="B281" s="341" t="s">
        <v>1717</v>
      </c>
      <c r="C281" s="342"/>
      <c r="D281" s="343"/>
      <c r="E281" s="343"/>
      <c r="F281" s="343"/>
      <c r="G281" s="577"/>
      <c r="H281" s="344" t="s">
        <v>1717</v>
      </c>
      <c r="I281" s="574"/>
      <c r="J281" s="341" t="s">
        <v>1717</v>
      </c>
      <c r="K281" s="342"/>
      <c r="L281" s="343"/>
      <c r="M281" s="343"/>
      <c r="N281" s="343"/>
      <c r="O281" s="577"/>
      <c r="P281" s="344" t="s">
        <v>1717</v>
      </c>
    </row>
    <row r="282" spans="1:16" ht="15.75" thickBot="1">
      <c r="A282" s="575"/>
      <c r="B282" s="341" t="s">
        <v>1718</v>
      </c>
      <c r="C282" s="342"/>
      <c r="D282" s="343"/>
      <c r="E282" s="343"/>
      <c r="F282" s="343"/>
      <c r="G282" s="578"/>
      <c r="H282" s="344" t="s">
        <v>1719</v>
      </c>
      <c r="I282" s="575"/>
      <c r="J282" s="341" t="s">
        <v>1718</v>
      </c>
      <c r="K282" s="342"/>
      <c r="L282" s="343"/>
      <c r="M282" s="343"/>
      <c r="N282" s="343"/>
      <c r="O282" s="578"/>
      <c r="P282" s="344" t="s">
        <v>1719</v>
      </c>
    </row>
    <row r="283" spans="1:16" ht="17.25" customHeight="1">
      <c r="A283" s="579" t="s">
        <v>17</v>
      </c>
      <c r="B283" s="579"/>
      <c r="C283" s="579"/>
      <c r="D283" s="579"/>
      <c r="E283" s="579"/>
      <c r="F283" s="579"/>
      <c r="G283" s="579"/>
      <c r="H283" s="579"/>
      <c r="I283" s="580" t="s">
        <v>106</v>
      </c>
      <c r="J283" s="580"/>
      <c r="K283" s="580"/>
      <c r="L283" s="580"/>
      <c r="M283" s="580"/>
      <c r="N283" s="580"/>
      <c r="O283" s="580"/>
      <c r="P283" s="580"/>
    </row>
    <row r="284" spans="1:16" ht="17.25" customHeight="1">
      <c r="A284" s="569" t="s">
        <v>2113</v>
      </c>
      <c r="B284" s="569"/>
      <c r="C284" s="569"/>
      <c r="D284" s="569"/>
      <c r="E284" s="570" t="s">
        <v>2114</v>
      </c>
      <c r="F284" s="570"/>
      <c r="G284" s="570"/>
      <c r="H284" s="570"/>
      <c r="I284" s="569" t="s">
        <v>2113</v>
      </c>
      <c r="J284" s="569"/>
      <c r="K284" s="569"/>
      <c r="L284" s="569"/>
      <c r="M284" s="570" t="s">
        <v>2114</v>
      </c>
      <c r="N284" s="570"/>
      <c r="O284" s="570"/>
      <c r="P284" s="570"/>
    </row>
    <row r="285" spans="1:16">
      <c r="A285" s="571"/>
      <c r="B285" s="571"/>
      <c r="C285" s="572" t="s">
        <v>2115</v>
      </c>
      <c r="D285" s="572"/>
      <c r="E285" s="572"/>
      <c r="F285" s="572"/>
      <c r="G285" s="571"/>
      <c r="H285" s="571"/>
      <c r="I285" s="571"/>
      <c r="J285" s="571"/>
      <c r="K285" s="572" t="s">
        <v>2115</v>
      </c>
      <c r="L285" s="572"/>
      <c r="M285" s="572"/>
      <c r="N285" s="572"/>
      <c r="O285" s="571"/>
      <c r="P285" s="571"/>
    </row>
    <row r="286" spans="1:16" ht="23.25">
      <c r="A286" s="571"/>
      <c r="B286" s="571"/>
      <c r="C286" s="340" t="s">
        <v>2116</v>
      </c>
      <c r="D286" s="340" t="s">
        <v>2156</v>
      </c>
      <c r="E286" s="340" t="s">
        <v>2157</v>
      </c>
      <c r="F286" s="340" t="s">
        <v>2158</v>
      </c>
      <c r="G286" s="571"/>
      <c r="H286" s="571"/>
      <c r="I286" s="571"/>
      <c r="J286" s="571"/>
      <c r="K286" s="340" t="s">
        <v>2116</v>
      </c>
      <c r="L286" s="340" t="s">
        <v>2156</v>
      </c>
      <c r="M286" s="340" t="s">
        <v>2157</v>
      </c>
      <c r="N286" s="340" t="s">
        <v>2158</v>
      </c>
      <c r="O286" s="571"/>
      <c r="P286" s="571"/>
    </row>
    <row r="287" spans="1:16" ht="15.75" thickBot="1">
      <c r="A287" s="341" t="s">
        <v>2144</v>
      </c>
      <c r="B287" s="341" t="s">
        <v>1720</v>
      </c>
      <c r="C287" s="342"/>
      <c r="D287" s="343"/>
      <c r="E287" s="343"/>
      <c r="F287" s="343"/>
      <c r="G287" s="344" t="s">
        <v>2145</v>
      </c>
      <c r="H287" s="344" t="s">
        <v>1721</v>
      </c>
      <c r="I287" s="341" t="s">
        <v>2144</v>
      </c>
      <c r="J287" s="341" t="s">
        <v>1720</v>
      </c>
      <c r="K287" s="342"/>
      <c r="L287" s="343"/>
      <c r="M287" s="343"/>
      <c r="N287" s="343"/>
      <c r="O287" s="344" t="s">
        <v>2145</v>
      </c>
      <c r="P287" s="344" t="s">
        <v>1721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C0F724-4780-4989-B68B-89FFB5E531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4C6641-EFE7-4DDB-93E0-9563BC3D51F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75FF-E543-4DDC-8B89-103A411F3792}">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2164</v>
      </c>
    </row>
    <row r="3" spans="1:12" ht="17.25" customHeight="1">
      <c r="A3" s="583" t="s">
        <v>17</v>
      </c>
      <c r="B3" s="583"/>
      <c r="C3" s="583"/>
      <c r="D3" s="583"/>
      <c r="E3" s="583"/>
      <c r="F3" s="583"/>
      <c r="G3" s="584" t="s">
        <v>106</v>
      </c>
      <c r="H3" s="584"/>
      <c r="I3" s="584"/>
      <c r="J3" s="584"/>
      <c r="K3" s="584"/>
      <c r="L3" s="584"/>
    </row>
    <row r="4" spans="1:12" ht="17.25" customHeight="1">
      <c r="A4" s="583" t="s">
        <v>2165</v>
      </c>
      <c r="B4" s="583"/>
      <c r="C4" s="583"/>
      <c r="D4" s="584" t="s">
        <v>2166</v>
      </c>
      <c r="E4" s="584"/>
      <c r="F4" s="584"/>
      <c r="G4" s="583" t="s">
        <v>2165</v>
      </c>
      <c r="H4" s="583"/>
      <c r="I4" s="583"/>
      <c r="J4" s="584" t="s">
        <v>2166</v>
      </c>
      <c r="K4" s="584"/>
      <c r="L4" s="584"/>
    </row>
    <row r="5" spans="1:12">
      <c r="A5" s="581"/>
      <c r="B5" s="581"/>
      <c r="C5" s="582" t="s">
        <v>2167</v>
      </c>
      <c r="D5" s="582"/>
      <c r="E5" s="581"/>
      <c r="F5" s="581"/>
      <c r="G5" s="581"/>
      <c r="H5" s="581"/>
      <c r="I5" s="582" t="s">
        <v>2167</v>
      </c>
      <c r="J5" s="582"/>
      <c r="K5" s="581"/>
      <c r="L5" s="581"/>
    </row>
    <row r="6" spans="1:12" ht="23.25">
      <c r="A6" s="581"/>
      <c r="B6" s="581"/>
      <c r="C6" s="347" t="s">
        <v>2168</v>
      </c>
      <c r="D6" s="347" t="s">
        <v>576</v>
      </c>
      <c r="E6" s="581"/>
      <c r="F6" s="581"/>
      <c r="G6" s="581"/>
      <c r="H6" s="581"/>
      <c r="I6" s="347" t="s">
        <v>2168</v>
      </c>
      <c r="J6" s="347" t="s">
        <v>576</v>
      </c>
      <c r="K6" s="581"/>
      <c r="L6" s="581"/>
    </row>
    <row r="7" spans="1:12" ht="15.75" thickBot="1">
      <c r="A7" s="586" t="s">
        <v>2118</v>
      </c>
      <c r="B7" s="348" t="s">
        <v>1706</v>
      </c>
      <c r="C7" s="349"/>
      <c r="D7" s="349">
        <v>7561521680</v>
      </c>
      <c r="E7" s="589" t="s">
        <v>2118</v>
      </c>
      <c r="F7" s="350" t="s">
        <v>1706</v>
      </c>
      <c r="G7" s="586" t="s">
        <v>2118</v>
      </c>
      <c r="H7" s="348" t="s">
        <v>1706</v>
      </c>
      <c r="I7" s="349"/>
      <c r="J7" s="349"/>
      <c r="K7" s="589" t="s">
        <v>2118</v>
      </c>
      <c r="L7" s="350" t="s">
        <v>1706</v>
      </c>
    </row>
    <row r="8" spans="1:12" ht="15.75" thickBot="1">
      <c r="A8" s="586"/>
      <c r="B8" s="348" t="s">
        <v>1708</v>
      </c>
      <c r="C8" s="349"/>
      <c r="D8" s="349"/>
      <c r="E8" s="589"/>
      <c r="F8" s="350" t="s">
        <v>1708</v>
      </c>
      <c r="G8" s="586"/>
      <c r="H8" s="348" t="s">
        <v>1708</v>
      </c>
      <c r="I8" s="349"/>
      <c r="J8" s="349"/>
      <c r="K8" s="589"/>
      <c r="L8" s="350" t="s">
        <v>1708</v>
      </c>
    </row>
    <row r="9" spans="1:12" ht="15.75" thickBot="1">
      <c r="A9" s="586"/>
      <c r="B9" s="348" t="s">
        <v>1709</v>
      </c>
      <c r="C9" s="349"/>
      <c r="D9" s="349"/>
      <c r="E9" s="589"/>
      <c r="F9" s="350" t="s">
        <v>1709</v>
      </c>
      <c r="G9" s="586"/>
      <c r="H9" s="348" t="s">
        <v>1709</v>
      </c>
      <c r="I9" s="349"/>
      <c r="J9" s="349"/>
      <c r="K9" s="589"/>
      <c r="L9" s="350" t="s">
        <v>1709</v>
      </c>
    </row>
    <row r="10" spans="1:12" ht="15.75" thickBot="1">
      <c r="A10" s="586"/>
      <c r="B10" s="348" t="s">
        <v>1710</v>
      </c>
      <c r="C10" s="349"/>
      <c r="D10" s="349"/>
      <c r="E10" s="589"/>
      <c r="F10" s="350" t="s">
        <v>1710</v>
      </c>
      <c r="G10" s="586"/>
      <c r="H10" s="348" t="s">
        <v>1710</v>
      </c>
      <c r="I10" s="349"/>
      <c r="J10" s="349"/>
      <c r="K10" s="589"/>
      <c r="L10" s="350" t="s">
        <v>1710</v>
      </c>
    </row>
    <row r="11" spans="1:12" ht="15.75" thickBot="1">
      <c r="A11" s="586"/>
      <c r="B11" s="348" t="s">
        <v>1711</v>
      </c>
      <c r="C11" s="349"/>
      <c r="D11" s="349"/>
      <c r="E11" s="589"/>
      <c r="F11" s="350" t="s">
        <v>1711</v>
      </c>
      <c r="G11" s="586"/>
      <c r="H11" s="348" t="s">
        <v>1711</v>
      </c>
      <c r="I11" s="349"/>
      <c r="J11" s="349"/>
      <c r="K11" s="589"/>
      <c r="L11" s="350" t="s">
        <v>1711</v>
      </c>
    </row>
    <row r="12" spans="1:12" ht="15.75" thickBot="1">
      <c r="A12" s="586"/>
      <c r="B12" s="348" t="s">
        <v>1712</v>
      </c>
      <c r="C12" s="349"/>
      <c r="D12" s="349"/>
      <c r="E12" s="589"/>
      <c r="F12" s="350" t="s">
        <v>1712</v>
      </c>
      <c r="G12" s="586"/>
      <c r="H12" s="348" t="s">
        <v>1712</v>
      </c>
      <c r="I12" s="349"/>
      <c r="J12" s="349"/>
      <c r="K12" s="589"/>
      <c r="L12" s="350" t="s">
        <v>1712</v>
      </c>
    </row>
    <row r="13" spans="1:12" ht="15.75" thickBot="1">
      <c r="A13" s="586"/>
      <c r="B13" s="348" t="s">
        <v>1713</v>
      </c>
      <c r="C13" s="349"/>
      <c r="D13" s="349"/>
      <c r="E13" s="589"/>
      <c r="F13" s="350" t="s">
        <v>1713</v>
      </c>
      <c r="G13" s="586"/>
      <c r="H13" s="348" t="s">
        <v>1713</v>
      </c>
      <c r="I13" s="349"/>
      <c r="J13" s="349"/>
      <c r="K13" s="589"/>
      <c r="L13" s="350" t="s">
        <v>1713</v>
      </c>
    </row>
    <row r="14" spans="1:12" ht="15.75" thickBot="1">
      <c r="A14" s="586"/>
      <c r="B14" s="348" t="s">
        <v>1714</v>
      </c>
      <c r="C14" s="349"/>
      <c r="D14" s="349"/>
      <c r="E14" s="589"/>
      <c r="F14" s="350" t="s">
        <v>1714</v>
      </c>
      <c r="G14" s="586"/>
      <c r="H14" s="348" t="s">
        <v>1714</v>
      </c>
      <c r="I14" s="349"/>
      <c r="J14" s="349"/>
      <c r="K14" s="589"/>
      <c r="L14" s="350" t="s">
        <v>1714</v>
      </c>
    </row>
    <row r="15" spans="1:12" ht="15.75" thickBot="1">
      <c r="A15" s="586"/>
      <c r="B15" s="348" t="s">
        <v>1715</v>
      </c>
      <c r="C15" s="349"/>
      <c r="D15" s="349"/>
      <c r="E15" s="589"/>
      <c r="F15" s="350" t="s">
        <v>1715</v>
      </c>
      <c r="G15" s="586"/>
      <c r="H15" s="348" t="s">
        <v>1715</v>
      </c>
      <c r="I15" s="349"/>
      <c r="J15" s="349"/>
      <c r="K15" s="589"/>
      <c r="L15" s="350" t="s">
        <v>1715</v>
      </c>
    </row>
    <row r="16" spans="1:12" ht="15.75" thickBot="1">
      <c r="A16" s="586"/>
      <c r="B16" s="348" t="s">
        <v>1716</v>
      </c>
      <c r="C16" s="349"/>
      <c r="D16" s="349"/>
      <c r="E16" s="589"/>
      <c r="F16" s="350" t="s">
        <v>1716</v>
      </c>
      <c r="G16" s="586"/>
      <c r="H16" s="348" t="s">
        <v>1716</v>
      </c>
      <c r="I16" s="349"/>
      <c r="J16" s="349"/>
      <c r="K16" s="589"/>
      <c r="L16" s="350" t="s">
        <v>1716</v>
      </c>
    </row>
    <row r="17" spans="1:12" ht="15.75" thickBot="1">
      <c r="A17" s="586"/>
      <c r="B17" s="348" t="s">
        <v>1717</v>
      </c>
      <c r="C17" s="349"/>
      <c r="D17" s="349"/>
      <c r="E17" s="589"/>
      <c r="F17" s="350" t="s">
        <v>1717</v>
      </c>
      <c r="G17" s="586"/>
      <c r="H17" s="348" t="s">
        <v>1717</v>
      </c>
      <c r="I17" s="349"/>
      <c r="J17" s="349"/>
      <c r="K17" s="589"/>
      <c r="L17" s="350" t="s">
        <v>1717</v>
      </c>
    </row>
    <row r="18" spans="1:12" ht="15.75" thickBot="1">
      <c r="A18" s="586"/>
      <c r="B18" s="348" t="s">
        <v>1718</v>
      </c>
      <c r="C18" s="349"/>
      <c r="D18" s="349"/>
      <c r="E18" s="589"/>
      <c r="F18" s="350" t="s">
        <v>1719</v>
      </c>
      <c r="G18" s="586"/>
      <c r="H18" s="348" t="s">
        <v>1718</v>
      </c>
      <c r="I18" s="349"/>
      <c r="J18" s="349"/>
      <c r="K18" s="589"/>
      <c r="L18" s="350" t="s">
        <v>1719</v>
      </c>
    </row>
    <row r="19" spans="1:12" ht="15.75" thickBot="1">
      <c r="A19" s="587"/>
      <c r="B19" s="348" t="s">
        <v>1720</v>
      </c>
      <c r="C19" s="349"/>
      <c r="D19" s="349">
        <v>7561521680</v>
      </c>
      <c r="E19" s="590"/>
      <c r="F19" s="350" t="s">
        <v>1721</v>
      </c>
      <c r="G19" s="587"/>
      <c r="H19" s="348" t="s">
        <v>1720</v>
      </c>
      <c r="I19" s="349"/>
      <c r="J19" s="349"/>
      <c r="K19" s="590"/>
      <c r="L19" s="350" t="s">
        <v>1721</v>
      </c>
    </row>
    <row r="20" spans="1:12" ht="15.75" thickBot="1">
      <c r="A20" s="585" t="s">
        <v>2119</v>
      </c>
      <c r="B20" s="348" t="s">
        <v>1706</v>
      </c>
      <c r="C20" s="349"/>
      <c r="D20" s="349"/>
      <c r="E20" s="588" t="s">
        <v>2119</v>
      </c>
      <c r="F20" s="350" t="s">
        <v>1706</v>
      </c>
      <c r="G20" s="585" t="s">
        <v>2119</v>
      </c>
      <c r="H20" s="348" t="s">
        <v>1706</v>
      </c>
      <c r="I20" s="349"/>
      <c r="J20" s="349"/>
      <c r="K20" s="588" t="s">
        <v>2119</v>
      </c>
      <c r="L20" s="350" t="s">
        <v>1706</v>
      </c>
    </row>
    <row r="21" spans="1:12" ht="15.75" thickBot="1">
      <c r="A21" s="586"/>
      <c r="B21" s="348" t="s">
        <v>1708</v>
      </c>
      <c r="C21" s="349"/>
      <c r="D21" s="349"/>
      <c r="E21" s="589"/>
      <c r="F21" s="350" t="s">
        <v>1708</v>
      </c>
      <c r="G21" s="586"/>
      <c r="H21" s="348" t="s">
        <v>1708</v>
      </c>
      <c r="I21" s="349"/>
      <c r="J21" s="349"/>
      <c r="K21" s="589"/>
      <c r="L21" s="350" t="s">
        <v>1708</v>
      </c>
    </row>
    <row r="22" spans="1:12" ht="15.75" thickBot="1">
      <c r="A22" s="586"/>
      <c r="B22" s="348" t="s">
        <v>1709</v>
      </c>
      <c r="C22" s="349"/>
      <c r="D22" s="349"/>
      <c r="E22" s="589"/>
      <c r="F22" s="350" t="s">
        <v>1709</v>
      </c>
      <c r="G22" s="586"/>
      <c r="H22" s="348" t="s">
        <v>1709</v>
      </c>
      <c r="I22" s="349"/>
      <c r="J22" s="349"/>
      <c r="K22" s="589"/>
      <c r="L22" s="350" t="s">
        <v>1709</v>
      </c>
    </row>
    <row r="23" spans="1:12" ht="15.75" thickBot="1">
      <c r="A23" s="586"/>
      <c r="B23" s="348" t="s">
        <v>1710</v>
      </c>
      <c r="C23" s="349"/>
      <c r="D23" s="349"/>
      <c r="E23" s="589"/>
      <c r="F23" s="350" t="s">
        <v>1710</v>
      </c>
      <c r="G23" s="586"/>
      <c r="H23" s="348" t="s">
        <v>1710</v>
      </c>
      <c r="I23" s="349"/>
      <c r="J23" s="349"/>
      <c r="K23" s="589"/>
      <c r="L23" s="350" t="s">
        <v>1710</v>
      </c>
    </row>
    <row r="24" spans="1:12" ht="15.75" thickBot="1">
      <c r="A24" s="586"/>
      <c r="B24" s="348" t="s">
        <v>1711</v>
      </c>
      <c r="C24" s="349"/>
      <c r="D24" s="349"/>
      <c r="E24" s="589"/>
      <c r="F24" s="350" t="s">
        <v>1711</v>
      </c>
      <c r="G24" s="586"/>
      <c r="H24" s="348" t="s">
        <v>1711</v>
      </c>
      <c r="I24" s="349"/>
      <c r="J24" s="349"/>
      <c r="K24" s="589"/>
      <c r="L24" s="350" t="s">
        <v>1711</v>
      </c>
    </row>
    <row r="25" spans="1:12" ht="15.75" thickBot="1">
      <c r="A25" s="586"/>
      <c r="B25" s="348" t="s">
        <v>1712</v>
      </c>
      <c r="C25" s="349"/>
      <c r="D25" s="349"/>
      <c r="E25" s="589"/>
      <c r="F25" s="350" t="s">
        <v>1712</v>
      </c>
      <c r="G25" s="586"/>
      <c r="H25" s="348" t="s">
        <v>1712</v>
      </c>
      <c r="I25" s="349"/>
      <c r="J25" s="349"/>
      <c r="K25" s="589"/>
      <c r="L25" s="350" t="s">
        <v>1712</v>
      </c>
    </row>
    <row r="26" spans="1:12" ht="15.75" thickBot="1">
      <c r="A26" s="586"/>
      <c r="B26" s="348" t="s">
        <v>1713</v>
      </c>
      <c r="C26" s="349"/>
      <c r="D26" s="349"/>
      <c r="E26" s="589"/>
      <c r="F26" s="350" t="s">
        <v>1713</v>
      </c>
      <c r="G26" s="586"/>
      <c r="H26" s="348" t="s">
        <v>1713</v>
      </c>
      <c r="I26" s="349"/>
      <c r="J26" s="349"/>
      <c r="K26" s="589"/>
      <c r="L26" s="350" t="s">
        <v>1713</v>
      </c>
    </row>
    <row r="27" spans="1:12" ht="15.75" thickBot="1">
      <c r="A27" s="586"/>
      <c r="B27" s="348" t="s">
        <v>1714</v>
      </c>
      <c r="C27" s="349"/>
      <c r="D27" s="349"/>
      <c r="E27" s="589"/>
      <c r="F27" s="350" t="s">
        <v>1714</v>
      </c>
      <c r="G27" s="586"/>
      <c r="H27" s="348" t="s">
        <v>1714</v>
      </c>
      <c r="I27" s="349"/>
      <c r="J27" s="349"/>
      <c r="K27" s="589"/>
      <c r="L27" s="350" t="s">
        <v>1714</v>
      </c>
    </row>
    <row r="28" spans="1:12" ht="15.75" thickBot="1">
      <c r="A28" s="586"/>
      <c r="B28" s="348" t="s">
        <v>1715</v>
      </c>
      <c r="C28" s="349"/>
      <c r="D28" s="349"/>
      <c r="E28" s="589"/>
      <c r="F28" s="350" t="s">
        <v>1715</v>
      </c>
      <c r="G28" s="586"/>
      <c r="H28" s="348" t="s">
        <v>1715</v>
      </c>
      <c r="I28" s="349"/>
      <c r="J28" s="349"/>
      <c r="K28" s="589"/>
      <c r="L28" s="350" t="s">
        <v>1715</v>
      </c>
    </row>
    <row r="29" spans="1:12" ht="15.75" thickBot="1">
      <c r="A29" s="586"/>
      <c r="B29" s="348" t="s">
        <v>1716</v>
      </c>
      <c r="C29" s="349"/>
      <c r="D29" s="349"/>
      <c r="E29" s="589"/>
      <c r="F29" s="350" t="s">
        <v>1716</v>
      </c>
      <c r="G29" s="586"/>
      <c r="H29" s="348" t="s">
        <v>1716</v>
      </c>
      <c r="I29" s="349"/>
      <c r="J29" s="349"/>
      <c r="K29" s="589"/>
      <c r="L29" s="350" t="s">
        <v>1716</v>
      </c>
    </row>
    <row r="30" spans="1:12" ht="15.75" thickBot="1">
      <c r="A30" s="586"/>
      <c r="B30" s="348" t="s">
        <v>1717</v>
      </c>
      <c r="C30" s="349"/>
      <c r="D30" s="349"/>
      <c r="E30" s="589"/>
      <c r="F30" s="350" t="s">
        <v>1717</v>
      </c>
      <c r="G30" s="586"/>
      <c r="H30" s="348" t="s">
        <v>1717</v>
      </c>
      <c r="I30" s="349"/>
      <c r="J30" s="349"/>
      <c r="K30" s="589"/>
      <c r="L30" s="350" t="s">
        <v>1717</v>
      </c>
    </row>
    <row r="31" spans="1:12" ht="15.75" thickBot="1">
      <c r="A31" s="586"/>
      <c r="B31" s="348" t="s">
        <v>1718</v>
      </c>
      <c r="C31" s="349"/>
      <c r="D31" s="349"/>
      <c r="E31" s="589"/>
      <c r="F31" s="350" t="s">
        <v>1719</v>
      </c>
      <c r="G31" s="586"/>
      <c r="H31" s="348" t="s">
        <v>1718</v>
      </c>
      <c r="I31" s="349"/>
      <c r="J31" s="349"/>
      <c r="K31" s="589"/>
      <c r="L31" s="350" t="s">
        <v>1719</v>
      </c>
    </row>
    <row r="32" spans="1:12" ht="15.75" thickBot="1">
      <c r="A32" s="587"/>
      <c r="B32" s="348" t="s">
        <v>1720</v>
      </c>
      <c r="C32" s="349"/>
      <c r="D32" s="349"/>
      <c r="E32" s="590"/>
      <c r="F32" s="350" t="s">
        <v>1721</v>
      </c>
      <c r="G32" s="587"/>
      <c r="H32" s="348" t="s">
        <v>1720</v>
      </c>
      <c r="I32" s="349"/>
      <c r="J32" s="349"/>
      <c r="K32" s="590"/>
      <c r="L32" s="350" t="s">
        <v>1721</v>
      </c>
    </row>
    <row r="33" spans="1:12" ht="15.75" thickBot="1">
      <c r="A33" s="585" t="s">
        <v>2120</v>
      </c>
      <c r="B33" s="348" t="s">
        <v>1706</v>
      </c>
      <c r="C33" s="349"/>
      <c r="D33" s="349"/>
      <c r="E33" s="588" t="s">
        <v>2120</v>
      </c>
      <c r="F33" s="350" t="s">
        <v>1706</v>
      </c>
      <c r="G33" s="585" t="s">
        <v>2120</v>
      </c>
      <c r="H33" s="348" t="s">
        <v>1706</v>
      </c>
      <c r="I33" s="349"/>
      <c r="J33" s="349"/>
      <c r="K33" s="588" t="s">
        <v>2120</v>
      </c>
      <c r="L33" s="350" t="s">
        <v>1706</v>
      </c>
    </row>
    <row r="34" spans="1:12" ht="15.75" thickBot="1">
      <c r="A34" s="586"/>
      <c r="B34" s="348" t="s">
        <v>1708</v>
      </c>
      <c r="C34" s="349"/>
      <c r="D34" s="349"/>
      <c r="E34" s="589"/>
      <c r="F34" s="350" t="s">
        <v>1708</v>
      </c>
      <c r="G34" s="586"/>
      <c r="H34" s="348" t="s">
        <v>1708</v>
      </c>
      <c r="I34" s="349"/>
      <c r="J34" s="349"/>
      <c r="K34" s="589"/>
      <c r="L34" s="350" t="s">
        <v>1708</v>
      </c>
    </row>
    <row r="35" spans="1:12" ht="15.75" thickBot="1">
      <c r="A35" s="586"/>
      <c r="B35" s="348" t="s">
        <v>1709</v>
      </c>
      <c r="C35" s="349"/>
      <c r="D35" s="349"/>
      <c r="E35" s="589"/>
      <c r="F35" s="350" t="s">
        <v>1709</v>
      </c>
      <c r="G35" s="586"/>
      <c r="H35" s="348" t="s">
        <v>1709</v>
      </c>
      <c r="I35" s="349"/>
      <c r="J35" s="349"/>
      <c r="K35" s="589"/>
      <c r="L35" s="350" t="s">
        <v>1709</v>
      </c>
    </row>
    <row r="36" spans="1:12" ht="15.75" thickBot="1">
      <c r="A36" s="586"/>
      <c r="B36" s="348" t="s">
        <v>1710</v>
      </c>
      <c r="C36" s="349"/>
      <c r="D36" s="349"/>
      <c r="E36" s="589"/>
      <c r="F36" s="350" t="s">
        <v>1710</v>
      </c>
      <c r="G36" s="586"/>
      <c r="H36" s="348" t="s">
        <v>1710</v>
      </c>
      <c r="I36" s="349"/>
      <c r="J36" s="349"/>
      <c r="K36" s="589"/>
      <c r="L36" s="350" t="s">
        <v>1710</v>
      </c>
    </row>
    <row r="37" spans="1:12" ht="15.75" thickBot="1">
      <c r="A37" s="586"/>
      <c r="B37" s="348" t="s">
        <v>1711</v>
      </c>
      <c r="C37" s="349"/>
      <c r="D37" s="349"/>
      <c r="E37" s="589"/>
      <c r="F37" s="350" t="s">
        <v>1711</v>
      </c>
      <c r="G37" s="586"/>
      <c r="H37" s="348" t="s">
        <v>1711</v>
      </c>
      <c r="I37" s="349"/>
      <c r="J37" s="349"/>
      <c r="K37" s="589"/>
      <c r="L37" s="350" t="s">
        <v>1711</v>
      </c>
    </row>
    <row r="38" spans="1:12" ht="15.75" thickBot="1">
      <c r="A38" s="586"/>
      <c r="B38" s="348" t="s">
        <v>1712</v>
      </c>
      <c r="C38" s="349"/>
      <c r="D38" s="349"/>
      <c r="E38" s="589"/>
      <c r="F38" s="350" t="s">
        <v>1712</v>
      </c>
      <c r="G38" s="586"/>
      <c r="H38" s="348" t="s">
        <v>1712</v>
      </c>
      <c r="I38" s="349"/>
      <c r="J38" s="349"/>
      <c r="K38" s="589"/>
      <c r="L38" s="350" t="s">
        <v>1712</v>
      </c>
    </row>
    <row r="39" spans="1:12" ht="15.75" thickBot="1">
      <c r="A39" s="586"/>
      <c r="B39" s="348" t="s">
        <v>1713</v>
      </c>
      <c r="C39" s="349"/>
      <c r="D39" s="349"/>
      <c r="E39" s="589"/>
      <c r="F39" s="350" t="s">
        <v>1713</v>
      </c>
      <c r="G39" s="586"/>
      <c r="H39" s="348" t="s">
        <v>1713</v>
      </c>
      <c r="I39" s="349"/>
      <c r="J39" s="349"/>
      <c r="K39" s="589"/>
      <c r="L39" s="350" t="s">
        <v>1713</v>
      </c>
    </row>
    <row r="40" spans="1:12" ht="15.75" thickBot="1">
      <c r="A40" s="586"/>
      <c r="B40" s="348" t="s">
        <v>1714</v>
      </c>
      <c r="C40" s="349"/>
      <c r="D40" s="349"/>
      <c r="E40" s="589"/>
      <c r="F40" s="350" t="s">
        <v>1714</v>
      </c>
      <c r="G40" s="586"/>
      <c r="H40" s="348" t="s">
        <v>1714</v>
      </c>
      <c r="I40" s="349"/>
      <c r="J40" s="349"/>
      <c r="K40" s="589"/>
      <c r="L40" s="350" t="s">
        <v>1714</v>
      </c>
    </row>
    <row r="41" spans="1:12" ht="15.75" thickBot="1">
      <c r="A41" s="586"/>
      <c r="B41" s="348" t="s">
        <v>1715</v>
      </c>
      <c r="C41" s="349"/>
      <c r="D41" s="349"/>
      <c r="E41" s="589"/>
      <c r="F41" s="350" t="s">
        <v>1715</v>
      </c>
      <c r="G41" s="586"/>
      <c r="H41" s="348" t="s">
        <v>1715</v>
      </c>
      <c r="I41" s="349"/>
      <c r="J41" s="349"/>
      <c r="K41" s="589"/>
      <c r="L41" s="350" t="s">
        <v>1715</v>
      </c>
    </row>
    <row r="42" spans="1:12" ht="15.75" thickBot="1">
      <c r="A42" s="586"/>
      <c r="B42" s="348" t="s">
        <v>1716</v>
      </c>
      <c r="C42" s="349"/>
      <c r="D42" s="349"/>
      <c r="E42" s="589"/>
      <c r="F42" s="350" t="s">
        <v>1716</v>
      </c>
      <c r="G42" s="586"/>
      <c r="H42" s="348" t="s">
        <v>1716</v>
      </c>
      <c r="I42" s="349"/>
      <c r="J42" s="349"/>
      <c r="K42" s="589"/>
      <c r="L42" s="350" t="s">
        <v>1716</v>
      </c>
    </row>
    <row r="43" spans="1:12" ht="15.75" thickBot="1">
      <c r="A43" s="586"/>
      <c r="B43" s="348" t="s">
        <v>1717</v>
      </c>
      <c r="C43" s="349"/>
      <c r="D43" s="349"/>
      <c r="E43" s="589"/>
      <c r="F43" s="350" t="s">
        <v>1717</v>
      </c>
      <c r="G43" s="586"/>
      <c r="H43" s="348" t="s">
        <v>1717</v>
      </c>
      <c r="I43" s="349"/>
      <c r="J43" s="349"/>
      <c r="K43" s="589"/>
      <c r="L43" s="350" t="s">
        <v>1717</v>
      </c>
    </row>
    <row r="44" spans="1:12" ht="15.75" thickBot="1">
      <c r="A44" s="586"/>
      <c r="B44" s="348" t="s">
        <v>1718</v>
      </c>
      <c r="C44" s="349"/>
      <c r="D44" s="349"/>
      <c r="E44" s="589"/>
      <c r="F44" s="350" t="s">
        <v>1719</v>
      </c>
      <c r="G44" s="586"/>
      <c r="H44" s="348" t="s">
        <v>1718</v>
      </c>
      <c r="I44" s="349"/>
      <c r="J44" s="349"/>
      <c r="K44" s="589"/>
      <c r="L44" s="350" t="s">
        <v>1719</v>
      </c>
    </row>
    <row r="45" spans="1:12" ht="15.75" thickBot="1">
      <c r="A45" s="587"/>
      <c r="B45" s="348" t="s">
        <v>1720</v>
      </c>
      <c r="C45" s="349"/>
      <c r="D45" s="349"/>
      <c r="E45" s="590"/>
      <c r="F45" s="350" t="s">
        <v>1721</v>
      </c>
      <c r="G45" s="587"/>
      <c r="H45" s="348" t="s">
        <v>1720</v>
      </c>
      <c r="I45" s="349"/>
      <c r="J45" s="349"/>
      <c r="K45" s="590"/>
      <c r="L45" s="350" t="s">
        <v>1721</v>
      </c>
    </row>
    <row r="46" spans="1:12" ht="15.75" thickBot="1">
      <c r="A46" s="585" t="s">
        <v>2121</v>
      </c>
      <c r="B46" s="348" t="s">
        <v>1706</v>
      </c>
      <c r="C46" s="349"/>
      <c r="D46" s="349"/>
      <c r="E46" s="588" t="s">
        <v>2121</v>
      </c>
      <c r="F46" s="350" t="s">
        <v>1706</v>
      </c>
      <c r="G46" s="585" t="s">
        <v>2121</v>
      </c>
      <c r="H46" s="348" t="s">
        <v>1706</v>
      </c>
      <c r="I46" s="349"/>
      <c r="J46" s="349"/>
      <c r="K46" s="588" t="s">
        <v>2121</v>
      </c>
      <c r="L46" s="350" t="s">
        <v>1706</v>
      </c>
    </row>
    <row r="47" spans="1:12" ht="15.75" thickBot="1">
      <c r="A47" s="586"/>
      <c r="B47" s="348" t="s">
        <v>1708</v>
      </c>
      <c r="C47" s="349"/>
      <c r="D47" s="349"/>
      <c r="E47" s="589"/>
      <c r="F47" s="350" t="s">
        <v>1708</v>
      </c>
      <c r="G47" s="586"/>
      <c r="H47" s="348" t="s">
        <v>1708</v>
      </c>
      <c r="I47" s="349"/>
      <c r="J47" s="349"/>
      <c r="K47" s="589"/>
      <c r="L47" s="350" t="s">
        <v>1708</v>
      </c>
    </row>
    <row r="48" spans="1:12" ht="15.75" thickBot="1">
      <c r="A48" s="586"/>
      <c r="B48" s="348" t="s">
        <v>1709</v>
      </c>
      <c r="C48" s="349"/>
      <c r="D48" s="349"/>
      <c r="E48" s="589"/>
      <c r="F48" s="350" t="s">
        <v>1709</v>
      </c>
      <c r="G48" s="586"/>
      <c r="H48" s="348" t="s">
        <v>1709</v>
      </c>
      <c r="I48" s="349"/>
      <c r="J48" s="349"/>
      <c r="K48" s="589"/>
      <c r="L48" s="350" t="s">
        <v>1709</v>
      </c>
    </row>
    <row r="49" spans="1:12" ht="15.75" thickBot="1">
      <c r="A49" s="586"/>
      <c r="B49" s="348" t="s">
        <v>1710</v>
      </c>
      <c r="C49" s="349"/>
      <c r="D49" s="349"/>
      <c r="E49" s="589"/>
      <c r="F49" s="350" t="s">
        <v>1710</v>
      </c>
      <c r="G49" s="586"/>
      <c r="H49" s="348" t="s">
        <v>1710</v>
      </c>
      <c r="I49" s="349"/>
      <c r="J49" s="349"/>
      <c r="K49" s="589"/>
      <c r="L49" s="350" t="s">
        <v>1710</v>
      </c>
    </row>
    <row r="50" spans="1:12" ht="15.75" thickBot="1">
      <c r="A50" s="586"/>
      <c r="B50" s="348" t="s">
        <v>1711</v>
      </c>
      <c r="C50" s="349"/>
      <c r="D50" s="349"/>
      <c r="E50" s="589"/>
      <c r="F50" s="350" t="s">
        <v>1711</v>
      </c>
      <c r="G50" s="586"/>
      <c r="H50" s="348" t="s">
        <v>1711</v>
      </c>
      <c r="I50" s="349"/>
      <c r="J50" s="349"/>
      <c r="K50" s="589"/>
      <c r="L50" s="350" t="s">
        <v>1711</v>
      </c>
    </row>
    <row r="51" spans="1:12" ht="15.75" thickBot="1">
      <c r="A51" s="586"/>
      <c r="B51" s="348" t="s">
        <v>1712</v>
      </c>
      <c r="C51" s="349"/>
      <c r="D51" s="349"/>
      <c r="E51" s="589"/>
      <c r="F51" s="350" t="s">
        <v>1712</v>
      </c>
      <c r="G51" s="586"/>
      <c r="H51" s="348" t="s">
        <v>1712</v>
      </c>
      <c r="I51" s="349"/>
      <c r="J51" s="349"/>
      <c r="K51" s="589"/>
      <c r="L51" s="350" t="s">
        <v>1712</v>
      </c>
    </row>
    <row r="52" spans="1:12" ht="15.75" thickBot="1">
      <c r="A52" s="586"/>
      <c r="B52" s="348" t="s">
        <v>1713</v>
      </c>
      <c r="C52" s="349"/>
      <c r="D52" s="349"/>
      <c r="E52" s="589"/>
      <c r="F52" s="350" t="s">
        <v>1713</v>
      </c>
      <c r="G52" s="586"/>
      <c r="H52" s="348" t="s">
        <v>1713</v>
      </c>
      <c r="I52" s="349"/>
      <c r="J52" s="349"/>
      <c r="K52" s="589"/>
      <c r="L52" s="350" t="s">
        <v>1713</v>
      </c>
    </row>
    <row r="53" spans="1:12" ht="15.75" thickBot="1">
      <c r="A53" s="586"/>
      <c r="B53" s="348" t="s">
        <v>1714</v>
      </c>
      <c r="C53" s="349"/>
      <c r="D53" s="349"/>
      <c r="E53" s="589"/>
      <c r="F53" s="350" t="s">
        <v>1714</v>
      </c>
      <c r="G53" s="586"/>
      <c r="H53" s="348" t="s">
        <v>1714</v>
      </c>
      <c r="I53" s="349"/>
      <c r="J53" s="349"/>
      <c r="K53" s="589"/>
      <c r="L53" s="350" t="s">
        <v>1714</v>
      </c>
    </row>
    <row r="54" spans="1:12" ht="15.75" thickBot="1">
      <c r="A54" s="586"/>
      <c r="B54" s="348" t="s">
        <v>1715</v>
      </c>
      <c r="C54" s="349"/>
      <c r="D54" s="349"/>
      <c r="E54" s="589"/>
      <c r="F54" s="350" t="s">
        <v>1715</v>
      </c>
      <c r="G54" s="586"/>
      <c r="H54" s="348" t="s">
        <v>1715</v>
      </c>
      <c r="I54" s="349"/>
      <c r="J54" s="349"/>
      <c r="K54" s="589"/>
      <c r="L54" s="350" t="s">
        <v>1715</v>
      </c>
    </row>
    <row r="55" spans="1:12" ht="15.75" thickBot="1">
      <c r="A55" s="586"/>
      <c r="B55" s="348" t="s">
        <v>1716</v>
      </c>
      <c r="C55" s="349"/>
      <c r="D55" s="349"/>
      <c r="E55" s="589"/>
      <c r="F55" s="350" t="s">
        <v>1716</v>
      </c>
      <c r="G55" s="586"/>
      <c r="H55" s="348" t="s">
        <v>1716</v>
      </c>
      <c r="I55" s="349"/>
      <c r="J55" s="349"/>
      <c r="K55" s="589"/>
      <c r="L55" s="350" t="s">
        <v>1716</v>
      </c>
    </row>
    <row r="56" spans="1:12" ht="15.75" thickBot="1">
      <c r="A56" s="586"/>
      <c r="B56" s="348" t="s">
        <v>1717</v>
      </c>
      <c r="C56" s="349"/>
      <c r="D56" s="349"/>
      <c r="E56" s="589"/>
      <c r="F56" s="350" t="s">
        <v>1717</v>
      </c>
      <c r="G56" s="586"/>
      <c r="H56" s="348" t="s">
        <v>1717</v>
      </c>
      <c r="I56" s="349"/>
      <c r="J56" s="349"/>
      <c r="K56" s="589"/>
      <c r="L56" s="350" t="s">
        <v>1717</v>
      </c>
    </row>
    <row r="57" spans="1:12" ht="15.75" thickBot="1">
      <c r="A57" s="586"/>
      <c r="B57" s="348" t="s">
        <v>1718</v>
      </c>
      <c r="C57" s="349"/>
      <c r="D57" s="349"/>
      <c r="E57" s="589"/>
      <c r="F57" s="350" t="s">
        <v>1719</v>
      </c>
      <c r="G57" s="586"/>
      <c r="H57" s="348" t="s">
        <v>1718</v>
      </c>
      <c r="I57" s="349"/>
      <c r="J57" s="349"/>
      <c r="K57" s="589"/>
      <c r="L57" s="350" t="s">
        <v>1719</v>
      </c>
    </row>
    <row r="58" spans="1:12" ht="15.75" thickBot="1">
      <c r="A58" s="587"/>
      <c r="B58" s="348" t="s">
        <v>1720</v>
      </c>
      <c r="C58" s="349"/>
      <c r="D58" s="349"/>
      <c r="E58" s="590"/>
      <c r="F58" s="350" t="s">
        <v>1721</v>
      </c>
      <c r="G58" s="587"/>
      <c r="H58" s="348" t="s">
        <v>1720</v>
      </c>
      <c r="I58" s="349"/>
      <c r="J58" s="349"/>
      <c r="K58" s="590"/>
      <c r="L58" s="350" t="s">
        <v>1721</v>
      </c>
    </row>
    <row r="59" spans="1:12" ht="15.75" thickBot="1">
      <c r="A59" s="585" t="s">
        <v>2122</v>
      </c>
      <c r="B59" s="348" t="s">
        <v>1706</v>
      </c>
      <c r="C59" s="349"/>
      <c r="D59" s="349"/>
      <c r="E59" s="588" t="s">
        <v>2122</v>
      </c>
      <c r="F59" s="350" t="s">
        <v>1706</v>
      </c>
      <c r="G59" s="585" t="s">
        <v>2122</v>
      </c>
      <c r="H59" s="348" t="s">
        <v>1706</v>
      </c>
      <c r="I59" s="349"/>
      <c r="J59" s="349"/>
      <c r="K59" s="588" t="s">
        <v>2122</v>
      </c>
      <c r="L59" s="350" t="s">
        <v>1706</v>
      </c>
    </row>
    <row r="60" spans="1:12" ht="15.75" thickBot="1">
      <c r="A60" s="586"/>
      <c r="B60" s="348" t="s">
        <v>1708</v>
      </c>
      <c r="C60" s="349"/>
      <c r="D60" s="349"/>
      <c r="E60" s="589"/>
      <c r="F60" s="350" t="s">
        <v>1708</v>
      </c>
      <c r="G60" s="586"/>
      <c r="H60" s="348" t="s">
        <v>1708</v>
      </c>
      <c r="I60" s="349"/>
      <c r="J60" s="349"/>
      <c r="K60" s="589"/>
      <c r="L60" s="350" t="s">
        <v>1708</v>
      </c>
    </row>
    <row r="61" spans="1:12" ht="15.75" thickBot="1">
      <c r="A61" s="586"/>
      <c r="B61" s="348" t="s">
        <v>1709</v>
      </c>
      <c r="C61" s="349"/>
      <c r="D61" s="349"/>
      <c r="E61" s="589"/>
      <c r="F61" s="350" t="s">
        <v>1709</v>
      </c>
      <c r="G61" s="586"/>
      <c r="H61" s="348" t="s">
        <v>1709</v>
      </c>
      <c r="I61" s="349"/>
      <c r="J61" s="349"/>
      <c r="K61" s="589"/>
      <c r="L61" s="350" t="s">
        <v>1709</v>
      </c>
    </row>
    <row r="62" spans="1:12" ht="15.75" thickBot="1">
      <c r="A62" s="586"/>
      <c r="B62" s="348" t="s">
        <v>1710</v>
      </c>
      <c r="C62" s="349"/>
      <c r="D62" s="349"/>
      <c r="E62" s="589"/>
      <c r="F62" s="350" t="s">
        <v>1710</v>
      </c>
      <c r="G62" s="586"/>
      <c r="H62" s="348" t="s">
        <v>1710</v>
      </c>
      <c r="I62" s="349"/>
      <c r="J62" s="349"/>
      <c r="K62" s="589"/>
      <c r="L62" s="350" t="s">
        <v>1710</v>
      </c>
    </row>
    <row r="63" spans="1:12" ht="15.75" thickBot="1">
      <c r="A63" s="586"/>
      <c r="B63" s="348" t="s">
        <v>1711</v>
      </c>
      <c r="C63" s="349"/>
      <c r="D63" s="349"/>
      <c r="E63" s="589"/>
      <c r="F63" s="350" t="s">
        <v>1711</v>
      </c>
      <c r="G63" s="586"/>
      <c r="H63" s="348" t="s">
        <v>1711</v>
      </c>
      <c r="I63" s="349"/>
      <c r="J63" s="349"/>
      <c r="K63" s="589"/>
      <c r="L63" s="350" t="s">
        <v>1711</v>
      </c>
    </row>
    <row r="64" spans="1:12" ht="15.75" thickBot="1">
      <c r="A64" s="586"/>
      <c r="B64" s="348" t="s">
        <v>1712</v>
      </c>
      <c r="C64" s="349"/>
      <c r="D64" s="349"/>
      <c r="E64" s="589"/>
      <c r="F64" s="350" t="s">
        <v>1712</v>
      </c>
      <c r="G64" s="586"/>
      <c r="H64" s="348" t="s">
        <v>1712</v>
      </c>
      <c r="I64" s="349"/>
      <c r="J64" s="349"/>
      <c r="K64" s="589"/>
      <c r="L64" s="350" t="s">
        <v>1712</v>
      </c>
    </row>
    <row r="65" spans="1:12" ht="15.75" thickBot="1">
      <c r="A65" s="586"/>
      <c r="B65" s="348" t="s">
        <v>1713</v>
      </c>
      <c r="C65" s="349"/>
      <c r="D65" s="349"/>
      <c r="E65" s="589"/>
      <c r="F65" s="350" t="s">
        <v>1713</v>
      </c>
      <c r="G65" s="586"/>
      <c r="H65" s="348" t="s">
        <v>1713</v>
      </c>
      <c r="I65" s="349"/>
      <c r="J65" s="349"/>
      <c r="K65" s="589"/>
      <c r="L65" s="350" t="s">
        <v>1713</v>
      </c>
    </row>
    <row r="66" spans="1:12" ht="15.75" thickBot="1">
      <c r="A66" s="586"/>
      <c r="B66" s="348" t="s">
        <v>1714</v>
      </c>
      <c r="C66" s="349"/>
      <c r="D66" s="349"/>
      <c r="E66" s="589"/>
      <c r="F66" s="350" t="s">
        <v>1714</v>
      </c>
      <c r="G66" s="586"/>
      <c r="H66" s="348" t="s">
        <v>1714</v>
      </c>
      <c r="I66" s="349"/>
      <c r="J66" s="349"/>
      <c r="K66" s="589"/>
      <c r="L66" s="350" t="s">
        <v>1714</v>
      </c>
    </row>
    <row r="67" spans="1:12" ht="15.75" thickBot="1">
      <c r="A67" s="586"/>
      <c r="B67" s="348" t="s">
        <v>1715</v>
      </c>
      <c r="C67" s="349"/>
      <c r="D67" s="349"/>
      <c r="E67" s="589"/>
      <c r="F67" s="350" t="s">
        <v>1715</v>
      </c>
      <c r="G67" s="586"/>
      <c r="H67" s="348" t="s">
        <v>1715</v>
      </c>
      <c r="I67" s="349"/>
      <c r="J67" s="349"/>
      <c r="K67" s="589"/>
      <c r="L67" s="350" t="s">
        <v>1715</v>
      </c>
    </row>
    <row r="68" spans="1:12" ht="15.75" thickBot="1">
      <c r="A68" s="586"/>
      <c r="B68" s="348" t="s">
        <v>1716</v>
      </c>
      <c r="C68" s="349"/>
      <c r="D68" s="349"/>
      <c r="E68" s="589"/>
      <c r="F68" s="350" t="s">
        <v>1716</v>
      </c>
      <c r="G68" s="586"/>
      <c r="H68" s="348" t="s">
        <v>1716</v>
      </c>
      <c r="I68" s="349"/>
      <c r="J68" s="349"/>
      <c r="K68" s="589"/>
      <c r="L68" s="350" t="s">
        <v>1716</v>
      </c>
    </row>
    <row r="69" spans="1:12" ht="15.75" thickBot="1">
      <c r="A69" s="586"/>
      <c r="B69" s="348" t="s">
        <v>1717</v>
      </c>
      <c r="C69" s="349"/>
      <c r="D69" s="349"/>
      <c r="E69" s="589"/>
      <c r="F69" s="350" t="s">
        <v>1717</v>
      </c>
      <c r="G69" s="586"/>
      <c r="H69" s="348" t="s">
        <v>1717</v>
      </c>
      <c r="I69" s="349"/>
      <c r="J69" s="349"/>
      <c r="K69" s="589"/>
      <c r="L69" s="350" t="s">
        <v>1717</v>
      </c>
    </row>
    <row r="70" spans="1:12" ht="15.75" thickBot="1">
      <c r="A70" s="586"/>
      <c r="B70" s="348" t="s">
        <v>1718</v>
      </c>
      <c r="C70" s="349"/>
      <c r="D70" s="349"/>
      <c r="E70" s="589"/>
      <c r="F70" s="350" t="s">
        <v>1719</v>
      </c>
      <c r="G70" s="586"/>
      <c r="H70" s="348" t="s">
        <v>1718</v>
      </c>
      <c r="I70" s="349"/>
      <c r="J70" s="349"/>
      <c r="K70" s="589"/>
      <c r="L70" s="350" t="s">
        <v>1719</v>
      </c>
    </row>
    <row r="71" spans="1:12" ht="15.75" thickBot="1">
      <c r="A71" s="587"/>
      <c r="B71" s="348" t="s">
        <v>1720</v>
      </c>
      <c r="C71" s="349"/>
      <c r="D71" s="349"/>
      <c r="E71" s="590"/>
      <c r="F71" s="350" t="s">
        <v>1721</v>
      </c>
      <c r="G71" s="587"/>
      <c r="H71" s="348" t="s">
        <v>1720</v>
      </c>
      <c r="I71" s="349"/>
      <c r="J71" s="349"/>
      <c r="K71" s="590"/>
      <c r="L71" s="350" t="s">
        <v>1721</v>
      </c>
    </row>
    <row r="72" spans="1:12" ht="15.75" thickBot="1">
      <c r="A72" s="585" t="s">
        <v>2123</v>
      </c>
      <c r="B72" s="348" t="s">
        <v>1706</v>
      </c>
      <c r="C72" s="349"/>
      <c r="D72" s="349"/>
      <c r="E72" s="588" t="s">
        <v>2123</v>
      </c>
      <c r="F72" s="350" t="s">
        <v>1706</v>
      </c>
      <c r="G72" s="585" t="s">
        <v>2123</v>
      </c>
      <c r="H72" s="348" t="s">
        <v>1706</v>
      </c>
      <c r="I72" s="349"/>
      <c r="J72" s="349"/>
      <c r="K72" s="588" t="s">
        <v>2123</v>
      </c>
      <c r="L72" s="350" t="s">
        <v>1706</v>
      </c>
    </row>
    <row r="73" spans="1:12" ht="15.75" thickBot="1">
      <c r="A73" s="586"/>
      <c r="B73" s="348" t="s">
        <v>1708</v>
      </c>
      <c r="C73" s="349"/>
      <c r="D73" s="349"/>
      <c r="E73" s="589"/>
      <c r="F73" s="350" t="s">
        <v>1708</v>
      </c>
      <c r="G73" s="586"/>
      <c r="H73" s="348" t="s">
        <v>1708</v>
      </c>
      <c r="I73" s="349"/>
      <c r="J73" s="349"/>
      <c r="K73" s="589"/>
      <c r="L73" s="350" t="s">
        <v>1708</v>
      </c>
    </row>
    <row r="74" spans="1:12" ht="15.75" thickBot="1">
      <c r="A74" s="586"/>
      <c r="B74" s="348" t="s">
        <v>1709</v>
      </c>
      <c r="C74" s="349"/>
      <c r="D74" s="349"/>
      <c r="E74" s="589"/>
      <c r="F74" s="350" t="s">
        <v>1709</v>
      </c>
      <c r="G74" s="586"/>
      <c r="H74" s="348" t="s">
        <v>1709</v>
      </c>
      <c r="I74" s="349"/>
      <c r="J74" s="349"/>
      <c r="K74" s="589"/>
      <c r="L74" s="350" t="s">
        <v>1709</v>
      </c>
    </row>
    <row r="75" spans="1:12" ht="15.75" thickBot="1">
      <c r="A75" s="586"/>
      <c r="B75" s="348" t="s">
        <v>1710</v>
      </c>
      <c r="C75" s="349"/>
      <c r="D75" s="349"/>
      <c r="E75" s="589"/>
      <c r="F75" s="350" t="s">
        <v>1710</v>
      </c>
      <c r="G75" s="586"/>
      <c r="H75" s="348" t="s">
        <v>1710</v>
      </c>
      <c r="I75" s="349"/>
      <c r="J75" s="349"/>
      <c r="K75" s="589"/>
      <c r="L75" s="350" t="s">
        <v>1710</v>
      </c>
    </row>
    <row r="76" spans="1:12" ht="15.75" thickBot="1">
      <c r="A76" s="586"/>
      <c r="B76" s="348" t="s">
        <v>1711</v>
      </c>
      <c r="C76" s="349"/>
      <c r="D76" s="349"/>
      <c r="E76" s="589"/>
      <c r="F76" s="350" t="s">
        <v>1711</v>
      </c>
      <c r="G76" s="586"/>
      <c r="H76" s="348" t="s">
        <v>1711</v>
      </c>
      <c r="I76" s="349"/>
      <c r="J76" s="349"/>
      <c r="K76" s="589"/>
      <c r="L76" s="350" t="s">
        <v>1711</v>
      </c>
    </row>
    <row r="77" spans="1:12" ht="15.75" thickBot="1">
      <c r="A77" s="586"/>
      <c r="B77" s="348" t="s">
        <v>1712</v>
      </c>
      <c r="C77" s="349"/>
      <c r="D77" s="349"/>
      <c r="E77" s="589"/>
      <c r="F77" s="350" t="s">
        <v>1712</v>
      </c>
      <c r="G77" s="586"/>
      <c r="H77" s="348" t="s">
        <v>1712</v>
      </c>
      <c r="I77" s="349"/>
      <c r="J77" s="349"/>
      <c r="K77" s="589"/>
      <c r="L77" s="350" t="s">
        <v>1712</v>
      </c>
    </row>
    <row r="78" spans="1:12" ht="15.75" thickBot="1">
      <c r="A78" s="586"/>
      <c r="B78" s="348" t="s">
        <v>1713</v>
      </c>
      <c r="C78" s="349"/>
      <c r="D78" s="349"/>
      <c r="E78" s="589"/>
      <c r="F78" s="350" t="s">
        <v>1713</v>
      </c>
      <c r="G78" s="586"/>
      <c r="H78" s="348" t="s">
        <v>1713</v>
      </c>
      <c r="I78" s="349"/>
      <c r="J78" s="349"/>
      <c r="K78" s="589"/>
      <c r="L78" s="350" t="s">
        <v>1713</v>
      </c>
    </row>
    <row r="79" spans="1:12" ht="15.75" thickBot="1">
      <c r="A79" s="586"/>
      <c r="B79" s="348" t="s">
        <v>1714</v>
      </c>
      <c r="C79" s="349"/>
      <c r="D79" s="349"/>
      <c r="E79" s="589"/>
      <c r="F79" s="350" t="s">
        <v>1714</v>
      </c>
      <c r="G79" s="586"/>
      <c r="H79" s="348" t="s">
        <v>1714</v>
      </c>
      <c r="I79" s="349"/>
      <c r="J79" s="349"/>
      <c r="K79" s="589"/>
      <c r="L79" s="350" t="s">
        <v>1714</v>
      </c>
    </row>
    <row r="80" spans="1:12" ht="15.75" thickBot="1">
      <c r="A80" s="586"/>
      <c r="B80" s="348" t="s">
        <v>1715</v>
      </c>
      <c r="C80" s="349"/>
      <c r="D80" s="349"/>
      <c r="E80" s="589"/>
      <c r="F80" s="350" t="s">
        <v>1715</v>
      </c>
      <c r="G80" s="586"/>
      <c r="H80" s="348" t="s">
        <v>1715</v>
      </c>
      <c r="I80" s="349"/>
      <c r="J80" s="349"/>
      <c r="K80" s="589"/>
      <c r="L80" s="350" t="s">
        <v>1715</v>
      </c>
    </row>
    <row r="81" spans="1:12" ht="15.75" thickBot="1">
      <c r="A81" s="586"/>
      <c r="B81" s="348" t="s">
        <v>1716</v>
      </c>
      <c r="C81" s="349"/>
      <c r="D81" s="349"/>
      <c r="E81" s="589"/>
      <c r="F81" s="350" t="s">
        <v>1716</v>
      </c>
      <c r="G81" s="586"/>
      <c r="H81" s="348" t="s">
        <v>1716</v>
      </c>
      <c r="I81" s="349"/>
      <c r="J81" s="349"/>
      <c r="K81" s="589"/>
      <c r="L81" s="350" t="s">
        <v>1716</v>
      </c>
    </row>
    <row r="82" spans="1:12" ht="15.75" thickBot="1">
      <c r="A82" s="586"/>
      <c r="B82" s="348" t="s">
        <v>1717</v>
      </c>
      <c r="C82" s="349"/>
      <c r="D82" s="349"/>
      <c r="E82" s="589"/>
      <c r="F82" s="350" t="s">
        <v>1717</v>
      </c>
      <c r="G82" s="586"/>
      <c r="H82" s="348" t="s">
        <v>1717</v>
      </c>
      <c r="I82" s="349"/>
      <c r="J82" s="349"/>
      <c r="K82" s="589"/>
      <c r="L82" s="350" t="s">
        <v>1717</v>
      </c>
    </row>
    <row r="83" spans="1:12" ht="15.75" thickBot="1">
      <c r="A83" s="586"/>
      <c r="B83" s="348" t="s">
        <v>1718</v>
      </c>
      <c r="C83" s="349"/>
      <c r="D83" s="349"/>
      <c r="E83" s="589"/>
      <c r="F83" s="350" t="s">
        <v>1719</v>
      </c>
      <c r="G83" s="586"/>
      <c r="H83" s="348" t="s">
        <v>1718</v>
      </c>
      <c r="I83" s="349"/>
      <c r="J83" s="349"/>
      <c r="K83" s="589"/>
      <c r="L83" s="350" t="s">
        <v>1719</v>
      </c>
    </row>
    <row r="84" spans="1:12" ht="15.75" thickBot="1">
      <c r="A84" s="587"/>
      <c r="B84" s="348" t="s">
        <v>1720</v>
      </c>
      <c r="C84" s="349"/>
      <c r="D84" s="349"/>
      <c r="E84" s="590"/>
      <c r="F84" s="350" t="s">
        <v>1721</v>
      </c>
      <c r="G84" s="587"/>
      <c r="H84" s="348" t="s">
        <v>1720</v>
      </c>
      <c r="I84" s="349"/>
      <c r="J84" s="349"/>
      <c r="K84" s="590"/>
      <c r="L84" s="350" t="s">
        <v>1721</v>
      </c>
    </row>
    <row r="85" spans="1:12" ht="15.75" thickBot="1">
      <c r="A85" s="585" t="s">
        <v>2124</v>
      </c>
      <c r="B85" s="348" t="s">
        <v>1706</v>
      </c>
      <c r="C85" s="349"/>
      <c r="D85" s="349"/>
      <c r="E85" s="588" t="s">
        <v>2124</v>
      </c>
      <c r="F85" s="350" t="s">
        <v>1706</v>
      </c>
      <c r="G85" s="585" t="s">
        <v>2124</v>
      </c>
      <c r="H85" s="348" t="s">
        <v>1706</v>
      </c>
      <c r="I85" s="349"/>
      <c r="J85" s="349"/>
      <c r="K85" s="588" t="s">
        <v>2124</v>
      </c>
      <c r="L85" s="350" t="s">
        <v>1706</v>
      </c>
    </row>
    <row r="86" spans="1:12" ht="15.75" thickBot="1">
      <c r="A86" s="586"/>
      <c r="B86" s="348" t="s">
        <v>1708</v>
      </c>
      <c r="C86" s="349"/>
      <c r="D86" s="349"/>
      <c r="E86" s="589"/>
      <c r="F86" s="350" t="s">
        <v>1708</v>
      </c>
      <c r="G86" s="586"/>
      <c r="H86" s="348" t="s">
        <v>1708</v>
      </c>
      <c r="I86" s="349"/>
      <c r="J86" s="349"/>
      <c r="K86" s="589"/>
      <c r="L86" s="350" t="s">
        <v>1708</v>
      </c>
    </row>
    <row r="87" spans="1:12" ht="15.75" thickBot="1">
      <c r="A87" s="586"/>
      <c r="B87" s="348" t="s">
        <v>1709</v>
      </c>
      <c r="C87" s="349"/>
      <c r="D87" s="349"/>
      <c r="E87" s="589"/>
      <c r="F87" s="350" t="s">
        <v>1709</v>
      </c>
      <c r="G87" s="586"/>
      <c r="H87" s="348" t="s">
        <v>1709</v>
      </c>
      <c r="I87" s="349"/>
      <c r="J87" s="349"/>
      <c r="K87" s="589"/>
      <c r="L87" s="350" t="s">
        <v>1709</v>
      </c>
    </row>
    <row r="88" spans="1:12" ht="15.75" thickBot="1">
      <c r="A88" s="586"/>
      <c r="B88" s="348" t="s">
        <v>1710</v>
      </c>
      <c r="C88" s="349"/>
      <c r="D88" s="349"/>
      <c r="E88" s="589"/>
      <c r="F88" s="350" t="s">
        <v>1710</v>
      </c>
      <c r="G88" s="586"/>
      <c r="H88" s="348" t="s">
        <v>1710</v>
      </c>
      <c r="I88" s="349"/>
      <c r="J88" s="349"/>
      <c r="K88" s="589"/>
      <c r="L88" s="350" t="s">
        <v>1710</v>
      </c>
    </row>
    <row r="89" spans="1:12" ht="15.75" thickBot="1">
      <c r="A89" s="586"/>
      <c r="B89" s="348" t="s">
        <v>1711</v>
      </c>
      <c r="C89" s="349"/>
      <c r="D89" s="349"/>
      <c r="E89" s="589"/>
      <c r="F89" s="350" t="s">
        <v>1711</v>
      </c>
      <c r="G89" s="586"/>
      <c r="H89" s="348" t="s">
        <v>1711</v>
      </c>
      <c r="I89" s="349"/>
      <c r="J89" s="349"/>
      <c r="K89" s="589"/>
      <c r="L89" s="350" t="s">
        <v>1711</v>
      </c>
    </row>
    <row r="90" spans="1:12" ht="15.75" thickBot="1">
      <c r="A90" s="586"/>
      <c r="B90" s="348" t="s">
        <v>1712</v>
      </c>
      <c r="C90" s="349"/>
      <c r="D90" s="349"/>
      <c r="E90" s="589"/>
      <c r="F90" s="350" t="s">
        <v>1712</v>
      </c>
      <c r="G90" s="586"/>
      <c r="H90" s="348" t="s">
        <v>1712</v>
      </c>
      <c r="I90" s="349"/>
      <c r="J90" s="349"/>
      <c r="K90" s="589"/>
      <c r="L90" s="350" t="s">
        <v>1712</v>
      </c>
    </row>
    <row r="91" spans="1:12" ht="15.75" thickBot="1">
      <c r="A91" s="586"/>
      <c r="B91" s="348" t="s">
        <v>1713</v>
      </c>
      <c r="C91" s="349"/>
      <c r="D91" s="349"/>
      <c r="E91" s="589"/>
      <c r="F91" s="350" t="s">
        <v>1713</v>
      </c>
      <c r="G91" s="586"/>
      <c r="H91" s="348" t="s">
        <v>1713</v>
      </c>
      <c r="I91" s="349"/>
      <c r="J91" s="349"/>
      <c r="K91" s="589"/>
      <c r="L91" s="350" t="s">
        <v>1713</v>
      </c>
    </row>
    <row r="92" spans="1:12" ht="15.75" thickBot="1">
      <c r="A92" s="586"/>
      <c r="B92" s="348" t="s">
        <v>1714</v>
      </c>
      <c r="C92" s="349"/>
      <c r="D92" s="349"/>
      <c r="E92" s="589"/>
      <c r="F92" s="350" t="s">
        <v>1714</v>
      </c>
      <c r="G92" s="586"/>
      <c r="H92" s="348" t="s">
        <v>1714</v>
      </c>
      <c r="I92" s="349"/>
      <c r="J92" s="349"/>
      <c r="K92" s="589"/>
      <c r="L92" s="350" t="s">
        <v>1714</v>
      </c>
    </row>
    <row r="93" spans="1:12" ht="15.75" thickBot="1">
      <c r="A93" s="586"/>
      <c r="B93" s="348" t="s">
        <v>1715</v>
      </c>
      <c r="C93" s="349"/>
      <c r="D93" s="349"/>
      <c r="E93" s="589"/>
      <c r="F93" s="350" t="s">
        <v>1715</v>
      </c>
      <c r="G93" s="586"/>
      <c r="H93" s="348" t="s">
        <v>1715</v>
      </c>
      <c r="I93" s="349"/>
      <c r="J93" s="349"/>
      <c r="K93" s="589"/>
      <c r="L93" s="350" t="s">
        <v>1715</v>
      </c>
    </row>
    <row r="94" spans="1:12" ht="15.75" thickBot="1">
      <c r="A94" s="586"/>
      <c r="B94" s="348" t="s">
        <v>1716</v>
      </c>
      <c r="C94" s="349"/>
      <c r="D94" s="349"/>
      <c r="E94" s="589"/>
      <c r="F94" s="350" t="s">
        <v>1716</v>
      </c>
      <c r="G94" s="586"/>
      <c r="H94" s="348" t="s">
        <v>1716</v>
      </c>
      <c r="I94" s="349"/>
      <c r="J94" s="349"/>
      <c r="K94" s="589"/>
      <c r="L94" s="350" t="s">
        <v>1716</v>
      </c>
    </row>
    <row r="95" spans="1:12" ht="15.75" thickBot="1">
      <c r="A95" s="586"/>
      <c r="B95" s="348" t="s">
        <v>1717</v>
      </c>
      <c r="C95" s="349"/>
      <c r="D95" s="349"/>
      <c r="E95" s="589"/>
      <c r="F95" s="350" t="s">
        <v>1717</v>
      </c>
      <c r="G95" s="586"/>
      <c r="H95" s="348" t="s">
        <v>1717</v>
      </c>
      <c r="I95" s="349"/>
      <c r="J95" s="349"/>
      <c r="K95" s="589"/>
      <c r="L95" s="350" t="s">
        <v>1717</v>
      </c>
    </row>
    <row r="96" spans="1:12" ht="15.75" thickBot="1">
      <c r="A96" s="586"/>
      <c r="B96" s="348" t="s">
        <v>1718</v>
      </c>
      <c r="C96" s="349"/>
      <c r="D96" s="349"/>
      <c r="E96" s="589"/>
      <c r="F96" s="350" t="s">
        <v>1719</v>
      </c>
      <c r="G96" s="586"/>
      <c r="H96" s="348" t="s">
        <v>1718</v>
      </c>
      <c r="I96" s="349"/>
      <c r="J96" s="349"/>
      <c r="K96" s="589"/>
      <c r="L96" s="350" t="s">
        <v>1719</v>
      </c>
    </row>
    <row r="97" spans="1:12" ht="15.75" thickBot="1">
      <c r="A97" s="587"/>
      <c r="B97" s="348" t="s">
        <v>1720</v>
      </c>
      <c r="C97" s="349"/>
      <c r="D97" s="349"/>
      <c r="E97" s="590"/>
      <c r="F97" s="350" t="s">
        <v>1721</v>
      </c>
      <c r="G97" s="587"/>
      <c r="H97" s="348" t="s">
        <v>1720</v>
      </c>
      <c r="I97" s="349"/>
      <c r="J97" s="349"/>
      <c r="K97" s="590"/>
      <c r="L97" s="350" t="s">
        <v>1721</v>
      </c>
    </row>
    <row r="98" spans="1:12" ht="15.75" thickBot="1">
      <c r="A98" s="585" t="s">
        <v>2125</v>
      </c>
      <c r="B98" s="348" t="s">
        <v>1706</v>
      </c>
      <c r="C98" s="349"/>
      <c r="D98" s="349"/>
      <c r="E98" s="588" t="s">
        <v>2125</v>
      </c>
      <c r="F98" s="350" t="s">
        <v>1706</v>
      </c>
      <c r="G98" s="585" t="s">
        <v>2125</v>
      </c>
      <c r="H98" s="348" t="s">
        <v>1706</v>
      </c>
      <c r="I98" s="349"/>
      <c r="J98" s="349"/>
      <c r="K98" s="588" t="s">
        <v>2125</v>
      </c>
      <c r="L98" s="350" t="s">
        <v>1706</v>
      </c>
    </row>
    <row r="99" spans="1:12" ht="15.75" thickBot="1">
      <c r="A99" s="586"/>
      <c r="B99" s="348" t="s">
        <v>1708</v>
      </c>
      <c r="C99" s="349"/>
      <c r="D99" s="349"/>
      <c r="E99" s="589"/>
      <c r="F99" s="350" t="s">
        <v>1708</v>
      </c>
      <c r="G99" s="586"/>
      <c r="H99" s="348" t="s">
        <v>1708</v>
      </c>
      <c r="I99" s="349"/>
      <c r="J99" s="349"/>
      <c r="K99" s="589"/>
      <c r="L99" s="350" t="s">
        <v>1708</v>
      </c>
    </row>
    <row r="100" spans="1:12" ht="15.75" thickBot="1">
      <c r="A100" s="586"/>
      <c r="B100" s="348" t="s">
        <v>1709</v>
      </c>
      <c r="C100" s="349"/>
      <c r="D100" s="349"/>
      <c r="E100" s="589"/>
      <c r="F100" s="350" t="s">
        <v>1709</v>
      </c>
      <c r="G100" s="586"/>
      <c r="H100" s="348" t="s">
        <v>1709</v>
      </c>
      <c r="I100" s="349"/>
      <c r="J100" s="349"/>
      <c r="K100" s="589"/>
      <c r="L100" s="350" t="s">
        <v>1709</v>
      </c>
    </row>
    <row r="101" spans="1:12" ht="15.75" thickBot="1">
      <c r="A101" s="586"/>
      <c r="B101" s="348" t="s">
        <v>1710</v>
      </c>
      <c r="C101" s="349"/>
      <c r="D101" s="349"/>
      <c r="E101" s="589"/>
      <c r="F101" s="350" t="s">
        <v>1710</v>
      </c>
      <c r="G101" s="586"/>
      <c r="H101" s="348" t="s">
        <v>1710</v>
      </c>
      <c r="I101" s="349"/>
      <c r="J101" s="349"/>
      <c r="K101" s="589"/>
      <c r="L101" s="350" t="s">
        <v>1710</v>
      </c>
    </row>
    <row r="102" spans="1:12" ht="15.75" thickBot="1">
      <c r="A102" s="586"/>
      <c r="B102" s="348" t="s">
        <v>1711</v>
      </c>
      <c r="C102" s="349"/>
      <c r="D102" s="349"/>
      <c r="E102" s="589"/>
      <c r="F102" s="350" t="s">
        <v>1711</v>
      </c>
      <c r="G102" s="586"/>
      <c r="H102" s="348" t="s">
        <v>1711</v>
      </c>
      <c r="I102" s="349"/>
      <c r="J102" s="349"/>
      <c r="K102" s="589"/>
      <c r="L102" s="350" t="s">
        <v>1711</v>
      </c>
    </row>
    <row r="103" spans="1:12" ht="15.75" thickBot="1">
      <c r="A103" s="586"/>
      <c r="B103" s="348" t="s">
        <v>1712</v>
      </c>
      <c r="C103" s="349"/>
      <c r="D103" s="349"/>
      <c r="E103" s="589"/>
      <c r="F103" s="350" t="s">
        <v>1712</v>
      </c>
      <c r="G103" s="586"/>
      <c r="H103" s="348" t="s">
        <v>1712</v>
      </c>
      <c r="I103" s="349"/>
      <c r="J103" s="349"/>
      <c r="K103" s="589"/>
      <c r="L103" s="350" t="s">
        <v>1712</v>
      </c>
    </row>
    <row r="104" spans="1:12" ht="15.75" thickBot="1">
      <c r="A104" s="586"/>
      <c r="B104" s="348" t="s">
        <v>1713</v>
      </c>
      <c r="C104" s="349"/>
      <c r="D104" s="349"/>
      <c r="E104" s="589"/>
      <c r="F104" s="350" t="s">
        <v>1713</v>
      </c>
      <c r="G104" s="586"/>
      <c r="H104" s="348" t="s">
        <v>1713</v>
      </c>
      <c r="I104" s="349"/>
      <c r="J104" s="349"/>
      <c r="K104" s="589"/>
      <c r="L104" s="350" t="s">
        <v>1713</v>
      </c>
    </row>
    <row r="105" spans="1:12" ht="15.75" thickBot="1">
      <c r="A105" s="586"/>
      <c r="B105" s="348" t="s">
        <v>1714</v>
      </c>
      <c r="C105" s="349"/>
      <c r="D105" s="349"/>
      <c r="E105" s="589"/>
      <c r="F105" s="350" t="s">
        <v>1714</v>
      </c>
      <c r="G105" s="586"/>
      <c r="H105" s="348" t="s">
        <v>1714</v>
      </c>
      <c r="I105" s="349"/>
      <c r="J105" s="349"/>
      <c r="K105" s="589"/>
      <c r="L105" s="350" t="s">
        <v>1714</v>
      </c>
    </row>
    <row r="106" spans="1:12" ht="15.75" thickBot="1">
      <c r="A106" s="586"/>
      <c r="B106" s="348" t="s">
        <v>1715</v>
      </c>
      <c r="C106" s="349"/>
      <c r="D106" s="349"/>
      <c r="E106" s="589"/>
      <c r="F106" s="350" t="s">
        <v>1715</v>
      </c>
      <c r="G106" s="586"/>
      <c r="H106" s="348" t="s">
        <v>1715</v>
      </c>
      <c r="I106" s="349"/>
      <c r="J106" s="349"/>
      <c r="K106" s="589"/>
      <c r="L106" s="350" t="s">
        <v>1715</v>
      </c>
    </row>
    <row r="107" spans="1:12" ht="15.75" thickBot="1">
      <c r="A107" s="586"/>
      <c r="B107" s="348" t="s">
        <v>1716</v>
      </c>
      <c r="C107" s="349"/>
      <c r="D107" s="349"/>
      <c r="E107" s="589"/>
      <c r="F107" s="350" t="s">
        <v>1716</v>
      </c>
      <c r="G107" s="586"/>
      <c r="H107" s="348" t="s">
        <v>1716</v>
      </c>
      <c r="I107" s="349"/>
      <c r="J107" s="349"/>
      <c r="K107" s="589"/>
      <c r="L107" s="350" t="s">
        <v>1716</v>
      </c>
    </row>
    <row r="108" spans="1:12" ht="15.75" thickBot="1">
      <c r="A108" s="586"/>
      <c r="B108" s="348" t="s">
        <v>1717</v>
      </c>
      <c r="C108" s="349"/>
      <c r="D108" s="349"/>
      <c r="E108" s="589"/>
      <c r="F108" s="350" t="s">
        <v>1717</v>
      </c>
      <c r="G108" s="586"/>
      <c r="H108" s="348" t="s">
        <v>1717</v>
      </c>
      <c r="I108" s="349"/>
      <c r="J108" s="349"/>
      <c r="K108" s="589"/>
      <c r="L108" s="350" t="s">
        <v>1717</v>
      </c>
    </row>
    <row r="109" spans="1:12" ht="15.75" thickBot="1">
      <c r="A109" s="586"/>
      <c r="B109" s="348" t="s">
        <v>1718</v>
      </c>
      <c r="C109" s="349"/>
      <c r="D109" s="349"/>
      <c r="E109" s="589"/>
      <c r="F109" s="350" t="s">
        <v>1719</v>
      </c>
      <c r="G109" s="586"/>
      <c r="H109" s="348" t="s">
        <v>1718</v>
      </c>
      <c r="I109" s="349"/>
      <c r="J109" s="349"/>
      <c r="K109" s="589"/>
      <c r="L109" s="350" t="s">
        <v>1719</v>
      </c>
    </row>
    <row r="110" spans="1:12" ht="15.75" thickBot="1">
      <c r="A110" s="587"/>
      <c r="B110" s="348" t="s">
        <v>1720</v>
      </c>
      <c r="C110" s="349"/>
      <c r="D110" s="349"/>
      <c r="E110" s="590"/>
      <c r="F110" s="350" t="s">
        <v>1721</v>
      </c>
      <c r="G110" s="587"/>
      <c r="H110" s="348" t="s">
        <v>1720</v>
      </c>
      <c r="I110" s="349"/>
      <c r="J110" s="349"/>
      <c r="K110" s="590"/>
      <c r="L110" s="350" t="s">
        <v>1721</v>
      </c>
    </row>
    <row r="111" spans="1:12" ht="15.75" thickBot="1">
      <c r="A111" s="585" t="s">
        <v>2126</v>
      </c>
      <c r="B111" s="348" t="s">
        <v>1706</v>
      </c>
      <c r="C111" s="349"/>
      <c r="D111" s="349"/>
      <c r="E111" s="588" t="s">
        <v>2126</v>
      </c>
      <c r="F111" s="350" t="s">
        <v>1706</v>
      </c>
      <c r="G111" s="585" t="s">
        <v>2126</v>
      </c>
      <c r="H111" s="348" t="s">
        <v>1706</v>
      </c>
      <c r="I111" s="349"/>
      <c r="J111" s="349"/>
      <c r="K111" s="588" t="s">
        <v>2126</v>
      </c>
      <c r="L111" s="350" t="s">
        <v>1706</v>
      </c>
    </row>
    <row r="112" spans="1:12" ht="15.75" thickBot="1">
      <c r="A112" s="586"/>
      <c r="B112" s="348" t="s">
        <v>1708</v>
      </c>
      <c r="C112" s="349"/>
      <c r="D112" s="349"/>
      <c r="E112" s="589"/>
      <c r="F112" s="350" t="s">
        <v>1708</v>
      </c>
      <c r="G112" s="586"/>
      <c r="H112" s="348" t="s">
        <v>1708</v>
      </c>
      <c r="I112" s="349"/>
      <c r="J112" s="349"/>
      <c r="K112" s="589"/>
      <c r="L112" s="350" t="s">
        <v>1708</v>
      </c>
    </row>
    <row r="113" spans="1:12" ht="15.75" thickBot="1">
      <c r="A113" s="586"/>
      <c r="B113" s="348" t="s">
        <v>1709</v>
      </c>
      <c r="C113" s="349"/>
      <c r="D113" s="349"/>
      <c r="E113" s="589"/>
      <c r="F113" s="350" t="s">
        <v>1709</v>
      </c>
      <c r="G113" s="586"/>
      <c r="H113" s="348" t="s">
        <v>1709</v>
      </c>
      <c r="I113" s="349"/>
      <c r="J113" s="349"/>
      <c r="K113" s="589"/>
      <c r="L113" s="350" t="s">
        <v>1709</v>
      </c>
    </row>
    <row r="114" spans="1:12" ht="15.75" thickBot="1">
      <c r="A114" s="586"/>
      <c r="B114" s="348" t="s">
        <v>1710</v>
      </c>
      <c r="C114" s="349"/>
      <c r="D114" s="349"/>
      <c r="E114" s="589"/>
      <c r="F114" s="350" t="s">
        <v>1710</v>
      </c>
      <c r="G114" s="586"/>
      <c r="H114" s="348" t="s">
        <v>1710</v>
      </c>
      <c r="I114" s="349"/>
      <c r="J114" s="349"/>
      <c r="K114" s="589"/>
      <c r="L114" s="350" t="s">
        <v>1710</v>
      </c>
    </row>
    <row r="115" spans="1:12" ht="15.75" thickBot="1">
      <c r="A115" s="586"/>
      <c r="B115" s="348" t="s">
        <v>1711</v>
      </c>
      <c r="C115" s="349"/>
      <c r="D115" s="349"/>
      <c r="E115" s="589"/>
      <c r="F115" s="350" t="s">
        <v>1711</v>
      </c>
      <c r="G115" s="586"/>
      <c r="H115" s="348" t="s">
        <v>1711</v>
      </c>
      <c r="I115" s="349"/>
      <c r="J115" s="349"/>
      <c r="K115" s="589"/>
      <c r="L115" s="350" t="s">
        <v>1711</v>
      </c>
    </row>
    <row r="116" spans="1:12" ht="15.75" thickBot="1">
      <c r="A116" s="586"/>
      <c r="B116" s="348" t="s">
        <v>1712</v>
      </c>
      <c r="C116" s="349"/>
      <c r="D116" s="349"/>
      <c r="E116" s="589"/>
      <c r="F116" s="350" t="s">
        <v>1712</v>
      </c>
      <c r="G116" s="586"/>
      <c r="H116" s="348" t="s">
        <v>1712</v>
      </c>
      <c r="I116" s="349"/>
      <c r="J116" s="349"/>
      <c r="K116" s="589"/>
      <c r="L116" s="350" t="s">
        <v>1712</v>
      </c>
    </row>
    <row r="117" spans="1:12" ht="15.75" thickBot="1">
      <c r="A117" s="586"/>
      <c r="B117" s="348" t="s">
        <v>1713</v>
      </c>
      <c r="C117" s="349"/>
      <c r="D117" s="349"/>
      <c r="E117" s="589"/>
      <c r="F117" s="350" t="s">
        <v>1713</v>
      </c>
      <c r="G117" s="586"/>
      <c r="H117" s="348" t="s">
        <v>1713</v>
      </c>
      <c r="I117" s="349"/>
      <c r="J117" s="349"/>
      <c r="K117" s="589"/>
      <c r="L117" s="350" t="s">
        <v>1713</v>
      </c>
    </row>
    <row r="118" spans="1:12" ht="15.75" thickBot="1">
      <c r="A118" s="586"/>
      <c r="B118" s="348" t="s">
        <v>1714</v>
      </c>
      <c r="C118" s="349"/>
      <c r="D118" s="349"/>
      <c r="E118" s="589"/>
      <c r="F118" s="350" t="s">
        <v>1714</v>
      </c>
      <c r="G118" s="586"/>
      <c r="H118" s="348" t="s">
        <v>1714</v>
      </c>
      <c r="I118" s="349"/>
      <c r="J118" s="349"/>
      <c r="K118" s="589"/>
      <c r="L118" s="350" t="s">
        <v>1714</v>
      </c>
    </row>
    <row r="119" spans="1:12" ht="15.75" thickBot="1">
      <c r="A119" s="586"/>
      <c r="B119" s="348" t="s">
        <v>1715</v>
      </c>
      <c r="C119" s="349"/>
      <c r="D119" s="349"/>
      <c r="E119" s="589"/>
      <c r="F119" s="350" t="s">
        <v>1715</v>
      </c>
      <c r="G119" s="586"/>
      <c r="H119" s="348" t="s">
        <v>1715</v>
      </c>
      <c r="I119" s="349"/>
      <c r="J119" s="349"/>
      <c r="K119" s="589"/>
      <c r="L119" s="350" t="s">
        <v>1715</v>
      </c>
    </row>
    <row r="120" spans="1:12" ht="15.75" thickBot="1">
      <c r="A120" s="586"/>
      <c r="B120" s="348" t="s">
        <v>1716</v>
      </c>
      <c r="C120" s="349"/>
      <c r="D120" s="349"/>
      <c r="E120" s="589"/>
      <c r="F120" s="350" t="s">
        <v>1716</v>
      </c>
      <c r="G120" s="586"/>
      <c r="H120" s="348" t="s">
        <v>1716</v>
      </c>
      <c r="I120" s="349"/>
      <c r="J120" s="349"/>
      <c r="K120" s="589"/>
      <c r="L120" s="350" t="s">
        <v>1716</v>
      </c>
    </row>
    <row r="121" spans="1:12" ht="15.75" thickBot="1">
      <c r="A121" s="586"/>
      <c r="B121" s="348" t="s">
        <v>1717</v>
      </c>
      <c r="C121" s="349"/>
      <c r="D121" s="349"/>
      <c r="E121" s="589"/>
      <c r="F121" s="350" t="s">
        <v>1717</v>
      </c>
      <c r="G121" s="586"/>
      <c r="H121" s="348" t="s">
        <v>1717</v>
      </c>
      <c r="I121" s="349"/>
      <c r="J121" s="349"/>
      <c r="K121" s="589"/>
      <c r="L121" s="350" t="s">
        <v>1717</v>
      </c>
    </row>
    <row r="122" spans="1:12" ht="15.75" thickBot="1">
      <c r="A122" s="586"/>
      <c r="B122" s="348" t="s">
        <v>1718</v>
      </c>
      <c r="C122" s="349"/>
      <c r="D122" s="349"/>
      <c r="E122" s="589"/>
      <c r="F122" s="350" t="s">
        <v>1719</v>
      </c>
      <c r="G122" s="586"/>
      <c r="H122" s="348" t="s">
        <v>1718</v>
      </c>
      <c r="I122" s="349"/>
      <c r="J122" s="349"/>
      <c r="K122" s="589"/>
      <c r="L122" s="350" t="s">
        <v>1719</v>
      </c>
    </row>
    <row r="123" spans="1:12" ht="15.75" thickBot="1">
      <c r="A123" s="587"/>
      <c r="B123" s="348" t="s">
        <v>1720</v>
      </c>
      <c r="C123" s="349"/>
      <c r="D123" s="349"/>
      <c r="E123" s="590"/>
      <c r="F123" s="350" t="s">
        <v>1721</v>
      </c>
      <c r="G123" s="587"/>
      <c r="H123" s="348" t="s">
        <v>1720</v>
      </c>
      <c r="I123" s="349"/>
      <c r="J123" s="349"/>
      <c r="K123" s="590"/>
      <c r="L123" s="350" t="s">
        <v>1721</v>
      </c>
    </row>
    <row r="124" spans="1:12" ht="15.75" thickBot="1">
      <c r="A124" s="585" t="s">
        <v>2127</v>
      </c>
      <c r="B124" s="348" t="s">
        <v>1706</v>
      </c>
      <c r="C124" s="349"/>
      <c r="D124" s="349">
        <v>15000000000</v>
      </c>
      <c r="E124" s="588" t="s">
        <v>2127</v>
      </c>
      <c r="F124" s="350" t="s">
        <v>1706</v>
      </c>
      <c r="G124" s="585" t="s">
        <v>2127</v>
      </c>
      <c r="H124" s="348" t="s">
        <v>1706</v>
      </c>
      <c r="I124" s="349"/>
      <c r="J124" s="349">
        <v>49000000000</v>
      </c>
      <c r="K124" s="588" t="s">
        <v>2127</v>
      </c>
      <c r="L124" s="350" t="s">
        <v>1706</v>
      </c>
    </row>
    <row r="125" spans="1:12" ht="15.75" thickBot="1">
      <c r="A125" s="586"/>
      <c r="B125" s="348" t="s">
        <v>1708</v>
      </c>
      <c r="C125" s="349"/>
      <c r="D125" s="349"/>
      <c r="E125" s="589"/>
      <c r="F125" s="350" t="s">
        <v>1708</v>
      </c>
      <c r="G125" s="586"/>
      <c r="H125" s="348" t="s">
        <v>1708</v>
      </c>
      <c r="I125" s="349"/>
      <c r="J125" s="349"/>
      <c r="K125" s="589"/>
      <c r="L125" s="350" t="s">
        <v>1708</v>
      </c>
    </row>
    <row r="126" spans="1:12" ht="15.75" thickBot="1">
      <c r="A126" s="586"/>
      <c r="B126" s="348" t="s">
        <v>1709</v>
      </c>
      <c r="C126" s="349"/>
      <c r="D126" s="349"/>
      <c r="E126" s="589"/>
      <c r="F126" s="350" t="s">
        <v>1709</v>
      </c>
      <c r="G126" s="586"/>
      <c r="H126" s="348" t="s">
        <v>1709</v>
      </c>
      <c r="I126" s="349"/>
      <c r="J126" s="349"/>
      <c r="K126" s="589"/>
      <c r="L126" s="350" t="s">
        <v>1709</v>
      </c>
    </row>
    <row r="127" spans="1:12" ht="15.75" thickBot="1">
      <c r="A127" s="586"/>
      <c r="B127" s="348" t="s">
        <v>1710</v>
      </c>
      <c r="C127" s="349"/>
      <c r="D127" s="349"/>
      <c r="E127" s="589"/>
      <c r="F127" s="350" t="s">
        <v>1710</v>
      </c>
      <c r="G127" s="586"/>
      <c r="H127" s="348" t="s">
        <v>1710</v>
      </c>
      <c r="I127" s="349"/>
      <c r="J127" s="349"/>
      <c r="K127" s="589"/>
      <c r="L127" s="350" t="s">
        <v>1710</v>
      </c>
    </row>
    <row r="128" spans="1:12" ht="15.75" thickBot="1">
      <c r="A128" s="586"/>
      <c r="B128" s="348" t="s">
        <v>1711</v>
      </c>
      <c r="C128" s="349"/>
      <c r="D128" s="349"/>
      <c r="E128" s="589"/>
      <c r="F128" s="350" t="s">
        <v>1711</v>
      </c>
      <c r="G128" s="586"/>
      <c r="H128" s="348" t="s">
        <v>1711</v>
      </c>
      <c r="I128" s="349"/>
      <c r="J128" s="349"/>
      <c r="K128" s="589"/>
      <c r="L128" s="350" t="s">
        <v>1711</v>
      </c>
    </row>
    <row r="129" spans="1:12" ht="15.75" thickBot="1">
      <c r="A129" s="586"/>
      <c r="B129" s="348" t="s">
        <v>1712</v>
      </c>
      <c r="C129" s="349"/>
      <c r="D129" s="349"/>
      <c r="E129" s="589"/>
      <c r="F129" s="350" t="s">
        <v>1712</v>
      </c>
      <c r="G129" s="586"/>
      <c r="H129" s="348" t="s">
        <v>1712</v>
      </c>
      <c r="I129" s="349"/>
      <c r="J129" s="349"/>
      <c r="K129" s="589"/>
      <c r="L129" s="350" t="s">
        <v>1712</v>
      </c>
    </row>
    <row r="130" spans="1:12" ht="15.75" thickBot="1">
      <c r="A130" s="586"/>
      <c r="B130" s="348" t="s">
        <v>1713</v>
      </c>
      <c r="C130" s="349"/>
      <c r="D130" s="349"/>
      <c r="E130" s="589"/>
      <c r="F130" s="350" t="s">
        <v>1713</v>
      </c>
      <c r="G130" s="586"/>
      <c r="H130" s="348" t="s">
        <v>1713</v>
      </c>
      <c r="I130" s="349"/>
      <c r="J130" s="349"/>
      <c r="K130" s="589"/>
      <c r="L130" s="350" t="s">
        <v>1713</v>
      </c>
    </row>
    <row r="131" spans="1:12" ht="15.75" thickBot="1">
      <c r="A131" s="586"/>
      <c r="B131" s="348" t="s">
        <v>1714</v>
      </c>
      <c r="C131" s="349"/>
      <c r="D131" s="349"/>
      <c r="E131" s="589"/>
      <c r="F131" s="350" t="s">
        <v>1714</v>
      </c>
      <c r="G131" s="586"/>
      <c r="H131" s="348" t="s">
        <v>1714</v>
      </c>
      <c r="I131" s="349"/>
      <c r="J131" s="349"/>
      <c r="K131" s="589"/>
      <c r="L131" s="350" t="s">
        <v>1714</v>
      </c>
    </row>
    <row r="132" spans="1:12" ht="15.75" thickBot="1">
      <c r="A132" s="586"/>
      <c r="B132" s="348" t="s">
        <v>1715</v>
      </c>
      <c r="C132" s="349"/>
      <c r="D132" s="349"/>
      <c r="E132" s="589"/>
      <c r="F132" s="350" t="s">
        <v>1715</v>
      </c>
      <c r="G132" s="586"/>
      <c r="H132" s="348" t="s">
        <v>1715</v>
      </c>
      <c r="I132" s="349"/>
      <c r="J132" s="349"/>
      <c r="K132" s="589"/>
      <c r="L132" s="350" t="s">
        <v>1715</v>
      </c>
    </row>
    <row r="133" spans="1:12" ht="15.75" thickBot="1">
      <c r="A133" s="586"/>
      <c r="B133" s="348" t="s">
        <v>1716</v>
      </c>
      <c r="C133" s="349"/>
      <c r="D133" s="349"/>
      <c r="E133" s="589"/>
      <c r="F133" s="350" t="s">
        <v>1716</v>
      </c>
      <c r="G133" s="586"/>
      <c r="H133" s="348" t="s">
        <v>1716</v>
      </c>
      <c r="I133" s="349"/>
      <c r="J133" s="349"/>
      <c r="K133" s="589"/>
      <c r="L133" s="350" t="s">
        <v>1716</v>
      </c>
    </row>
    <row r="134" spans="1:12" ht="15.75" thickBot="1">
      <c r="A134" s="586"/>
      <c r="B134" s="348" t="s">
        <v>1717</v>
      </c>
      <c r="C134" s="349"/>
      <c r="D134" s="349"/>
      <c r="E134" s="589"/>
      <c r="F134" s="350" t="s">
        <v>1717</v>
      </c>
      <c r="G134" s="586"/>
      <c r="H134" s="348" t="s">
        <v>1717</v>
      </c>
      <c r="I134" s="349"/>
      <c r="J134" s="349"/>
      <c r="K134" s="589"/>
      <c r="L134" s="350" t="s">
        <v>1717</v>
      </c>
    </row>
    <row r="135" spans="1:12" ht="15.75" thickBot="1">
      <c r="A135" s="586"/>
      <c r="B135" s="348" t="s">
        <v>1718</v>
      </c>
      <c r="C135" s="349"/>
      <c r="D135" s="349"/>
      <c r="E135" s="589"/>
      <c r="F135" s="350" t="s">
        <v>1719</v>
      </c>
      <c r="G135" s="586"/>
      <c r="H135" s="348" t="s">
        <v>1718</v>
      </c>
      <c r="I135" s="349"/>
      <c r="J135" s="349"/>
      <c r="K135" s="589"/>
      <c r="L135" s="350" t="s">
        <v>1719</v>
      </c>
    </row>
    <row r="136" spans="1:12" ht="15.75" thickBot="1">
      <c r="A136" s="587"/>
      <c r="B136" s="348" t="s">
        <v>1720</v>
      </c>
      <c r="C136" s="349"/>
      <c r="D136" s="349">
        <v>15000000000</v>
      </c>
      <c r="E136" s="590"/>
      <c r="F136" s="350" t="s">
        <v>1721</v>
      </c>
      <c r="G136" s="587"/>
      <c r="H136" s="348" t="s">
        <v>1720</v>
      </c>
      <c r="I136" s="349"/>
      <c r="J136" s="349">
        <v>49000000000</v>
      </c>
      <c r="K136" s="590"/>
      <c r="L136" s="350" t="s">
        <v>1721</v>
      </c>
    </row>
    <row r="137" spans="1:12" ht="15.75" thickBot="1">
      <c r="A137" s="585" t="s">
        <v>2128</v>
      </c>
      <c r="B137" s="348" t="s">
        <v>1706</v>
      </c>
      <c r="C137" s="349"/>
      <c r="D137" s="349"/>
      <c r="E137" s="588" t="s">
        <v>2128</v>
      </c>
      <c r="F137" s="350" t="s">
        <v>1706</v>
      </c>
      <c r="G137" s="585" t="s">
        <v>2128</v>
      </c>
      <c r="H137" s="348" t="s">
        <v>1706</v>
      </c>
      <c r="I137" s="349"/>
      <c r="J137" s="349"/>
      <c r="K137" s="588" t="s">
        <v>2128</v>
      </c>
      <c r="L137" s="350" t="s">
        <v>1706</v>
      </c>
    </row>
    <row r="138" spans="1:12" ht="15.75" thickBot="1">
      <c r="A138" s="586"/>
      <c r="B138" s="348" t="s">
        <v>1708</v>
      </c>
      <c r="C138" s="349"/>
      <c r="D138" s="349"/>
      <c r="E138" s="589"/>
      <c r="F138" s="350" t="s">
        <v>1708</v>
      </c>
      <c r="G138" s="586"/>
      <c r="H138" s="348" t="s">
        <v>1708</v>
      </c>
      <c r="I138" s="349"/>
      <c r="J138" s="349"/>
      <c r="K138" s="589"/>
      <c r="L138" s="350" t="s">
        <v>1708</v>
      </c>
    </row>
    <row r="139" spans="1:12" ht="15.75" thickBot="1">
      <c r="A139" s="586"/>
      <c r="B139" s="348" t="s">
        <v>1709</v>
      </c>
      <c r="C139" s="349"/>
      <c r="D139" s="349"/>
      <c r="E139" s="589"/>
      <c r="F139" s="350" t="s">
        <v>1709</v>
      </c>
      <c r="G139" s="586"/>
      <c r="H139" s="348" t="s">
        <v>1709</v>
      </c>
      <c r="I139" s="349"/>
      <c r="J139" s="349"/>
      <c r="K139" s="589"/>
      <c r="L139" s="350" t="s">
        <v>1709</v>
      </c>
    </row>
    <row r="140" spans="1:12" ht="15.75" thickBot="1">
      <c r="A140" s="586"/>
      <c r="B140" s="348" t="s">
        <v>1710</v>
      </c>
      <c r="C140" s="349"/>
      <c r="D140" s="349"/>
      <c r="E140" s="589"/>
      <c r="F140" s="350" t="s">
        <v>1710</v>
      </c>
      <c r="G140" s="586"/>
      <c r="H140" s="348" t="s">
        <v>1710</v>
      </c>
      <c r="I140" s="349"/>
      <c r="J140" s="349"/>
      <c r="K140" s="589"/>
      <c r="L140" s="350" t="s">
        <v>1710</v>
      </c>
    </row>
    <row r="141" spans="1:12" ht="15.75" thickBot="1">
      <c r="A141" s="586"/>
      <c r="B141" s="348" t="s">
        <v>1711</v>
      </c>
      <c r="C141" s="349"/>
      <c r="D141" s="349"/>
      <c r="E141" s="589"/>
      <c r="F141" s="350" t="s">
        <v>1711</v>
      </c>
      <c r="G141" s="586"/>
      <c r="H141" s="348" t="s">
        <v>1711</v>
      </c>
      <c r="I141" s="349"/>
      <c r="J141" s="349"/>
      <c r="K141" s="589"/>
      <c r="L141" s="350" t="s">
        <v>1711</v>
      </c>
    </row>
    <row r="142" spans="1:12" ht="15.75" thickBot="1">
      <c r="A142" s="586"/>
      <c r="B142" s="348" t="s">
        <v>1712</v>
      </c>
      <c r="C142" s="349"/>
      <c r="D142" s="349"/>
      <c r="E142" s="589"/>
      <c r="F142" s="350" t="s">
        <v>1712</v>
      </c>
      <c r="G142" s="586"/>
      <c r="H142" s="348" t="s">
        <v>1712</v>
      </c>
      <c r="I142" s="349"/>
      <c r="J142" s="349"/>
      <c r="K142" s="589"/>
      <c r="L142" s="350" t="s">
        <v>1712</v>
      </c>
    </row>
    <row r="143" spans="1:12" ht="15.75" thickBot="1">
      <c r="A143" s="586"/>
      <c r="B143" s="348" t="s">
        <v>1713</v>
      </c>
      <c r="C143" s="349"/>
      <c r="D143" s="349"/>
      <c r="E143" s="589"/>
      <c r="F143" s="350" t="s">
        <v>1713</v>
      </c>
      <c r="G143" s="586"/>
      <c r="H143" s="348" t="s">
        <v>1713</v>
      </c>
      <c r="I143" s="349"/>
      <c r="J143" s="349"/>
      <c r="K143" s="589"/>
      <c r="L143" s="350" t="s">
        <v>1713</v>
      </c>
    </row>
    <row r="144" spans="1:12" ht="15.75" thickBot="1">
      <c r="A144" s="586"/>
      <c r="B144" s="348" t="s">
        <v>1714</v>
      </c>
      <c r="C144" s="349"/>
      <c r="D144" s="349"/>
      <c r="E144" s="589"/>
      <c r="F144" s="350" t="s">
        <v>1714</v>
      </c>
      <c r="G144" s="586"/>
      <c r="H144" s="348" t="s">
        <v>1714</v>
      </c>
      <c r="I144" s="349"/>
      <c r="J144" s="349"/>
      <c r="K144" s="589"/>
      <c r="L144" s="350" t="s">
        <v>1714</v>
      </c>
    </row>
    <row r="145" spans="1:12" ht="15.75" thickBot="1">
      <c r="A145" s="586"/>
      <c r="B145" s="348" t="s">
        <v>1715</v>
      </c>
      <c r="C145" s="349"/>
      <c r="D145" s="349"/>
      <c r="E145" s="589"/>
      <c r="F145" s="350" t="s">
        <v>1715</v>
      </c>
      <c r="G145" s="586"/>
      <c r="H145" s="348" t="s">
        <v>1715</v>
      </c>
      <c r="I145" s="349"/>
      <c r="J145" s="349"/>
      <c r="K145" s="589"/>
      <c r="L145" s="350" t="s">
        <v>1715</v>
      </c>
    </row>
    <row r="146" spans="1:12" ht="15.75" thickBot="1">
      <c r="A146" s="586"/>
      <c r="B146" s="348" t="s">
        <v>1716</v>
      </c>
      <c r="C146" s="349"/>
      <c r="D146" s="349"/>
      <c r="E146" s="589"/>
      <c r="F146" s="350" t="s">
        <v>1716</v>
      </c>
      <c r="G146" s="586"/>
      <c r="H146" s="348" t="s">
        <v>1716</v>
      </c>
      <c r="I146" s="349"/>
      <c r="J146" s="349"/>
      <c r="K146" s="589"/>
      <c r="L146" s="350" t="s">
        <v>1716</v>
      </c>
    </row>
    <row r="147" spans="1:12" ht="15.75" thickBot="1">
      <c r="A147" s="586"/>
      <c r="B147" s="348" t="s">
        <v>1717</v>
      </c>
      <c r="C147" s="349"/>
      <c r="D147" s="349"/>
      <c r="E147" s="589"/>
      <c r="F147" s="350" t="s">
        <v>1717</v>
      </c>
      <c r="G147" s="586"/>
      <c r="H147" s="348" t="s">
        <v>1717</v>
      </c>
      <c r="I147" s="349"/>
      <c r="J147" s="349"/>
      <c r="K147" s="589"/>
      <c r="L147" s="350" t="s">
        <v>1717</v>
      </c>
    </row>
    <row r="148" spans="1:12" ht="15.75" thickBot="1">
      <c r="A148" s="586"/>
      <c r="B148" s="348" t="s">
        <v>1718</v>
      </c>
      <c r="C148" s="349"/>
      <c r="D148" s="349"/>
      <c r="E148" s="589"/>
      <c r="F148" s="350" t="s">
        <v>1719</v>
      </c>
      <c r="G148" s="586"/>
      <c r="H148" s="348" t="s">
        <v>1718</v>
      </c>
      <c r="I148" s="349"/>
      <c r="J148" s="349"/>
      <c r="K148" s="589"/>
      <c r="L148" s="350" t="s">
        <v>1719</v>
      </c>
    </row>
    <row r="149" spans="1:12" ht="15.75" thickBot="1">
      <c r="A149" s="587"/>
      <c r="B149" s="348" t="s">
        <v>1720</v>
      </c>
      <c r="C149" s="349"/>
      <c r="D149" s="349"/>
      <c r="E149" s="590"/>
      <c r="F149" s="350" t="s">
        <v>1721</v>
      </c>
      <c r="G149" s="587"/>
      <c r="H149" s="348" t="s">
        <v>1720</v>
      </c>
      <c r="I149" s="349"/>
      <c r="J149" s="349"/>
      <c r="K149" s="590"/>
      <c r="L149" s="350" t="s">
        <v>1721</v>
      </c>
    </row>
    <row r="150" spans="1:12" ht="15.75" thickBot="1">
      <c r="A150" s="585" t="s">
        <v>2129</v>
      </c>
      <c r="B150" s="348" t="s">
        <v>1706</v>
      </c>
      <c r="C150" s="349"/>
      <c r="D150" s="349"/>
      <c r="E150" s="588" t="s">
        <v>2129</v>
      </c>
      <c r="F150" s="350" t="s">
        <v>1706</v>
      </c>
      <c r="G150" s="585" t="s">
        <v>2129</v>
      </c>
      <c r="H150" s="348" t="s">
        <v>1706</v>
      </c>
      <c r="I150" s="349"/>
      <c r="J150" s="349"/>
      <c r="K150" s="588" t="s">
        <v>2129</v>
      </c>
      <c r="L150" s="350" t="s">
        <v>1706</v>
      </c>
    </row>
    <row r="151" spans="1:12" ht="15.75" thickBot="1">
      <c r="A151" s="586"/>
      <c r="B151" s="348" t="s">
        <v>1708</v>
      </c>
      <c r="C151" s="349"/>
      <c r="D151" s="349"/>
      <c r="E151" s="589"/>
      <c r="F151" s="350" t="s">
        <v>1708</v>
      </c>
      <c r="G151" s="586"/>
      <c r="H151" s="348" t="s">
        <v>1708</v>
      </c>
      <c r="I151" s="349"/>
      <c r="J151" s="349"/>
      <c r="K151" s="589"/>
      <c r="L151" s="350" t="s">
        <v>1708</v>
      </c>
    </row>
    <row r="152" spans="1:12" ht="15.75" thickBot="1">
      <c r="A152" s="586"/>
      <c r="B152" s="348" t="s">
        <v>1709</v>
      </c>
      <c r="C152" s="349"/>
      <c r="D152" s="349"/>
      <c r="E152" s="589"/>
      <c r="F152" s="350" t="s">
        <v>1709</v>
      </c>
      <c r="G152" s="586"/>
      <c r="H152" s="348" t="s">
        <v>1709</v>
      </c>
      <c r="I152" s="349"/>
      <c r="J152" s="349"/>
      <c r="K152" s="589"/>
      <c r="L152" s="350" t="s">
        <v>1709</v>
      </c>
    </row>
    <row r="153" spans="1:12" ht="15.75" thickBot="1">
      <c r="A153" s="586"/>
      <c r="B153" s="348" t="s">
        <v>1710</v>
      </c>
      <c r="C153" s="349"/>
      <c r="D153" s="349"/>
      <c r="E153" s="589"/>
      <c r="F153" s="350" t="s">
        <v>1710</v>
      </c>
      <c r="G153" s="586"/>
      <c r="H153" s="348" t="s">
        <v>1710</v>
      </c>
      <c r="I153" s="349"/>
      <c r="J153" s="349"/>
      <c r="K153" s="589"/>
      <c r="L153" s="350" t="s">
        <v>1710</v>
      </c>
    </row>
    <row r="154" spans="1:12" ht="15.75" thickBot="1">
      <c r="A154" s="586"/>
      <c r="B154" s="348" t="s">
        <v>1711</v>
      </c>
      <c r="C154" s="349"/>
      <c r="D154" s="349"/>
      <c r="E154" s="589"/>
      <c r="F154" s="350" t="s">
        <v>1711</v>
      </c>
      <c r="G154" s="586"/>
      <c r="H154" s="348" t="s">
        <v>1711</v>
      </c>
      <c r="I154" s="349"/>
      <c r="J154" s="349"/>
      <c r="K154" s="589"/>
      <c r="L154" s="350" t="s">
        <v>1711</v>
      </c>
    </row>
    <row r="155" spans="1:12" ht="15.75" thickBot="1">
      <c r="A155" s="586"/>
      <c r="B155" s="348" t="s">
        <v>1712</v>
      </c>
      <c r="C155" s="349"/>
      <c r="D155" s="349"/>
      <c r="E155" s="589"/>
      <c r="F155" s="350" t="s">
        <v>1712</v>
      </c>
      <c r="G155" s="586"/>
      <c r="H155" s="348" t="s">
        <v>1712</v>
      </c>
      <c r="I155" s="349"/>
      <c r="J155" s="349"/>
      <c r="K155" s="589"/>
      <c r="L155" s="350" t="s">
        <v>1712</v>
      </c>
    </row>
    <row r="156" spans="1:12" ht="15.75" thickBot="1">
      <c r="A156" s="586"/>
      <c r="B156" s="348" t="s">
        <v>1713</v>
      </c>
      <c r="C156" s="349"/>
      <c r="D156" s="349"/>
      <c r="E156" s="589"/>
      <c r="F156" s="350" t="s">
        <v>1713</v>
      </c>
      <c r="G156" s="586"/>
      <c r="H156" s="348" t="s">
        <v>1713</v>
      </c>
      <c r="I156" s="349"/>
      <c r="J156" s="349"/>
      <c r="K156" s="589"/>
      <c r="L156" s="350" t="s">
        <v>1713</v>
      </c>
    </row>
    <row r="157" spans="1:12" ht="15.75" thickBot="1">
      <c r="A157" s="586"/>
      <c r="B157" s="348" t="s">
        <v>1714</v>
      </c>
      <c r="C157" s="349"/>
      <c r="D157" s="349"/>
      <c r="E157" s="589"/>
      <c r="F157" s="350" t="s">
        <v>1714</v>
      </c>
      <c r="G157" s="586"/>
      <c r="H157" s="348" t="s">
        <v>1714</v>
      </c>
      <c r="I157" s="349"/>
      <c r="J157" s="349"/>
      <c r="K157" s="589"/>
      <c r="L157" s="350" t="s">
        <v>1714</v>
      </c>
    </row>
    <row r="158" spans="1:12" ht="15.75" thickBot="1">
      <c r="A158" s="586"/>
      <c r="B158" s="348" t="s">
        <v>1715</v>
      </c>
      <c r="C158" s="349"/>
      <c r="D158" s="349"/>
      <c r="E158" s="589"/>
      <c r="F158" s="350" t="s">
        <v>1715</v>
      </c>
      <c r="G158" s="586"/>
      <c r="H158" s="348" t="s">
        <v>1715</v>
      </c>
      <c r="I158" s="349"/>
      <c r="J158" s="349"/>
      <c r="K158" s="589"/>
      <c r="L158" s="350" t="s">
        <v>1715</v>
      </c>
    </row>
    <row r="159" spans="1:12" ht="15.75" thickBot="1">
      <c r="A159" s="586"/>
      <c r="B159" s="348" t="s">
        <v>1716</v>
      </c>
      <c r="C159" s="349"/>
      <c r="D159" s="349"/>
      <c r="E159" s="589"/>
      <c r="F159" s="350" t="s">
        <v>1716</v>
      </c>
      <c r="G159" s="586"/>
      <c r="H159" s="348" t="s">
        <v>1716</v>
      </c>
      <c r="I159" s="349"/>
      <c r="J159" s="349"/>
      <c r="K159" s="589"/>
      <c r="L159" s="350" t="s">
        <v>1716</v>
      </c>
    </row>
    <row r="160" spans="1:12" ht="15.75" thickBot="1">
      <c r="A160" s="586"/>
      <c r="B160" s="348" t="s">
        <v>1717</v>
      </c>
      <c r="C160" s="349"/>
      <c r="D160" s="349"/>
      <c r="E160" s="589"/>
      <c r="F160" s="350" t="s">
        <v>1717</v>
      </c>
      <c r="G160" s="586"/>
      <c r="H160" s="348" t="s">
        <v>1717</v>
      </c>
      <c r="I160" s="349"/>
      <c r="J160" s="349"/>
      <c r="K160" s="589"/>
      <c r="L160" s="350" t="s">
        <v>1717</v>
      </c>
    </row>
    <row r="161" spans="1:12" ht="15.75" thickBot="1">
      <c r="A161" s="586"/>
      <c r="B161" s="348" t="s">
        <v>1718</v>
      </c>
      <c r="C161" s="349"/>
      <c r="D161" s="349"/>
      <c r="E161" s="589"/>
      <c r="F161" s="350" t="s">
        <v>1719</v>
      </c>
      <c r="G161" s="586"/>
      <c r="H161" s="348" t="s">
        <v>1718</v>
      </c>
      <c r="I161" s="349"/>
      <c r="J161" s="349"/>
      <c r="K161" s="589"/>
      <c r="L161" s="350" t="s">
        <v>1719</v>
      </c>
    </row>
    <row r="162" spans="1:12" ht="15.75" thickBot="1">
      <c r="A162" s="587"/>
      <c r="B162" s="348" t="s">
        <v>1720</v>
      </c>
      <c r="C162" s="349"/>
      <c r="D162" s="349"/>
      <c r="E162" s="590"/>
      <c r="F162" s="350" t="s">
        <v>1721</v>
      </c>
      <c r="G162" s="587"/>
      <c r="H162" s="348" t="s">
        <v>1720</v>
      </c>
      <c r="I162" s="349"/>
      <c r="J162" s="349"/>
      <c r="K162" s="590"/>
      <c r="L162" s="350" t="s">
        <v>1721</v>
      </c>
    </row>
    <row r="163" spans="1:12" ht="15.75" thickBot="1">
      <c r="A163" s="585" t="s">
        <v>2130</v>
      </c>
      <c r="B163" s="348" t="s">
        <v>1706</v>
      </c>
      <c r="C163" s="349"/>
      <c r="D163" s="349"/>
      <c r="E163" s="588" t="s">
        <v>2130</v>
      </c>
      <c r="F163" s="350" t="s">
        <v>1706</v>
      </c>
      <c r="G163" s="585" t="s">
        <v>2130</v>
      </c>
      <c r="H163" s="348" t="s">
        <v>1706</v>
      </c>
      <c r="I163" s="349"/>
      <c r="J163" s="349"/>
      <c r="K163" s="588" t="s">
        <v>2130</v>
      </c>
      <c r="L163" s="350" t="s">
        <v>1706</v>
      </c>
    </row>
    <row r="164" spans="1:12" ht="15.75" thickBot="1">
      <c r="A164" s="586"/>
      <c r="B164" s="348" t="s">
        <v>1708</v>
      </c>
      <c r="C164" s="349"/>
      <c r="D164" s="349"/>
      <c r="E164" s="589"/>
      <c r="F164" s="350" t="s">
        <v>1708</v>
      </c>
      <c r="G164" s="586"/>
      <c r="H164" s="348" t="s">
        <v>1708</v>
      </c>
      <c r="I164" s="349"/>
      <c r="J164" s="349"/>
      <c r="K164" s="589"/>
      <c r="L164" s="350" t="s">
        <v>1708</v>
      </c>
    </row>
    <row r="165" spans="1:12" ht="15.75" thickBot="1">
      <c r="A165" s="586"/>
      <c r="B165" s="348" t="s">
        <v>1709</v>
      </c>
      <c r="C165" s="349"/>
      <c r="D165" s="349"/>
      <c r="E165" s="589"/>
      <c r="F165" s="350" t="s">
        <v>1709</v>
      </c>
      <c r="G165" s="586"/>
      <c r="H165" s="348" t="s">
        <v>1709</v>
      </c>
      <c r="I165" s="349"/>
      <c r="J165" s="349"/>
      <c r="K165" s="589"/>
      <c r="L165" s="350" t="s">
        <v>1709</v>
      </c>
    </row>
    <row r="166" spans="1:12" ht="15.75" thickBot="1">
      <c r="A166" s="586"/>
      <c r="B166" s="348" t="s">
        <v>1710</v>
      </c>
      <c r="C166" s="349"/>
      <c r="D166" s="349"/>
      <c r="E166" s="589"/>
      <c r="F166" s="350" t="s">
        <v>1710</v>
      </c>
      <c r="G166" s="586"/>
      <c r="H166" s="348" t="s">
        <v>1710</v>
      </c>
      <c r="I166" s="349"/>
      <c r="J166" s="349"/>
      <c r="K166" s="589"/>
      <c r="L166" s="350" t="s">
        <v>1710</v>
      </c>
    </row>
    <row r="167" spans="1:12" ht="15.75" thickBot="1">
      <c r="A167" s="586"/>
      <c r="B167" s="348" t="s">
        <v>1711</v>
      </c>
      <c r="C167" s="349"/>
      <c r="D167" s="349"/>
      <c r="E167" s="589"/>
      <c r="F167" s="350" t="s">
        <v>1711</v>
      </c>
      <c r="G167" s="586"/>
      <c r="H167" s="348" t="s">
        <v>1711</v>
      </c>
      <c r="I167" s="349"/>
      <c r="J167" s="349"/>
      <c r="K167" s="589"/>
      <c r="L167" s="350" t="s">
        <v>1711</v>
      </c>
    </row>
    <row r="168" spans="1:12" ht="15.75" thickBot="1">
      <c r="A168" s="586"/>
      <c r="B168" s="348" t="s">
        <v>1712</v>
      </c>
      <c r="C168" s="349"/>
      <c r="D168" s="349"/>
      <c r="E168" s="589"/>
      <c r="F168" s="350" t="s">
        <v>1712</v>
      </c>
      <c r="G168" s="586"/>
      <c r="H168" s="348" t="s">
        <v>1712</v>
      </c>
      <c r="I168" s="349"/>
      <c r="J168" s="349"/>
      <c r="K168" s="589"/>
      <c r="L168" s="350" t="s">
        <v>1712</v>
      </c>
    </row>
    <row r="169" spans="1:12" ht="15.75" thickBot="1">
      <c r="A169" s="586"/>
      <c r="B169" s="348" t="s">
        <v>1713</v>
      </c>
      <c r="C169" s="349"/>
      <c r="D169" s="349"/>
      <c r="E169" s="589"/>
      <c r="F169" s="350" t="s">
        <v>1713</v>
      </c>
      <c r="G169" s="586"/>
      <c r="H169" s="348" t="s">
        <v>1713</v>
      </c>
      <c r="I169" s="349"/>
      <c r="J169" s="349"/>
      <c r="K169" s="589"/>
      <c r="L169" s="350" t="s">
        <v>1713</v>
      </c>
    </row>
    <row r="170" spans="1:12" ht="15.75" thickBot="1">
      <c r="A170" s="586"/>
      <c r="B170" s="348" t="s">
        <v>1714</v>
      </c>
      <c r="C170" s="349"/>
      <c r="D170" s="349"/>
      <c r="E170" s="589"/>
      <c r="F170" s="350" t="s">
        <v>1714</v>
      </c>
      <c r="G170" s="586"/>
      <c r="H170" s="348" t="s">
        <v>1714</v>
      </c>
      <c r="I170" s="349"/>
      <c r="J170" s="349"/>
      <c r="K170" s="589"/>
      <c r="L170" s="350" t="s">
        <v>1714</v>
      </c>
    </row>
    <row r="171" spans="1:12" ht="15.75" thickBot="1">
      <c r="A171" s="586"/>
      <c r="B171" s="348" t="s">
        <v>1715</v>
      </c>
      <c r="C171" s="349"/>
      <c r="D171" s="349"/>
      <c r="E171" s="589"/>
      <c r="F171" s="350" t="s">
        <v>1715</v>
      </c>
      <c r="G171" s="586"/>
      <c r="H171" s="348" t="s">
        <v>1715</v>
      </c>
      <c r="I171" s="349"/>
      <c r="J171" s="349"/>
      <c r="K171" s="589"/>
      <c r="L171" s="350" t="s">
        <v>1715</v>
      </c>
    </row>
    <row r="172" spans="1:12" ht="15.75" thickBot="1">
      <c r="A172" s="586"/>
      <c r="B172" s="348" t="s">
        <v>1716</v>
      </c>
      <c r="C172" s="349"/>
      <c r="D172" s="349"/>
      <c r="E172" s="589"/>
      <c r="F172" s="350" t="s">
        <v>1716</v>
      </c>
      <c r="G172" s="586"/>
      <c r="H172" s="348" t="s">
        <v>1716</v>
      </c>
      <c r="I172" s="349"/>
      <c r="J172" s="349"/>
      <c r="K172" s="589"/>
      <c r="L172" s="350" t="s">
        <v>1716</v>
      </c>
    </row>
    <row r="173" spans="1:12" ht="15.75" thickBot="1">
      <c r="A173" s="586"/>
      <c r="B173" s="348" t="s">
        <v>1717</v>
      </c>
      <c r="C173" s="349"/>
      <c r="D173" s="349"/>
      <c r="E173" s="589"/>
      <c r="F173" s="350" t="s">
        <v>1717</v>
      </c>
      <c r="G173" s="586"/>
      <c r="H173" s="348" t="s">
        <v>1717</v>
      </c>
      <c r="I173" s="349"/>
      <c r="J173" s="349"/>
      <c r="K173" s="589"/>
      <c r="L173" s="350" t="s">
        <v>1717</v>
      </c>
    </row>
    <row r="174" spans="1:12" ht="15.75" thickBot="1">
      <c r="A174" s="586"/>
      <c r="B174" s="348" t="s">
        <v>1718</v>
      </c>
      <c r="C174" s="349"/>
      <c r="D174" s="349"/>
      <c r="E174" s="589"/>
      <c r="F174" s="350" t="s">
        <v>1719</v>
      </c>
      <c r="G174" s="586"/>
      <c r="H174" s="348" t="s">
        <v>1718</v>
      </c>
      <c r="I174" s="349"/>
      <c r="J174" s="349"/>
      <c r="K174" s="589"/>
      <c r="L174" s="350" t="s">
        <v>1719</v>
      </c>
    </row>
    <row r="175" spans="1:12" ht="15.75" thickBot="1">
      <c r="A175" s="587"/>
      <c r="B175" s="348" t="s">
        <v>1720</v>
      </c>
      <c r="C175" s="349"/>
      <c r="D175" s="349"/>
      <c r="E175" s="590"/>
      <c r="F175" s="350" t="s">
        <v>1721</v>
      </c>
      <c r="G175" s="587"/>
      <c r="H175" s="348" t="s">
        <v>1720</v>
      </c>
      <c r="I175" s="349"/>
      <c r="J175" s="349"/>
      <c r="K175" s="590"/>
      <c r="L175" s="350" t="s">
        <v>1721</v>
      </c>
    </row>
    <row r="176" spans="1:12" ht="15.75" thickBot="1">
      <c r="A176" s="585" t="s">
        <v>2131</v>
      </c>
      <c r="B176" s="348" t="s">
        <v>1706</v>
      </c>
      <c r="C176" s="349"/>
      <c r="D176" s="349">
        <v>12750873404</v>
      </c>
      <c r="E176" s="588" t="s">
        <v>2131</v>
      </c>
      <c r="F176" s="350" t="s">
        <v>1706</v>
      </c>
      <c r="G176" s="585" t="s">
        <v>2131</v>
      </c>
      <c r="H176" s="348" t="s">
        <v>1706</v>
      </c>
      <c r="I176" s="349"/>
      <c r="J176" s="349">
        <v>12667421294</v>
      </c>
      <c r="K176" s="588" t="s">
        <v>2131</v>
      </c>
      <c r="L176" s="350" t="s">
        <v>1706</v>
      </c>
    </row>
    <row r="177" spans="1:12" ht="15.75" thickBot="1">
      <c r="A177" s="586"/>
      <c r="B177" s="348" t="s">
        <v>1708</v>
      </c>
      <c r="C177" s="349"/>
      <c r="D177" s="349"/>
      <c r="E177" s="589"/>
      <c r="F177" s="350" t="s">
        <v>1708</v>
      </c>
      <c r="G177" s="586"/>
      <c r="H177" s="348" t="s">
        <v>1708</v>
      </c>
      <c r="I177" s="349"/>
      <c r="J177" s="349"/>
      <c r="K177" s="589"/>
      <c r="L177" s="350" t="s">
        <v>1708</v>
      </c>
    </row>
    <row r="178" spans="1:12" ht="15.75" thickBot="1">
      <c r="A178" s="586"/>
      <c r="B178" s="348" t="s">
        <v>1709</v>
      </c>
      <c r="C178" s="349"/>
      <c r="D178" s="349"/>
      <c r="E178" s="589"/>
      <c r="F178" s="350" t="s">
        <v>1709</v>
      </c>
      <c r="G178" s="586"/>
      <c r="H178" s="348" t="s">
        <v>1709</v>
      </c>
      <c r="I178" s="349"/>
      <c r="J178" s="349"/>
      <c r="K178" s="589"/>
      <c r="L178" s="350" t="s">
        <v>1709</v>
      </c>
    </row>
    <row r="179" spans="1:12" ht="15.75" thickBot="1">
      <c r="A179" s="586"/>
      <c r="B179" s="348" t="s">
        <v>1710</v>
      </c>
      <c r="C179" s="349"/>
      <c r="D179" s="349"/>
      <c r="E179" s="589"/>
      <c r="F179" s="350" t="s">
        <v>1710</v>
      </c>
      <c r="G179" s="586"/>
      <c r="H179" s="348" t="s">
        <v>1710</v>
      </c>
      <c r="I179" s="349"/>
      <c r="J179" s="349"/>
      <c r="K179" s="589"/>
      <c r="L179" s="350" t="s">
        <v>1710</v>
      </c>
    </row>
    <row r="180" spans="1:12" ht="15.75" thickBot="1">
      <c r="A180" s="586"/>
      <c r="B180" s="348" t="s">
        <v>1711</v>
      </c>
      <c r="C180" s="349"/>
      <c r="D180" s="349"/>
      <c r="E180" s="589"/>
      <c r="F180" s="350" t="s">
        <v>1711</v>
      </c>
      <c r="G180" s="586"/>
      <c r="H180" s="348" t="s">
        <v>1711</v>
      </c>
      <c r="I180" s="349"/>
      <c r="J180" s="349"/>
      <c r="K180" s="589"/>
      <c r="L180" s="350" t="s">
        <v>1711</v>
      </c>
    </row>
    <row r="181" spans="1:12" ht="15.75" thickBot="1">
      <c r="A181" s="586"/>
      <c r="B181" s="348" t="s">
        <v>1712</v>
      </c>
      <c r="C181" s="349"/>
      <c r="D181" s="349"/>
      <c r="E181" s="589"/>
      <c r="F181" s="350" t="s">
        <v>1712</v>
      </c>
      <c r="G181" s="586"/>
      <c r="H181" s="348" t="s">
        <v>1712</v>
      </c>
      <c r="I181" s="349"/>
      <c r="J181" s="349"/>
      <c r="K181" s="589"/>
      <c r="L181" s="350" t="s">
        <v>1712</v>
      </c>
    </row>
    <row r="182" spans="1:12" ht="15.75" thickBot="1">
      <c r="A182" s="586"/>
      <c r="B182" s="348" t="s">
        <v>1713</v>
      </c>
      <c r="C182" s="349"/>
      <c r="D182" s="349"/>
      <c r="E182" s="589"/>
      <c r="F182" s="350" t="s">
        <v>1713</v>
      </c>
      <c r="G182" s="586"/>
      <c r="H182" s="348" t="s">
        <v>1713</v>
      </c>
      <c r="I182" s="349"/>
      <c r="J182" s="349"/>
      <c r="K182" s="589"/>
      <c r="L182" s="350" t="s">
        <v>1713</v>
      </c>
    </row>
    <row r="183" spans="1:12" ht="15.75" thickBot="1">
      <c r="A183" s="586"/>
      <c r="B183" s="348" t="s">
        <v>1714</v>
      </c>
      <c r="C183" s="349"/>
      <c r="D183" s="349"/>
      <c r="E183" s="589"/>
      <c r="F183" s="350" t="s">
        <v>1714</v>
      </c>
      <c r="G183" s="586"/>
      <c r="H183" s="348" t="s">
        <v>1714</v>
      </c>
      <c r="I183" s="349"/>
      <c r="J183" s="349"/>
      <c r="K183" s="589"/>
      <c r="L183" s="350" t="s">
        <v>1714</v>
      </c>
    </row>
    <row r="184" spans="1:12" ht="15.75" thickBot="1">
      <c r="A184" s="586"/>
      <c r="B184" s="348" t="s">
        <v>1715</v>
      </c>
      <c r="C184" s="349"/>
      <c r="D184" s="349"/>
      <c r="E184" s="589"/>
      <c r="F184" s="350" t="s">
        <v>1715</v>
      </c>
      <c r="G184" s="586"/>
      <c r="H184" s="348" t="s">
        <v>1715</v>
      </c>
      <c r="I184" s="349"/>
      <c r="J184" s="349"/>
      <c r="K184" s="589"/>
      <c r="L184" s="350" t="s">
        <v>1715</v>
      </c>
    </row>
    <row r="185" spans="1:12" ht="15.75" thickBot="1">
      <c r="A185" s="586"/>
      <c r="B185" s="348" t="s">
        <v>1716</v>
      </c>
      <c r="C185" s="349"/>
      <c r="D185" s="349"/>
      <c r="E185" s="589"/>
      <c r="F185" s="350" t="s">
        <v>1716</v>
      </c>
      <c r="G185" s="586"/>
      <c r="H185" s="348" t="s">
        <v>1716</v>
      </c>
      <c r="I185" s="349"/>
      <c r="J185" s="349"/>
      <c r="K185" s="589"/>
      <c r="L185" s="350" t="s">
        <v>1716</v>
      </c>
    </row>
    <row r="186" spans="1:12" ht="15.75" thickBot="1">
      <c r="A186" s="586"/>
      <c r="B186" s="348" t="s">
        <v>1717</v>
      </c>
      <c r="C186" s="349"/>
      <c r="D186" s="349"/>
      <c r="E186" s="589"/>
      <c r="F186" s="350" t="s">
        <v>1717</v>
      </c>
      <c r="G186" s="586"/>
      <c r="H186" s="348" t="s">
        <v>1717</v>
      </c>
      <c r="I186" s="349"/>
      <c r="J186" s="349"/>
      <c r="K186" s="589"/>
      <c r="L186" s="350" t="s">
        <v>1717</v>
      </c>
    </row>
    <row r="187" spans="1:12" ht="15.75" thickBot="1">
      <c r="A187" s="586"/>
      <c r="B187" s="348" t="s">
        <v>1718</v>
      </c>
      <c r="C187" s="349"/>
      <c r="D187" s="349"/>
      <c r="E187" s="589"/>
      <c r="F187" s="350" t="s">
        <v>1719</v>
      </c>
      <c r="G187" s="586"/>
      <c r="H187" s="348" t="s">
        <v>1718</v>
      </c>
      <c r="I187" s="349"/>
      <c r="J187" s="349"/>
      <c r="K187" s="589"/>
      <c r="L187" s="350" t="s">
        <v>1719</v>
      </c>
    </row>
    <row r="188" spans="1:12" ht="15.75" thickBot="1">
      <c r="A188" s="587"/>
      <c r="B188" s="348" t="s">
        <v>1720</v>
      </c>
      <c r="C188" s="349"/>
      <c r="D188" s="349">
        <v>12750873404</v>
      </c>
      <c r="E188" s="590"/>
      <c r="F188" s="350" t="s">
        <v>1721</v>
      </c>
      <c r="G188" s="587"/>
      <c r="H188" s="348" t="s">
        <v>1720</v>
      </c>
      <c r="I188" s="349"/>
      <c r="J188" s="349">
        <v>12667421294</v>
      </c>
      <c r="K188" s="590"/>
      <c r="L188" s="350" t="s">
        <v>1721</v>
      </c>
    </row>
    <row r="189" spans="1:12" ht="15.75" thickBot="1">
      <c r="A189" s="585" t="s">
        <v>2132</v>
      </c>
      <c r="B189" s="348" t="s">
        <v>1706</v>
      </c>
      <c r="C189" s="349"/>
      <c r="D189" s="349"/>
      <c r="E189" s="588" t="s">
        <v>2132</v>
      </c>
      <c r="F189" s="350" t="s">
        <v>1706</v>
      </c>
      <c r="G189" s="585" t="s">
        <v>2132</v>
      </c>
      <c r="H189" s="348" t="s">
        <v>1706</v>
      </c>
      <c r="I189" s="349"/>
      <c r="J189" s="349"/>
      <c r="K189" s="588" t="s">
        <v>2132</v>
      </c>
      <c r="L189" s="350" t="s">
        <v>1706</v>
      </c>
    </row>
    <row r="190" spans="1:12" ht="15.75" thickBot="1">
      <c r="A190" s="586"/>
      <c r="B190" s="348" t="s">
        <v>1708</v>
      </c>
      <c r="C190" s="349"/>
      <c r="D190" s="349"/>
      <c r="E190" s="589"/>
      <c r="F190" s="350" t="s">
        <v>1708</v>
      </c>
      <c r="G190" s="586"/>
      <c r="H190" s="348" t="s">
        <v>1708</v>
      </c>
      <c r="I190" s="349"/>
      <c r="J190" s="349"/>
      <c r="K190" s="589"/>
      <c r="L190" s="350" t="s">
        <v>1708</v>
      </c>
    </row>
    <row r="191" spans="1:12" ht="15.75" thickBot="1">
      <c r="A191" s="586"/>
      <c r="B191" s="348" t="s">
        <v>1709</v>
      </c>
      <c r="C191" s="349"/>
      <c r="D191" s="349"/>
      <c r="E191" s="589"/>
      <c r="F191" s="350" t="s">
        <v>1709</v>
      </c>
      <c r="G191" s="586"/>
      <c r="H191" s="348" t="s">
        <v>1709</v>
      </c>
      <c r="I191" s="349"/>
      <c r="J191" s="349"/>
      <c r="K191" s="589"/>
      <c r="L191" s="350" t="s">
        <v>1709</v>
      </c>
    </row>
    <row r="192" spans="1:12" ht="15.75" thickBot="1">
      <c r="A192" s="586"/>
      <c r="B192" s="348" t="s">
        <v>1710</v>
      </c>
      <c r="C192" s="349"/>
      <c r="D192" s="349"/>
      <c r="E192" s="589"/>
      <c r="F192" s="350" t="s">
        <v>1710</v>
      </c>
      <c r="G192" s="586"/>
      <c r="H192" s="348" t="s">
        <v>1710</v>
      </c>
      <c r="I192" s="349"/>
      <c r="J192" s="349"/>
      <c r="K192" s="589"/>
      <c r="L192" s="350" t="s">
        <v>1710</v>
      </c>
    </row>
    <row r="193" spans="1:12" ht="15.75" thickBot="1">
      <c r="A193" s="586"/>
      <c r="B193" s="348" t="s">
        <v>1711</v>
      </c>
      <c r="C193" s="349"/>
      <c r="D193" s="349"/>
      <c r="E193" s="589"/>
      <c r="F193" s="350" t="s">
        <v>1711</v>
      </c>
      <c r="G193" s="586"/>
      <c r="H193" s="348" t="s">
        <v>1711</v>
      </c>
      <c r="I193" s="349"/>
      <c r="J193" s="349"/>
      <c r="K193" s="589"/>
      <c r="L193" s="350" t="s">
        <v>1711</v>
      </c>
    </row>
    <row r="194" spans="1:12" ht="15.75" thickBot="1">
      <c r="A194" s="586"/>
      <c r="B194" s="348" t="s">
        <v>1712</v>
      </c>
      <c r="C194" s="349"/>
      <c r="D194" s="349"/>
      <c r="E194" s="589"/>
      <c r="F194" s="350" t="s">
        <v>1712</v>
      </c>
      <c r="G194" s="586"/>
      <c r="H194" s="348" t="s">
        <v>1712</v>
      </c>
      <c r="I194" s="349"/>
      <c r="J194" s="349"/>
      <c r="K194" s="589"/>
      <c r="L194" s="350" t="s">
        <v>1712</v>
      </c>
    </row>
    <row r="195" spans="1:12" ht="15.75" thickBot="1">
      <c r="A195" s="586"/>
      <c r="B195" s="348" t="s">
        <v>1713</v>
      </c>
      <c r="C195" s="349"/>
      <c r="D195" s="349"/>
      <c r="E195" s="589"/>
      <c r="F195" s="350" t="s">
        <v>1713</v>
      </c>
      <c r="G195" s="586"/>
      <c r="H195" s="348" t="s">
        <v>1713</v>
      </c>
      <c r="I195" s="349"/>
      <c r="J195" s="349"/>
      <c r="K195" s="589"/>
      <c r="L195" s="350" t="s">
        <v>1713</v>
      </c>
    </row>
    <row r="196" spans="1:12" ht="15.75" thickBot="1">
      <c r="A196" s="586"/>
      <c r="B196" s="348" t="s">
        <v>1714</v>
      </c>
      <c r="C196" s="349"/>
      <c r="D196" s="349"/>
      <c r="E196" s="589"/>
      <c r="F196" s="350" t="s">
        <v>1714</v>
      </c>
      <c r="G196" s="586"/>
      <c r="H196" s="348" t="s">
        <v>1714</v>
      </c>
      <c r="I196" s="349"/>
      <c r="J196" s="349"/>
      <c r="K196" s="589"/>
      <c r="L196" s="350" t="s">
        <v>1714</v>
      </c>
    </row>
    <row r="197" spans="1:12" ht="15.75" thickBot="1">
      <c r="A197" s="586"/>
      <c r="B197" s="348" t="s">
        <v>1715</v>
      </c>
      <c r="C197" s="349"/>
      <c r="D197" s="349"/>
      <c r="E197" s="589"/>
      <c r="F197" s="350" t="s">
        <v>1715</v>
      </c>
      <c r="G197" s="586"/>
      <c r="H197" s="348" t="s">
        <v>1715</v>
      </c>
      <c r="I197" s="349"/>
      <c r="J197" s="349"/>
      <c r="K197" s="589"/>
      <c r="L197" s="350" t="s">
        <v>1715</v>
      </c>
    </row>
    <row r="198" spans="1:12" ht="15.75" thickBot="1">
      <c r="A198" s="586"/>
      <c r="B198" s="348" t="s">
        <v>1716</v>
      </c>
      <c r="C198" s="349"/>
      <c r="D198" s="349"/>
      <c r="E198" s="589"/>
      <c r="F198" s="350" t="s">
        <v>1716</v>
      </c>
      <c r="G198" s="586"/>
      <c r="H198" s="348" t="s">
        <v>1716</v>
      </c>
      <c r="I198" s="349"/>
      <c r="J198" s="349"/>
      <c r="K198" s="589"/>
      <c r="L198" s="350" t="s">
        <v>1716</v>
      </c>
    </row>
    <row r="199" spans="1:12" ht="15.75" thickBot="1">
      <c r="A199" s="586"/>
      <c r="B199" s="348" t="s">
        <v>1717</v>
      </c>
      <c r="C199" s="349"/>
      <c r="D199" s="349"/>
      <c r="E199" s="589"/>
      <c r="F199" s="350" t="s">
        <v>1717</v>
      </c>
      <c r="G199" s="586"/>
      <c r="H199" s="348" t="s">
        <v>1717</v>
      </c>
      <c r="I199" s="349"/>
      <c r="J199" s="349"/>
      <c r="K199" s="589"/>
      <c r="L199" s="350" t="s">
        <v>1717</v>
      </c>
    </row>
    <row r="200" spans="1:12" ht="15.75" thickBot="1">
      <c r="A200" s="586"/>
      <c r="B200" s="348" t="s">
        <v>1718</v>
      </c>
      <c r="C200" s="349"/>
      <c r="D200" s="349"/>
      <c r="E200" s="589"/>
      <c r="F200" s="350" t="s">
        <v>1719</v>
      </c>
      <c r="G200" s="586"/>
      <c r="H200" s="348" t="s">
        <v>1718</v>
      </c>
      <c r="I200" s="349"/>
      <c r="J200" s="349"/>
      <c r="K200" s="589"/>
      <c r="L200" s="350" t="s">
        <v>1719</v>
      </c>
    </row>
    <row r="201" spans="1:12" ht="15.75" thickBot="1">
      <c r="A201" s="587"/>
      <c r="B201" s="348" t="s">
        <v>1720</v>
      </c>
      <c r="C201" s="349"/>
      <c r="D201" s="349"/>
      <c r="E201" s="590"/>
      <c r="F201" s="350" t="s">
        <v>1721</v>
      </c>
      <c r="G201" s="587"/>
      <c r="H201" s="348" t="s">
        <v>1720</v>
      </c>
      <c r="I201" s="349"/>
      <c r="J201" s="349"/>
      <c r="K201" s="590"/>
      <c r="L201" s="350" t="s">
        <v>1721</v>
      </c>
    </row>
    <row r="202" spans="1:12" ht="15.75" thickBot="1">
      <c r="A202" s="585" t="s">
        <v>2133</v>
      </c>
      <c r="B202" s="348" t="s">
        <v>1706</v>
      </c>
      <c r="C202" s="349"/>
      <c r="D202" s="349"/>
      <c r="E202" s="588" t="s">
        <v>2133</v>
      </c>
      <c r="F202" s="350" t="s">
        <v>1706</v>
      </c>
      <c r="G202" s="585" t="s">
        <v>2133</v>
      </c>
      <c r="H202" s="348" t="s">
        <v>1706</v>
      </c>
      <c r="I202" s="349"/>
      <c r="J202" s="349"/>
      <c r="K202" s="588" t="s">
        <v>2133</v>
      </c>
      <c r="L202" s="350" t="s">
        <v>1706</v>
      </c>
    </row>
    <row r="203" spans="1:12" ht="15.75" thickBot="1">
      <c r="A203" s="586"/>
      <c r="B203" s="348" t="s">
        <v>1708</v>
      </c>
      <c r="C203" s="349"/>
      <c r="D203" s="349"/>
      <c r="E203" s="589"/>
      <c r="F203" s="350" t="s">
        <v>1708</v>
      </c>
      <c r="G203" s="586"/>
      <c r="H203" s="348" t="s">
        <v>1708</v>
      </c>
      <c r="I203" s="349"/>
      <c r="J203" s="349"/>
      <c r="K203" s="589"/>
      <c r="L203" s="350" t="s">
        <v>1708</v>
      </c>
    </row>
    <row r="204" spans="1:12" ht="15.75" thickBot="1">
      <c r="A204" s="586"/>
      <c r="B204" s="348" t="s">
        <v>1709</v>
      </c>
      <c r="C204" s="349"/>
      <c r="D204" s="349"/>
      <c r="E204" s="589"/>
      <c r="F204" s="350" t="s">
        <v>1709</v>
      </c>
      <c r="G204" s="586"/>
      <c r="H204" s="348" t="s">
        <v>1709</v>
      </c>
      <c r="I204" s="349"/>
      <c r="J204" s="349"/>
      <c r="K204" s="589"/>
      <c r="L204" s="350" t="s">
        <v>1709</v>
      </c>
    </row>
    <row r="205" spans="1:12" ht="15.75" thickBot="1">
      <c r="A205" s="586"/>
      <c r="B205" s="348" t="s">
        <v>1710</v>
      </c>
      <c r="C205" s="349"/>
      <c r="D205" s="349"/>
      <c r="E205" s="589"/>
      <c r="F205" s="350" t="s">
        <v>1710</v>
      </c>
      <c r="G205" s="586"/>
      <c r="H205" s="348" t="s">
        <v>1710</v>
      </c>
      <c r="I205" s="349"/>
      <c r="J205" s="349"/>
      <c r="K205" s="589"/>
      <c r="L205" s="350" t="s">
        <v>1710</v>
      </c>
    </row>
    <row r="206" spans="1:12" ht="15.75" thickBot="1">
      <c r="A206" s="586"/>
      <c r="B206" s="348" t="s">
        <v>1711</v>
      </c>
      <c r="C206" s="349"/>
      <c r="D206" s="349"/>
      <c r="E206" s="589"/>
      <c r="F206" s="350" t="s">
        <v>1711</v>
      </c>
      <c r="G206" s="586"/>
      <c r="H206" s="348" t="s">
        <v>1711</v>
      </c>
      <c r="I206" s="349"/>
      <c r="J206" s="349"/>
      <c r="K206" s="589"/>
      <c r="L206" s="350" t="s">
        <v>1711</v>
      </c>
    </row>
    <row r="207" spans="1:12" ht="15.75" thickBot="1">
      <c r="A207" s="586"/>
      <c r="B207" s="348" t="s">
        <v>1712</v>
      </c>
      <c r="C207" s="349"/>
      <c r="D207" s="349"/>
      <c r="E207" s="589"/>
      <c r="F207" s="350" t="s">
        <v>1712</v>
      </c>
      <c r="G207" s="586"/>
      <c r="H207" s="348" t="s">
        <v>1712</v>
      </c>
      <c r="I207" s="349"/>
      <c r="J207" s="349"/>
      <c r="K207" s="589"/>
      <c r="L207" s="350" t="s">
        <v>1712</v>
      </c>
    </row>
    <row r="208" spans="1:12" ht="15.75" thickBot="1">
      <c r="A208" s="586"/>
      <c r="B208" s="348" t="s">
        <v>1713</v>
      </c>
      <c r="C208" s="349"/>
      <c r="D208" s="349"/>
      <c r="E208" s="589"/>
      <c r="F208" s="350" t="s">
        <v>1713</v>
      </c>
      <c r="G208" s="586"/>
      <c r="H208" s="348" t="s">
        <v>1713</v>
      </c>
      <c r="I208" s="349"/>
      <c r="J208" s="349"/>
      <c r="K208" s="589"/>
      <c r="L208" s="350" t="s">
        <v>1713</v>
      </c>
    </row>
    <row r="209" spans="1:12" ht="15.75" thickBot="1">
      <c r="A209" s="586"/>
      <c r="B209" s="348" t="s">
        <v>1714</v>
      </c>
      <c r="C209" s="349"/>
      <c r="D209" s="349"/>
      <c r="E209" s="589"/>
      <c r="F209" s="350" t="s">
        <v>1714</v>
      </c>
      <c r="G209" s="586"/>
      <c r="H209" s="348" t="s">
        <v>1714</v>
      </c>
      <c r="I209" s="349"/>
      <c r="J209" s="349"/>
      <c r="K209" s="589"/>
      <c r="L209" s="350" t="s">
        <v>1714</v>
      </c>
    </row>
    <row r="210" spans="1:12" ht="15.75" thickBot="1">
      <c r="A210" s="586"/>
      <c r="B210" s="348" t="s">
        <v>1715</v>
      </c>
      <c r="C210" s="349"/>
      <c r="D210" s="349"/>
      <c r="E210" s="589"/>
      <c r="F210" s="350" t="s">
        <v>1715</v>
      </c>
      <c r="G210" s="586"/>
      <c r="H210" s="348" t="s">
        <v>1715</v>
      </c>
      <c r="I210" s="349"/>
      <c r="J210" s="349"/>
      <c r="K210" s="589"/>
      <c r="L210" s="350" t="s">
        <v>1715</v>
      </c>
    </row>
    <row r="211" spans="1:12" ht="15.75" thickBot="1">
      <c r="A211" s="586"/>
      <c r="B211" s="348" t="s">
        <v>1716</v>
      </c>
      <c r="C211" s="349"/>
      <c r="D211" s="349"/>
      <c r="E211" s="589"/>
      <c r="F211" s="350" t="s">
        <v>1716</v>
      </c>
      <c r="G211" s="586"/>
      <c r="H211" s="348" t="s">
        <v>1716</v>
      </c>
      <c r="I211" s="349"/>
      <c r="J211" s="349"/>
      <c r="K211" s="589"/>
      <c r="L211" s="350" t="s">
        <v>1716</v>
      </c>
    </row>
    <row r="212" spans="1:12" ht="15.75" thickBot="1">
      <c r="A212" s="586"/>
      <c r="B212" s="348" t="s">
        <v>1717</v>
      </c>
      <c r="C212" s="349"/>
      <c r="D212" s="349"/>
      <c r="E212" s="589"/>
      <c r="F212" s="350" t="s">
        <v>1717</v>
      </c>
      <c r="G212" s="586"/>
      <c r="H212" s="348" t="s">
        <v>1717</v>
      </c>
      <c r="I212" s="349"/>
      <c r="J212" s="349"/>
      <c r="K212" s="589"/>
      <c r="L212" s="350" t="s">
        <v>1717</v>
      </c>
    </row>
    <row r="213" spans="1:12" ht="15.75" thickBot="1">
      <c r="A213" s="586"/>
      <c r="B213" s="348" t="s">
        <v>1718</v>
      </c>
      <c r="C213" s="349"/>
      <c r="D213" s="349"/>
      <c r="E213" s="589"/>
      <c r="F213" s="350" t="s">
        <v>1719</v>
      </c>
      <c r="G213" s="586"/>
      <c r="H213" s="348" t="s">
        <v>1718</v>
      </c>
      <c r="I213" s="349"/>
      <c r="J213" s="349"/>
      <c r="K213" s="589"/>
      <c r="L213" s="350" t="s">
        <v>1719</v>
      </c>
    </row>
    <row r="214" spans="1:12" ht="15.75" thickBot="1">
      <c r="A214" s="587"/>
      <c r="B214" s="348" t="s">
        <v>1720</v>
      </c>
      <c r="C214" s="349"/>
      <c r="D214" s="349"/>
      <c r="E214" s="590"/>
      <c r="F214" s="350" t="s">
        <v>1721</v>
      </c>
      <c r="G214" s="587"/>
      <c r="H214" s="348" t="s">
        <v>1720</v>
      </c>
      <c r="I214" s="349"/>
      <c r="J214" s="349"/>
      <c r="K214" s="590"/>
      <c r="L214" s="350" t="s">
        <v>1721</v>
      </c>
    </row>
    <row r="215" spans="1:12" ht="15.75" thickBot="1">
      <c r="A215" s="585" t="s">
        <v>2134</v>
      </c>
      <c r="B215" s="348" t="s">
        <v>1706</v>
      </c>
      <c r="C215" s="349"/>
      <c r="D215" s="349"/>
      <c r="E215" s="588" t="s">
        <v>2134</v>
      </c>
      <c r="F215" s="350" t="s">
        <v>1706</v>
      </c>
      <c r="G215" s="585" t="s">
        <v>2134</v>
      </c>
      <c r="H215" s="348" t="s">
        <v>1706</v>
      </c>
      <c r="I215" s="349"/>
      <c r="J215" s="349"/>
      <c r="K215" s="588" t="s">
        <v>2134</v>
      </c>
      <c r="L215" s="350" t="s">
        <v>1706</v>
      </c>
    </row>
    <row r="216" spans="1:12" ht="15.75" thickBot="1">
      <c r="A216" s="586"/>
      <c r="B216" s="348" t="s">
        <v>1708</v>
      </c>
      <c r="C216" s="349"/>
      <c r="D216" s="349"/>
      <c r="E216" s="589"/>
      <c r="F216" s="350" t="s">
        <v>1708</v>
      </c>
      <c r="G216" s="586"/>
      <c r="H216" s="348" t="s">
        <v>1708</v>
      </c>
      <c r="I216" s="349"/>
      <c r="J216" s="349"/>
      <c r="K216" s="589"/>
      <c r="L216" s="350" t="s">
        <v>1708</v>
      </c>
    </row>
    <row r="217" spans="1:12" ht="15.75" thickBot="1">
      <c r="A217" s="586"/>
      <c r="B217" s="348" t="s">
        <v>1709</v>
      </c>
      <c r="C217" s="349"/>
      <c r="D217" s="349"/>
      <c r="E217" s="589"/>
      <c r="F217" s="350" t="s">
        <v>1709</v>
      </c>
      <c r="G217" s="586"/>
      <c r="H217" s="348" t="s">
        <v>1709</v>
      </c>
      <c r="I217" s="349"/>
      <c r="J217" s="349"/>
      <c r="K217" s="589"/>
      <c r="L217" s="350" t="s">
        <v>1709</v>
      </c>
    </row>
    <row r="218" spans="1:12" ht="15.75" thickBot="1">
      <c r="A218" s="586"/>
      <c r="B218" s="348" t="s">
        <v>1710</v>
      </c>
      <c r="C218" s="349"/>
      <c r="D218" s="349"/>
      <c r="E218" s="589"/>
      <c r="F218" s="350" t="s">
        <v>1710</v>
      </c>
      <c r="G218" s="586"/>
      <c r="H218" s="348" t="s">
        <v>1710</v>
      </c>
      <c r="I218" s="349"/>
      <c r="J218" s="349"/>
      <c r="K218" s="589"/>
      <c r="L218" s="350" t="s">
        <v>1710</v>
      </c>
    </row>
    <row r="219" spans="1:12" ht="15.75" thickBot="1">
      <c r="A219" s="586"/>
      <c r="B219" s="348" t="s">
        <v>1711</v>
      </c>
      <c r="C219" s="349"/>
      <c r="D219" s="349"/>
      <c r="E219" s="589"/>
      <c r="F219" s="350" t="s">
        <v>1711</v>
      </c>
      <c r="G219" s="586"/>
      <c r="H219" s="348" t="s">
        <v>1711</v>
      </c>
      <c r="I219" s="349"/>
      <c r="J219" s="349"/>
      <c r="K219" s="589"/>
      <c r="L219" s="350" t="s">
        <v>1711</v>
      </c>
    </row>
    <row r="220" spans="1:12" ht="15.75" thickBot="1">
      <c r="A220" s="586"/>
      <c r="B220" s="348" t="s">
        <v>1712</v>
      </c>
      <c r="C220" s="349"/>
      <c r="D220" s="349"/>
      <c r="E220" s="589"/>
      <c r="F220" s="350" t="s">
        <v>1712</v>
      </c>
      <c r="G220" s="586"/>
      <c r="H220" s="348" t="s">
        <v>1712</v>
      </c>
      <c r="I220" s="349"/>
      <c r="J220" s="349"/>
      <c r="K220" s="589"/>
      <c r="L220" s="350" t="s">
        <v>1712</v>
      </c>
    </row>
    <row r="221" spans="1:12" ht="15.75" thickBot="1">
      <c r="A221" s="586"/>
      <c r="B221" s="348" t="s">
        <v>1713</v>
      </c>
      <c r="C221" s="349"/>
      <c r="D221" s="349"/>
      <c r="E221" s="589"/>
      <c r="F221" s="350" t="s">
        <v>1713</v>
      </c>
      <c r="G221" s="586"/>
      <c r="H221" s="348" t="s">
        <v>1713</v>
      </c>
      <c r="I221" s="349"/>
      <c r="J221" s="349"/>
      <c r="K221" s="589"/>
      <c r="L221" s="350" t="s">
        <v>1713</v>
      </c>
    </row>
    <row r="222" spans="1:12" ht="15.75" thickBot="1">
      <c r="A222" s="586"/>
      <c r="B222" s="348" t="s">
        <v>1714</v>
      </c>
      <c r="C222" s="349"/>
      <c r="D222" s="349"/>
      <c r="E222" s="589"/>
      <c r="F222" s="350" t="s">
        <v>1714</v>
      </c>
      <c r="G222" s="586"/>
      <c r="H222" s="348" t="s">
        <v>1714</v>
      </c>
      <c r="I222" s="349"/>
      <c r="J222" s="349"/>
      <c r="K222" s="589"/>
      <c r="L222" s="350" t="s">
        <v>1714</v>
      </c>
    </row>
    <row r="223" spans="1:12" ht="15.75" thickBot="1">
      <c r="A223" s="586"/>
      <c r="B223" s="348" t="s">
        <v>1715</v>
      </c>
      <c r="C223" s="349"/>
      <c r="D223" s="349"/>
      <c r="E223" s="589"/>
      <c r="F223" s="350" t="s">
        <v>1715</v>
      </c>
      <c r="G223" s="586"/>
      <c r="H223" s="348" t="s">
        <v>1715</v>
      </c>
      <c r="I223" s="349"/>
      <c r="J223" s="349"/>
      <c r="K223" s="589"/>
      <c r="L223" s="350" t="s">
        <v>1715</v>
      </c>
    </row>
    <row r="224" spans="1:12" ht="15.75" thickBot="1">
      <c r="A224" s="586"/>
      <c r="B224" s="348" t="s">
        <v>1716</v>
      </c>
      <c r="C224" s="349"/>
      <c r="D224" s="349"/>
      <c r="E224" s="589"/>
      <c r="F224" s="350" t="s">
        <v>1716</v>
      </c>
      <c r="G224" s="586"/>
      <c r="H224" s="348" t="s">
        <v>1716</v>
      </c>
      <c r="I224" s="349"/>
      <c r="J224" s="349"/>
      <c r="K224" s="589"/>
      <c r="L224" s="350" t="s">
        <v>1716</v>
      </c>
    </row>
    <row r="225" spans="1:12" ht="15.75" thickBot="1">
      <c r="A225" s="586"/>
      <c r="B225" s="348" t="s">
        <v>1717</v>
      </c>
      <c r="C225" s="349"/>
      <c r="D225" s="349"/>
      <c r="E225" s="589"/>
      <c r="F225" s="350" t="s">
        <v>1717</v>
      </c>
      <c r="G225" s="586"/>
      <c r="H225" s="348" t="s">
        <v>1717</v>
      </c>
      <c r="I225" s="349"/>
      <c r="J225" s="349"/>
      <c r="K225" s="589"/>
      <c r="L225" s="350" t="s">
        <v>1717</v>
      </c>
    </row>
    <row r="226" spans="1:12" ht="15.75" thickBot="1">
      <c r="A226" s="586"/>
      <c r="B226" s="348" t="s">
        <v>1718</v>
      </c>
      <c r="C226" s="349"/>
      <c r="D226" s="349"/>
      <c r="E226" s="589"/>
      <c r="F226" s="350" t="s">
        <v>1719</v>
      </c>
      <c r="G226" s="586"/>
      <c r="H226" s="348" t="s">
        <v>1718</v>
      </c>
      <c r="I226" s="349"/>
      <c r="J226" s="349"/>
      <c r="K226" s="589"/>
      <c r="L226" s="350" t="s">
        <v>1719</v>
      </c>
    </row>
    <row r="227" spans="1:12" ht="15.75" thickBot="1">
      <c r="A227" s="587"/>
      <c r="B227" s="348" t="s">
        <v>1720</v>
      </c>
      <c r="C227" s="349"/>
      <c r="D227" s="349"/>
      <c r="E227" s="590"/>
      <c r="F227" s="350" t="s">
        <v>1721</v>
      </c>
      <c r="G227" s="587"/>
      <c r="H227" s="348" t="s">
        <v>1720</v>
      </c>
      <c r="I227" s="349"/>
      <c r="J227" s="349"/>
      <c r="K227" s="590"/>
      <c r="L227" s="350" t="s">
        <v>1721</v>
      </c>
    </row>
    <row r="228" spans="1:12" ht="15.75" thickBot="1">
      <c r="A228" s="585" t="s">
        <v>2135</v>
      </c>
      <c r="B228" s="348" t="s">
        <v>1706</v>
      </c>
      <c r="C228" s="349"/>
      <c r="D228" s="349">
        <v>26254473659</v>
      </c>
      <c r="E228" s="588" t="s">
        <v>2135</v>
      </c>
      <c r="F228" s="350" t="s">
        <v>1706</v>
      </c>
      <c r="G228" s="585" t="s">
        <v>2135</v>
      </c>
      <c r="H228" s="348" t="s">
        <v>1706</v>
      </c>
      <c r="I228" s="349"/>
      <c r="J228" s="349">
        <v>23122686427</v>
      </c>
      <c r="K228" s="588" t="s">
        <v>2135</v>
      </c>
      <c r="L228" s="350" t="s">
        <v>1706</v>
      </c>
    </row>
    <row r="229" spans="1:12" ht="15.75" thickBot="1">
      <c r="A229" s="586"/>
      <c r="B229" s="348" t="s">
        <v>1708</v>
      </c>
      <c r="C229" s="349"/>
      <c r="D229" s="349"/>
      <c r="E229" s="589"/>
      <c r="F229" s="350" t="s">
        <v>1708</v>
      </c>
      <c r="G229" s="586"/>
      <c r="H229" s="348" t="s">
        <v>1708</v>
      </c>
      <c r="I229" s="349"/>
      <c r="J229" s="349"/>
      <c r="K229" s="589"/>
      <c r="L229" s="350" t="s">
        <v>1708</v>
      </c>
    </row>
    <row r="230" spans="1:12" ht="15.75" thickBot="1">
      <c r="A230" s="586"/>
      <c r="B230" s="348" t="s">
        <v>1709</v>
      </c>
      <c r="C230" s="349"/>
      <c r="D230" s="349"/>
      <c r="E230" s="589"/>
      <c r="F230" s="350" t="s">
        <v>1709</v>
      </c>
      <c r="G230" s="586"/>
      <c r="H230" s="348" t="s">
        <v>1709</v>
      </c>
      <c r="I230" s="349"/>
      <c r="J230" s="349"/>
      <c r="K230" s="589"/>
      <c r="L230" s="350" t="s">
        <v>1709</v>
      </c>
    </row>
    <row r="231" spans="1:12" ht="15.75" thickBot="1">
      <c r="A231" s="586"/>
      <c r="B231" s="348" t="s">
        <v>1710</v>
      </c>
      <c r="C231" s="349"/>
      <c r="D231" s="349"/>
      <c r="E231" s="589"/>
      <c r="F231" s="350" t="s">
        <v>1710</v>
      </c>
      <c r="G231" s="586"/>
      <c r="H231" s="348" t="s">
        <v>1710</v>
      </c>
      <c r="I231" s="349"/>
      <c r="J231" s="349"/>
      <c r="K231" s="589"/>
      <c r="L231" s="350" t="s">
        <v>1710</v>
      </c>
    </row>
    <row r="232" spans="1:12" ht="15.75" thickBot="1">
      <c r="A232" s="586"/>
      <c r="B232" s="348" t="s">
        <v>1711</v>
      </c>
      <c r="C232" s="349"/>
      <c r="D232" s="349"/>
      <c r="E232" s="589"/>
      <c r="F232" s="350" t="s">
        <v>1711</v>
      </c>
      <c r="G232" s="586"/>
      <c r="H232" s="348" t="s">
        <v>1711</v>
      </c>
      <c r="I232" s="349"/>
      <c r="J232" s="349"/>
      <c r="K232" s="589"/>
      <c r="L232" s="350" t="s">
        <v>1711</v>
      </c>
    </row>
    <row r="233" spans="1:12" ht="15.75" thickBot="1">
      <c r="A233" s="586"/>
      <c r="B233" s="348" t="s">
        <v>1712</v>
      </c>
      <c r="C233" s="349"/>
      <c r="D233" s="349"/>
      <c r="E233" s="589"/>
      <c r="F233" s="350" t="s">
        <v>1712</v>
      </c>
      <c r="G233" s="586"/>
      <c r="H233" s="348" t="s">
        <v>1712</v>
      </c>
      <c r="I233" s="349"/>
      <c r="J233" s="349"/>
      <c r="K233" s="589"/>
      <c r="L233" s="350" t="s">
        <v>1712</v>
      </c>
    </row>
    <row r="234" spans="1:12" ht="15.75" thickBot="1">
      <c r="A234" s="586"/>
      <c r="B234" s="348" t="s">
        <v>1713</v>
      </c>
      <c r="C234" s="349"/>
      <c r="D234" s="349"/>
      <c r="E234" s="589"/>
      <c r="F234" s="350" t="s">
        <v>1713</v>
      </c>
      <c r="G234" s="586"/>
      <c r="H234" s="348" t="s">
        <v>1713</v>
      </c>
      <c r="I234" s="349"/>
      <c r="J234" s="349"/>
      <c r="K234" s="589"/>
      <c r="L234" s="350" t="s">
        <v>1713</v>
      </c>
    </row>
    <row r="235" spans="1:12" ht="15.75" thickBot="1">
      <c r="A235" s="586"/>
      <c r="B235" s="348" t="s">
        <v>1714</v>
      </c>
      <c r="C235" s="349"/>
      <c r="D235" s="349"/>
      <c r="E235" s="589"/>
      <c r="F235" s="350" t="s">
        <v>1714</v>
      </c>
      <c r="G235" s="586"/>
      <c r="H235" s="348" t="s">
        <v>1714</v>
      </c>
      <c r="I235" s="349"/>
      <c r="J235" s="349"/>
      <c r="K235" s="589"/>
      <c r="L235" s="350" t="s">
        <v>1714</v>
      </c>
    </row>
    <row r="236" spans="1:12" ht="15.75" thickBot="1">
      <c r="A236" s="586"/>
      <c r="B236" s="348" t="s">
        <v>1715</v>
      </c>
      <c r="C236" s="349"/>
      <c r="D236" s="349"/>
      <c r="E236" s="589"/>
      <c r="F236" s="350" t="s">
        <v>1715</v>
      </c>
      <c r="G236" s="586"/>
      <c r="H236" s="348" t="s">
        <v>1715</v>
      </c>
      <c r="I236" s="349"/>
      <c r="J236" s="349"/>
      <c r="K236" s="589"/>
      <c r="L236" s="350" t="s">
        <v>1715</v>
      </c>
    </row>
    <row r="237" spans="1:12" ht="15.75" thickBot="1">
      <c r="A237" s="586"/>
      <c r="B237" s="348" t="s">
        <v>1716</v>
      </c>
      <c r="C237" s="349"/>
      <c r="D237" s="349"/>
      <c r="E237" s="589"/>
      <c r="F237" s="350" t="s">
        <v>1716</v>
      </c>
      <c r="G237" s="586"/>
      <c r="H237" s="348" t="s">
        <v>1716</v>
      </c>
      <c r="I237" s="349"/>
      <c r="J237" s="349"/>
      <c r="K237" s="589"/>
      <c r="L237" s="350" t="s">
        <v>1716</v>
      </c>
    </row>
    <row r="238" spans="1:12" ht="15.75" thickBot="1">
      <c r="A238" s="586"/>
      <c r="B238" s="348" t="s">
        <v>1717</v>
      </c>
      <c r="C238" s="349"/>
      <c r="D238" s="349"/>
      <c r="E238" s="589"/>
      <c r="F238" s="350" t="s">
        <v>1717</v>
      </c>
      <c r="G238" s="586"/>
      <c r="H238" s="348" t="s">
        <v>1717</v>
      </c>
      <c r="I238" s="349"/>
      <c r="J238" s="349"/>
      <c r="K238" s="589"/>
      <c r="L238" s="350" t="s">
        <v>1717</v>
      </c>
    </row>
    <row r="239" spans="1:12" ht="15.75" thickBot="1">
      <c r="A239" s="586"/>
      <c r="B239" s="348" t="s">
        <v>1718</v>
      </c>
      <c r="C239" s="349"/>
      <c r="D239" s="349"/>
      <c r="E239" s="589"/>
      <c r="F239" s="350" t="s">
        <v>1719</v>
      </c>
      <c r="G239" s="586"/>
      <c r="H239" s="348" t="s">
        <v>1718</v>
      </c>
      <c r="I239" s="349"/>
      <c r="J239" s="349"/>
      <c r="K239" s="589"/>
      <c r="L239" s="350" t="s">
        <v>1719</v>
      </c>
    </row>
    <row r="240" spans="1:12" ht="15.75" thickBot="1">
      <c r="A240" s="587"/>
      <c r="B240" s="348" t="s">
        <v>1720</v>
      </c>
      <c r="C240" s="349"/>
      <c r="D240" s="349">
        <v>26254473659</v>
      </c>
      <c r="E240" s="590"/>
      <c r="F240" s="350" t="s">
        <v>1721</v>
      </c>
      <c r="G240" s="587"/>
      <c r="H240" s="348" t="s">
        <v>1720</v>
      </c>
      <c r="I240" s="349"/>
      <c r="J240" s="349">
        <v>23122686427</v>
      </c>
      <c r="K240" s="590"/>
      <c r="L240" s="350" t="s">
        <v>1721</v>
      </c>
    </row>
    <row r="241" spans="1:12" ht="15.75" thickBot="1">
      <c r="A241" s="585" t="s">
        <v>2136</v>
      </c>
      <c r="B241" s="348" t="s">
        <v>1706</v>
      </c>
      <c r="C241" s="349"/>
      <c r="D241" s="349"/>
      <c r="E241" s="588" t="s">
        <v>2136</v>
      </c>
      <c r="F241" s="350" t="s">
        <v>1706</v>
      </c>
      <c r="G241" s="585" t="s">
        <v>2136</v>
      </c>
      <c r="H241" s="348" t="s">
        <v>1706</v>
      </c>
      <c r="I241" s="349"/>
      <c r="J241" s="349"/>
      <c r="K241" s="588" t="s">
        <v>2136</v>
      </c>
      <c r="L241" s="350" t="s">
        <v>1706</v>
      </c>
    </row>
    <row r="242" spans="1:12" ht="15.75" thickBot="1">
      <c r="A242" s="586"/>
      <c r="B242" s="348" t="s">
        <v>1708</v>
      </c>
      <c r="C242" s="349"/>
      <c r="D242" s="349"/>
      <c r="E242" s="589"/>
      <c r="F242" s="350" t="s">
        <v>1708</v>
      </c>
      <c r="G242" s="586"/>
      <c r="H242" s="348" t="s">
        <v>1708</v>
      </c>
      <c r="I242" s="349"/>
      <c r="J242" s="349"/>
      <c r="K242" s="589"/>
      <c r="L242" s="350" t="s">
        <v>1708</v>
      </c>
    </row>
    <row r="243" spans="1:12" ht="15.75" thickBot="1">
      <c r="A243" s="586"/>
      <c r="B243" s="348" t="s">
        <v>1709</v>
      </c>
      <c r="C243" s="349"/>
      <c r="D243" s="349"/>
      <c r="E243" s="589"/>
      <c r="F243" s="350" t="s">
        <v>1709</v>
      </c>
      <c r="G243" s="586"/>
      <c r="H243" s="348" t="s">
        <v>1709</v>
      </c>
      <c r="I243" s="349"/>
      <c r="J243" s="349"/>
      <c r="K243" s="589"/>
      <c r="L243" s="350" t="s">
        <v>1709</v>
      </c>
    </row>
    <row r="244" spans="1:12" ht="15.75" thickBot="1">
      <c r="A244" s="586"/>
      <c r="B244" s="348" t="s">
        <v>1710</v>
      </c>
      <c r="C244" s="349"/>
      <c r="D244" s="349"/>
      <c r="E244" s="589"/>
      <c r="F244" s="350" t="s">
        <v>1710</v>
      </c>
      <c r="G244" s="586"/>
      <c r="H244" s="348" t="s">
        <v>1710</v>
      </c>
      <c r="I244" s="349"/>
      <c r="J244" s="349"/>
      <c r="K244" s="589"/>
      <c r="L244" s="350" t="s">
        <v>1710</v>
      </c>
    </row>
    <row r="245" spans="1:12" ht="15.75" thickBot="1">
      <c r="A245" s="586"/>
      <c r="B245" s="348" t="s">
        <v>1711</v>
      </c>
      <c r="C245" s="349"/>
      <c r="D245" s="349"/>
      <c r="E245" s="589"/>
      <c r="F245" s="350" t="s">
        <v>1711</v>
      </c>
      <c r="G245" s="586"/>
      <c r="H245" s="348" t="s">
        <v>1711</v>
      </c>
      <c r="I245" s="349"/>
      <c r="J245" s="349"/>
      <c r="K245" s="589"/>
      <c r="L245" s="350" t="s">
        <v>1711</v>
      </c>
    </row>
    <row r="246" spans="1:12" ht="15.75" thickBot="1">
      <c r="A246" s="586"/>
      <c r="B246" s="348" t="s">
        <v>1712</v>
      </c>
      <c r="C246" s="349"/>
      <c r="D246" s="349"/>
      <c r="E246" s="589"/>
      <c r="F246" s="350" t="s">
        <v>1712</v>
      </c>
      <c r="G246" s="586"/>
      <c r="H246" s="348" t="s">
        <v>1712</v>
      </c>
      <c r="I246" s="349"/>
      <c r="J246" s="349"/>
      <c r="K246" s="589"/>
      <c r="L246" s="350" t="s">
        <v>1712</v>
      </c>
    </row>
    <row r="247" spans="1:12" ht="15.75" thickBot="1">
      <c r="A247" s="586"/>
      <c r="B247" s="348" t="s">
        <v>1713</v>
      </c>
      <c r="C247" s="349"/>
      <c r="D247" s="349"/>
      <c r="E247" s="589"/>
      <c r="F247" s="350" t="s">
        <v>1713</v>
      </c>
      <c r="G247" s="586"/>
      <c r="H247" s="348" t="s">
        <v>1713</v>
      </c>
      <c r="I247" s="349"/>
      <c r="J247" s="349"/>
      <c r="K247" s="589"/>
      <c r="L247" s="350" t="s">
        <v>1713</v>
      </c>
    </row>
    <row r="248" spans="1:12" ht="15.75" thickBot="1">
      <c r="A248" s="586"/>
      <c r="B248" s="348" t="s">
        <v>1714</v>
      </c>
      <c r="C248" s="349"/>
      <c r="D248" s="349"/>
      <c r="E248" s="589"/>
      <c r="F248" s="350" t="s">
        <v>1714</v>
      </c>
      <c r="G248" s="586"/>
      <c r="H248" s="348" t="s">
        <v>1714</v>
      </c>
      <c r="I248" s="349"/>
      <c r="J248" s="349"/>
      <c r="K248" s="589"/>
      <c r="L248" s="350" t="s">
        <v>1714</v>
      </c>
    </row>
    <row r="249" spans="1:12" ht="15.75" thickBot="1">
      <c r="A249" s="586"/>
      <c r="B249" s="348" t="s">
        <v>1715</v>
      </c>
      <c r="C249" s="349"/>
      <c r="D249" s="349"/>
      <c r="E249" s="589"/>
      <c r="F249" s="350" t="s">
        <v>1715</v>
      </c>
      <c r="G249" s="586"/>
      <c r="H249" s="348" t="s">
        <v>1715</v>
      </c>
      <c r="I249" s="349"/>
      <c r="J249" s="349"/>
      <c r="K249" s="589"/>
      <c r="L249" s="350" t="s">
        <v>1715</v>
      </c>
    </row>
    <row r="250" spans="1:12" ht="15.75" thickBot="1">
      <c r="A250" s="586"/>
      <c r="B250" s="348" t="s">
        <v>1716</v>
      </c>
      <c r="C250" s="349"/>
      <c r="D250" s="349"/>
      <c r="E250" s="589"/>
      <c r="F250" s="350" t="s">
        <v>1716</v>
      </c>
      <c r="G250" s="586"/>
      <c r="H250" s="348" t="s">
        <v>1716</v>
      </c>
      <c r="I250" s="349"/>
      <c r="J250" s="349"/>
      <c r="K250" s="589"/>
      <c r="L250" s="350" t="s">
        <v>1716</v>
      </c>
    </row>
    <row r="251" spans="1:12" ht="15.75" thickBot="1">
      <c r="A251" s="586"/>
      <c r="B251" s="348" t="s">
        <v>1717</v>
      </c>
      <c r="C251" s="349"/>
      <c r="D251" s="349"/>
      <c r="E251" s="589"/>
      <c r="F251" s="350" t="s">
        <v>1717</v>
      </c>
      <c r="G251" s="586"/>
      <c r="H251" s="348" t="s">
        <v>1717</v>
      </c>
      <c r="I251" s="349"/>
      <c r="J251" s="349"/>
      <c r="K251" s="589"/>
      <c r="L251" s="350" t="s">
        <v>1717</v>
      </c>
    </row>
    <row r="252" spans="1:12" ht="15.75" thickBot="1">
      <c r="A252" s="586"/>
      <c r="B252" s="348" t="s">
        <v>1718</v>
      </c>
      <c r="C252" s="349"/>
      <c r="D252" s="349"/>
      <c r="E252" s="589"/>
      <c r="F252" s="350" t="s">
        <v>1719</v>
      </c>
      <c r="G252" s="586"/>
      <c r="H252" s="348" t="s">
        <v>1718</v>
      </c>
      <c r="I252" s="349"/>
      <c r="J252" s="349"/>
      <c r="K252" s="589"/>
      <c r="L252" s="350" t="s">
        <v>1719</v>
      </c>
    </row>
    <row r="253" spans="1:12" ht="15.75" thickBot="1">
      <c r="A253" s="587"/>
      <c r="B253" s="348" t="s">
        <v>1720</v>
      </c>
      <c r="C253" s="349"/>
      <c r="D253" s="349"/>
      <c r="E253" s="590"/>
      <c r="F253" s="350" t="s">
        <v>1721</v>
      </c>
      <c r="G253" s="587"/>
      <c r="H253" s="348" t="s">
        <v>1720</v>
      </c>
      <c r="I253" s="349"/>
      <c r="J253" s="349"/>
      <c r="K253" s="590"/>
      <c r="L253" s="350" t="s">
        <v>1721</v>
      </c>
    </row>
    <row r="254" spans="1:12" ht="15.75" thickBot="1">
      <c r="A254" s="585" t="s">
        <v>2137</v>
      </c>
      <c r="B254" s="348" t="s">
        <v>1706</v>
      </c>
      <c r="C254" s="349"/>
      <c r="D254" s="349"/>
      <c r="E254" s="588" t="s">
        <v>2137</v>
      </c>
      <c r="F254" s="350" t="s">
        <v>1706</v>
      </c>
      <c r="G254" s="585" t="s">
        <v>2137</v>
      </c>
      <c r="H254" s="348" t="s">
        <v>1706</v>
      </c>
      <c r="I254" s="349"/>
      <c r="J254" s="349"/>
      <c r="K254" s="588" t="s">
        <v>2137</v>
      </c>
      <c r="L254" s="350" t="s">
        <v>1706</v>
      </c>
    </row>
    <row r="255" spans="1:12" ht="15.75" thickBot="1">
      <c r="A255" s="586"/>
      <c r="B255" s="348" t="s">
        <v>1708</v>
      </c>
      <c r="C255" s="349"/>
      <c r="D255" s="349"/>
      <c r="E255" s="589"/>
      <c r="F255" s="350" t="s">
        <v>1708</v>
      </c>
      <c r="G255" s="586"/>
      <c r="H255" s="348" t="s">
        <v>1708</v>
      </c>
      <c r="I255" s="349"/>
      <c r="J255" s="349"/>
      <c r="K255" s="589"/>
      <c r="L255" s="350" t="s">
        <v>1708</v>
      </c>
    </row>
    <row r="256" spans="1:12" ht="15.75" thickBot="1">
      <c r="A256" s="586"/>
      <c r="B256" s="348" t="s">
        <v>1709</v>
      </c>
      <c r="C256" s="349"/>
      <c r="D256" s="349"/>
      <c r="E256" s="589"/>
      <c r="F256" s="350" t="s">
        <v>1709</v>
      </c>
      <c r="G256" s="586"/>
      <c r="H256" s="348" t="s">
        <v>1709</v>
      </c>
      <c r="I256" s="349"/>
      <c r="J256" s="349"/>
      <c r="K256" s="589"/>
      <c r="L256" s="350" t="s">
        <v>1709</v>
      </c>
    </row>
    <row r="257" spans="1:12" ht="15.75" thickBot="1">
      <c r="A257" s="586"/>
      <c r="B257" s="348" t="s">
        <v>1710</v>
      </c>
      <c r="C257" s="349"/>
      <c r="D257" s="349"/>
      <c r="E257" s="589"/>
      <c r="F257" s="350" t="s">
        <v>1710</v>
      </c>
      <c r="G257" s="586"/>
      <c r="H257" s="348" t="s">
        <v>1710</v>
      </c>
      <c r="I257" s="349"/>
      <c r="J257" s="349"/>
      <c r="K257" s="589"/>
      <c r="L257" s="350" t="s">
        <v>1710</v>
      </c>
    </row>
    <row r="258" spans="1:12" ht="15.75" thickBot="1">
      <c r="A258" s="586"/>
      <c r="B258" s="348" t="s">
        <v>1711</v>
      </c>
      <c r="C258" s="349"/>
      <c r="D258" s="349"/>
      <c r="E258" s="589"/>
      <c r="F258" s="350" t="s">
        <v>1711</v>
      </c>
      <c r="G258" s="586"/>
      <c r="H258" s="348" t="s">
        <v>1711</v>
      </c>
      <c r="I258" s="349"/>
      <c r="J258" s="349"/>
      <c r="K258" s="589"/>
      <c r="L258" s="350" t="s">
        <v>1711</v>
      </c>
    </row>
    <row r="259" spans="1:12" ht="15.75" thickBot="1">
      <c r="A259" s="586"/>
      <c r="B259" s="348" t="s">
        <v>1712</v>
      </c>
      <c r="C259" s="349"/>
      <c r="D259" s="349"/>
      <c r="E259" s="589"/>
      <c r="F259" s="350" t="s">
        <v>1712</v>
      </c>
      <c r="G259" s="586"/>
      <c r="H259" s="348" t="s">
        <v>1712</v>
      </c>
      <c r="I259" s="349"/>
      <c r="J259" s="349"/>
      <c r="K259" s="589"/>
      <c r="L259" s="350" t="s">
        <v>1712</v>
      </c>
    </row>
    <row r="260" spans="1:12" ht="15.75" thickBot="1">
      <c r="A260" s="586"/>
      <c r="B260" s="348" t="s">
        <v>1713</v>
      </c>
      <c r="C260" s="349"/>
      <c r="D260" s="349"/>
      <c r="E260" s="589"/>
      <c r="F260" s="350" t="s">
        <v>1713</v>
      </c>
      <c r="G260" s="586"/>
      <c r="H260" s="348" t="s">
        <v>1713</v>
      </c>
      <c r="I260" s="349"/>
      <c r="J260" s="349"/>
      <c r="K260" s="589"/>
      <c r="L260" s="350" t="s">
        <v>1713</v>
      </c>
    </row>
    <row r="261" spans="1:12" ht="15.75" thickBot="1">
      <c r="A261" s="586"/>
      <c r="B261" s="348" t="s">
        <v>1714</v>
      </c>
      <c r="C261" s="349"/>
      <c r="D261" s="349"/>
      <c r="E261" s="589"/>
      <c r="F261" s="350" t="s">
        <v>1714</v>
      </c>
      <c r="G261" s="586"/>
      <c r="H261" s="348" t="s">
        <v>1714</v>
      </c>
      <c r="I261" s="349"/>
      <c r="J261" s="349"/>
      <c r="K261" s="589"/>
      <c r="L261" s="350" t="s">
        <v>1714</v>
      </c>
    </row>
    <row r="262" spans="1:12" ht="15.75" thickBot="1">
      <c r="A262" s="586"/>
      <c r="B262" s="348" t="s">
        <v>1715</v>
      </c>
      <c r="C262" s="349"/>
      <c r="D262" s="349"/>
      <c r="E262" s="589"/>
      <c r="F262" s="350" t="s">
        <v>1715</v>
      </c>
      <c r="G262" s="586"/>
      <c r="H262" s="348" t="s">
        <v>1715</v>
      </c>
      <c r="I262" s="349"/>
      <c r="J262" s="349"/>
      <c r="K262" s="589"/>
      <c r="L262" s="350" t="s">
        <v>1715</v>
      </c>
    </row>
    <row r="263" spans="1:12" ht="15.75" thickBot="1">
      <c r="A263" s="586"/>
      <c r="B263" s="348" t="s">
        <v>1716</v>
      </c>
      <c r="C263" s="349"/>
      <c r="D263" s="349"/>
      <c r="E263" s="589"/>
      <c r="F263" s="350" t="s">
        <v>1716</v>
      </c>
      <c r="G263" s="586"/>
      <c r="H263" s="348" t="s">
        <v>1716</v>
      </c>
      <c r="I263" s="349"/>
      <c r="J263" s="349"/>
      <c r="K263" s="589"/>
      <c r="L263" s="350" t="s">
        <v>1716</v>
      </c>
    </row>
    <row r="264" spans="1:12" ht="15.75" thickBot="1">
      <c r="A264" s="586"/>
      <c r="B264" s="348" t="s">
        <v>1717</v>
      </c>
      <c r="C264" s="349"/>
      <c r="D264" s="349"/>
      <c r="E264" s="589"/>
      <c r="F264" s="350" t="s">
        <v>1717</v>
      </c>
      <c r="G264" s="586"/>
      <c r="H264" s="348" t="s">
        <v>1717</v>
      </c>
      <c r="I264" s="349"/>
      <c r="J264" s="349"/>
      <c r="K264" s="589"/>
      <c r="L264" s="350" t="s">
        <v>1717</v>
      </c>
    </row>
    <row r="265" spans="1:12" ht="15.75" thickBot="1">
      <c r="A265" s="586"/>
      <c r="B265" s="348" t="s">
        <v>1718</v>
      </c>
      <c r="C265" s="349"/>
      <c r="D265" s="349"/>
      <c r="E265" s="589"/>
      <c r="F265" s="350" t="s">
        <v>1719</v>
      </c>
      <c r="G265" s="586"/>
      <c r="H265" s="348" t="s">
        <v>1718</v>
      </c>
      <c r="I265" s="349"/>
      <c r="J265" s="349"/>
      <c r="K265" s="589"/>
      <c r="L265" s="350" t="s">
        <v>1719</v>
      </c>
    </row>
    <row r="266" spans="1:12" ht="15.75" thickBot="1">
      <c r="A266" s="587"/>
      <c r="B266" s="348" t="s">
        <v>1720</v>
      </c>
      <c r="C266" s="349"/>
      <c r="D266" s="349"/>
      <c r="E266" s="590"/>
      <c r="F266" s="350" t="s">
        <v>1721</v>
      </c>
      <c r="G266" s="587"/>
      <c r="H266" s="348" t="s">
        <v>1720</v>
      </c>
      <c r="I266" s="349"/>
      <c r="J266" s="349"/>
      <c r="K266" s="590"/>
      <c r="L266" s="350" t="s">
        <v>1721</v>
      </c>
    </row>
    <row r="267" spans="1:12" ht="15.75" thickBot="1">
      <c r="A267" s="585" t="s">
        <v>2138</v>
      </c>
      <c r="B267" s="348" t="s">
        <v>1706</v>
      </c>
      <c r="C267" s="349"/>
      <c r="D267" s="349"/>
      <c r="E267" s="588" t="s">
        <v>2139</v>
      </c>
      <c r="F267" s="350" t="s">
        <v>1706</v>
      </c>
      <c r="G267" s="585" t="s">
        <v>2138</v>
      </c>
      <c r="H267" s="348" t="s">
        <v>1706</v>
      </c>
      <c r="I267" s="349"/>
      <c r="J267" s="349"/>
      <c r="K267" s="588" t="s">
        <v>2139</v>
      </c>
      <c r="L267" s="350" t="s">
        <v>1706</v>
      </c>
    </row>
    <row r="268" spans="1:12" ht="15.75" thickBot="1">
      <c r="A268" s="586"/>
      <c r="B268" s="348" t="s">
        <v>1708</v>
      </c>
      <c r="C268" s="349"/>
      <c r="D268" s="349"/>
      <c r="E268" s="589"/>
      <c r="F268" s="350" t="s">
        <v>1708</v>
      </c>
      <c r="G268" s="586"/>
      <c r="H268" s="348" t="s">
        <v>1708</v>
      </c>
      <c r="I268" s="349"/>
      <c r="J268" s="349"/>
      <c r="K268" s="589"/>
      <c r="L268" s="350" t="s">
        <v>1708</v>
      </c>
    </row>
    <row r="269" spans="1:12" ht="15.75" thickBot="1">
      <c r="A269" s="586"/>
      <c r="B269" s="348" t="s">
        <v>1709</v>
      </c>
      <c r="C269" s="349"/>
      <c r="D269" s="349"/>
      <c r="E269" s="589"/>
      <c r="F269" s="350" t="s">
        <v>1709</v>
      </c>
      <c r="G269" s="586"/>
      <c r="H269" s="348" t="s">
        <v>1709</v>
      </c>
      <c r="I269" s="349"/>
      <c r="J269" s="349"/>
      <c r="K269" s="589"/>
      <c r="L269" s="350" t="s">
        <v>1709</v>
      </c>
    </row>
    <row r="270" spans="1:12" ht="15.75" thickBot="1">
      <c r="A270" s="586"/>
      <c r="B270" s="348" t="s">
        <v>1710</v>
      </c>
      <c r="C270" s="349"/>
      <c r="D270" s="349"/>
      <c r="E270" s="589"/>
      <c r="F270" s="350" t="s">
        <v>1710</v>
      </c>
      <c r="G270" s="586"/>
      <c r="H270" s="348" t="s">
        <v>1710</v>
      </c>
      <c r="I270" s="349"/>
      <c r="J270" s="349"/>
      <c r="K270" s="589"/>
      <c r="L270" s="350" t="s">
        <v>1710</v>
      </c>
    </row>
    <row r="271" spans="1:12" ht="15.75" thickBot="1">
      <c r="A271" s="586"/>
      <c r="B271" s="348" t="s">
        <v>1711</v>
      </c>
      <c r="C271" s="349"/>
      <c r="D271" s="349"/>
      <c r="E271" s="589"/>
      <c r="F271" s="350" t="s">
        <v>1711</v>
      </c>
      <c r="G271" s="586"/>
      <c r="H271" s="348" t="s">
        <v>1711</v>
      </c>
      <c r="I271" s="349"/>
      <c r="J271" s="349"/>
      <c r="K271" s="589"/>
      <c r="L271" s="350" t="s">
        <v>1711</v>
      </c>
    </row>
    <row r="272" spans="1:12" ht="15.75" thickBot="1">
      <c r="A272" s="586"/>
      <c r="B272" s="348" t="s">
        <v>1712</v>
      </c>
      <c r="C272" s="349"/>
      <c r="D272" s="349"/>
      <c r="E272" s="589"/>
      <c r="F272" s="350" t="s">
        <v>1712</v>
      </c>
      <c r="G272" s="586"/>
      <c r="H272" s="348" t="s">
        <v>1712</v>
      </c>
      <c r="I272" s="349"/>
      <c r="J272" s="349"/>
      <c r="K272" s="589"/>
      <c r="L272" s="350" t="s">
        <v>1712</v>
      </c>
    </row>
    <row r="273" spans="1:12" ht="15.75" thickBot="1">
      <c r="A273" s="586"/>
      <c r="B273" s="348" t="s">
        <v>1713</v>
      </c>
      <c r="C273" s="349"/>
      <c r="D273" s="349"/>
      <c r="E273" s="589"/>
      <c r="F273" s="350" t="s">
        <v>1713</v>
      </c>
      <c r="G273" s="586"/>
      <c r="H273" s="348" t="s">
        <v>1713</v>
      </c>
      <c r="I273" s="349"/>
      <c r="J273" s="349"/>
      <c r="K273" s="589"/>
      <c r="L273" s="350" t="s">
        <v>1713</v>
      </c>
    </row>
    <row r="274" spans="1:12" ht="15.75" thickBot="1">
      <c r="A274" s="586"/>
      <c r="B274" s="348" t="s">
        <v>1714</v>
      </c>
      <c r="C274" s="349"/>
      <c r="D274" s="349"/>
      <c r="E274" s="589"/>
      <c r="F274" s="350" t="s">
        <v>1714</v>
      </c>
      <c r="G274" s="586"/>
      <c r="H274" s="348" t="s">
        <v>1714</v>
      </c>
      <c r="I274" s="349"/>
      <c r="J274" s="349"/>
      <c r="K274" s="589"/>
      <c r="L274" s="350" t="s">
        <v>1714</v>
      </c>
    </row>
    <row r="275" spans="1:12" ht="15.75" thickBot="1">
      <c r="A275" s="586"/>
      <c r="B275" s="348" t="s">
        <v>1715</v>
      </c>
      <c r="C275" s="349"/>
      <c r="D275" s="349"/>
      <c r="E275" s="589"/>
      <c r="F275" s="350" t="s">
        <v>1715</v>
      </c>
      <c r="G275" s="586"/>
      <c r="H275" s="348" t="s">
        <v>1715</v>
      </c>
      <c r="I275" s="349"/>
      <c r="J275" s="349"/>
      <c r="K275" s="589"/>
      <c r="L275" s="350" t="s">
        <v>1715</v>
      </c>
    </row>
    <row r="276" spans="1:12" ht="15.75" thickBot="1">
      <c r="A276" s="586"/>
      <c r="B276" s="348" t="s">
        <v>1716</v>
      </c>
      <c r="C276" s="349"/>
      <c r="D276" s="349"/>
      <c r="E276" s="589"/>
      <c r="F276" s="350" t="s">
        <v>1716</v>
      </c>
      <c r="G276" s="586"/>
      <c r="H276" s="348" t="s">
        <v>1716</v>
      </c>
      <c r="I276" s="349"/>
      <c r="J276" s="349"/>
      <c r="K276" s="589"/>
      <c r="L276" s="350" t="s">
        <v>1716</v>
      </c>
    </row>
    <row r="277" spans="1:12" ht="15.75" thickBot="1">
      <c r="A277" s="586"/>
      <c r="B277" s="348" t="s">
        <v>1717</v>
      </c>
      <c r="C277" s="349"/>
      <c r="D277" s="349"/>
      <c r="E277" s="589"/>
      <c r="F277" s="350" t="s">
        <v>1717</v>
      </c>
      <c r="G277" s="586"/>
      <c r="H277" s="348" t="s">
        <v>1717</v>
      </c>
      <c r="I277" s="349"/>
      <c r="J277" s="349"/>
      <c r="K277" s="589"/>
      <c r="L277" s="350" t="s">
        <v>1717</v>
      </c>
    </row>
    <row r="278" spans="1:12" ht="15.75" thickBot="1">
      <c r="A278" s="586"/>
      <c r="B278" s="348" t="s">
        <v>1718</v>
      </c>
      <c r="C278" s="349"/>
      <c r="D278" s="349"/>
      <c r="E278" s="589"/>
      <c r="F278" s="350" t="s">
        <v>1719</v>
      </c>
      <c r="G278" s="586"/>
      <c r="H278" s="348" t="s">
        <v>1718</v>
      </c>
      <c r="I278" s="349"/>
      <c r="J278" s="349"/>
      <c r="K278" s="589"/>
      <c r="L278" s="350" t="s">
        <v>1719</v>
      </c>
    </row>
    <row r="279" spans="1:12" ht="15.75" thickBot="1">
      <c r="A279" s="587"/>
      <c r="B279" s="348" t="s">
        <v>1720</v>
      </c>
      <c r="C279" s="349"/>
      <c r="D279" s="349"/>
      <c r="E279" s="590"/>
      <c r="F279" s="350" t="s">
        <v>1721</v>
      </c>
      <c r="G279" s="587"/>
      <c r="H279" s="348" t="s">
        <v>1720</v>
      </c>
      <c r="I279" s="349"/>
      <c r="J279" s="349"/>
      <c r="K279" s="590"/>
      <c r="L279" s="350" t="s">
        <v>1721</v>
      </c>
    </row>
    <row r="280" spans="1:12" ht="15.75" thickBot="1">
      <c r="A280" s="585" t="s">
        <v>2140</v>
      </c>
      <c r="B280" s="348" t="s">
        <v>1706</v>
      </c>
      <c r="C280" s="349"/>
      <c r="D280" s="349"/>
      <c r="E280" s="588" t="s">
        <v>2141</v>
      </c>
      <c r="F280" s="350" t="s">
        <v>1706</v>
      </c>
      <c r="G280" s="585" t="s">
        <v>2140</v>
      </c>
      <c r="H280" s="348" t="s">
        <v>1706</v>
      </c>
      <c r="I280" s="349"/>
      <c r="J280" s="349"/>
      <c r="K280" s="588" t="s">
        <v>2141</v>
      </c>
      <c r="L280" s="350" t="s">
        <v>1706</v>
      </c>
    </row>
    <row r="281" spans="1:12" ht="15.75" thickBot="1">
      <c r="A281" s="586"/>
      <c r="B281" s="348" t="s">
        <v>1708</v>
      </c>
      <c r="C281" s="349"/>
      <c r="D281" s="349"/>
      <c r="E281" s="589"/>
      <c r="F281" s="350" t="s">
        <v>1708</v>
      </c>
      <c r="G281" s="586"/>
      <c r="H281" s="348" t="s">
        <v>1708</v>
      </c>
      <c r="I281" s="349"/>
      <c r="J281" s="349"/>
      <c r="K281" s="589"/>
      <c r="L281" s="350" t="s">
        <v>1708</v>
      </c>
    </row>
    <row r="282" spans="1:12" ht="15.75" thickBot="1">
      <c r="A282" s="586"/>
      <c r="B282" s="348" t="s">
        <v>1709</v>
      </c>
      <c r="C282" s="349"/>
      <c r="D282" s="349"/>
      <c r="E282" s="589"/>
      <c r="F282" s="350" t="s">
        <v>1709</v>
      </c>
      <c r="G282" s="586"/>
      <c r="H282" s="348" t="s">
        <v>1709</v>
      </c>
      <c r="I282" s="349"/>
      <c r="J282" s="349"/>
      <c r="K282" s="589"/>
      <c r="L282" s="350" t="s">
        <v>1709</v>
      </c>
    </row>
    <row r="283" spans="1:12" ht="15.75" thickBot="1">
      <c r="A283" s="586"/>
      <c r="B283" s="348" t="s">
        <v>1710</v>
      </c>
      <c r="C283" s="349"/>
      <c r="D283" s="349"/>
      <c r="E283" s="589"/>
      <c r="F283" s="350" t="s">
        <v>1710</v>
      </c>
      <c r="G283" s="586"/>
      <c r="H283" s="348" t="s">
        <v>1710</v>
      </c>
      <c r="I283" s="349"/>
      <c r="J283" s="349"/>
      <c r="K283" s="589"/>
      <c r="L283" s="350" t="s">
        <v>1710</v>
      </c>
    </row>
    <row r="284" spans="1:12" ht="15.75" thickBot="1">
      <c r="A284" s="586"/>
      <c r="B284" s="348" t="s">
        <v>1711</v>
      </c>
      <c r="C284" s="349"/>
      <c r="D284" s="349"/>
      <c r="E284" s="589"/>
      <c r="F284" s="350" t="s">
        <v>1711</v>
      </c>
      <c r="G284" s="586"/>
      <c r="H284" s="348" t="s">
        <v>1711</v>
      </c>
      <c r="I284" s="349"/>
      <c r="J284" s="349"/>
      <c r="K284" s="589"/>
      <c r="L284" s="350" t="s">
        <v>1711</v>
      </c>
    </row>
    <row r="285" spans="1:12" ht="15.75" thickBot="1">
      <c r="A285" s="586"/>
      <c r="B285" s="348" t="s">
        <v>1712</v>
      </c>
      <c r="C285" s="349"/>
      <c r="D285" s="349"/>
      <c r="E285" s="589"/>
      <c r="F285" s="350" t="s">
        <v>1712</v>
      </c>
      <c r="G285" s="586"/>
      <c r="H285" s="348" t="s">
        <v>1712</v>
      </c>
      <c r="I285" s="349"/>
      <c r="J285" s="349"/>
      <c r="K285" s="589"/>
      <c r="L285" s="350" t="s">
        <v>1712</v>
      </c>
    </row>
    <row r="286" spans="1:12" ht="15.75" thickBot="1">
      <c r="A286" s="586"/>
      <c r="B286" s="348" t="s">
        <v>1713</v>
      </c>
      <c r="C286" s="349"/>
      <c r="D286" s="349"/>
      <c r="E286" s="589"/>
      <c r="F286" s="350" t="s">
        <v>1713</v>
      </c>
      <c r="G286" s="586"/>
      <c r="H286" s="348" t="s">
        <v>1713</v>
      </c>
      <c r="I286" s="349"/>
      <c r="J286" s="349"/>
      <c r="K286" s="589"/>
      <c r="L286" s="350" t="s">
        <v>1713</v>
      </c>
    </row>
    <row r="287" spans="1:12" ht="15.75" thickBot="1">
      <c r="A287" s="586"/>
      <c r="B287" s="348" t="s">
        <v>1714</v>
      </c>
      <c r="C287" s="349"/>
      <c r="D287" s="349"/>
      <c r="E287" s="589"/>
      <c r="F287" s="350" t="s">
        <v>1714</v>
      </c>
      <c r="G287" s="586"/>
      <c r="H287" s="348" t="s">
        <v>1714</v>
      </c>
      <c r="I287" s="349"/>
      <c r="J287" s="349"/>
      <c r="K287" s="589"/>
      <c r="L287" s="350" t="s">
        <v>1714</v>
      </c>
    </row>
    <row r="288" spans="1:12" ht="15.75" thickBot="1">
      <c r="A288" s="586"/>
      <c r="B288" s="348" t="s">
        <v>1715</v>
      </c>
      <c r="C288" s="349"/>
      <c r="D288" s="349"/>
      <c r="E288" s="589"/>
      <c r="F288" s="350" t="s">
        <v>1715</v>
      </c>
      <c r="G288" s="586"/>
      <c r="H288" s="348" t="s">
        <v>1715</v>
      </c>
      <c r="I288" s="349"/>
      <c r="J288" s="349"/>
      <c r="K288" s="589"/>
      <c r="L288" s="350" t="s">
        <v>1715</v>
      </c>
    </row>
    <row r="289" spans="1:12" ht="15.75" thickBot="1">
      <c r="A289" s="586"/>
      <c r="B289" s="348" t="s">
        <v>1716</v>
      </c>
      <c r="C289" s="349"/>
      <c r="D289" s="349"/>
      <c r="E289" s="589"/>
      <c r="F289" s="350" t="s">
        <v>1716</v>
      </c>
      <c r="G289" s="586"/>
      <c r="H289" s="348" t="s">
        <v>1716</v>
      </c>
      <c r="I289" s="349"/>
      <c r="J289" s="349"/>
      <c r="K289" s="589"/>
      <c r="L289" s="350" t="s">
        <v>1716</v>
      </c>
    </row>
    <row r="290" spans="1:12" ht="15.75" thickBot="1">
      <c r="A290" s="586"/>
      <c r="B290" s="348" t="s">
        <v>1717</v>
      </c>
      <c r="C290" s="349"/>
      <c r="D290" s="349"/>
      <c r="E290" s="589"/>
      <c r="F290" s="350" t="s">
        <v>1717</v>
      </c>
      <c r="G290" s="586"/>
      <c r="H290" s="348" t="s">
        <v>1717</v>
      </c>
      <c r="I290" s="349"/>
      <c r="J290" s="349"/>
      <c r="K290" s="589"/>
      <c r="L290" s="350" t="s">
        <v>1717</v>
      </c>
    </row>
    <row r="291" spans="1:12" ht="15.75" thickBot="1">
      <c r="A291" s="586"/>
      <c r="B291" s="348" t="s">
        <v>1718</v>
      </c>
      <c r="C291" s="349"/>
      <c r="D291" s="349"/>
      <c r="E291" s="589"/>
      <c r="F291" s="350" t="s">
        <v>1719</v>
      </c>
      <c r="G291" s="586"/>
      <c r="H291" s="348" t="s">
        <v>1718</v>
      </c>
      <c r="I291" s="349"/>
      <c r="J291" s="349"/>
      <c r="K291" s="589"/>
      <c r="L291" s="350" t="s">
        <v>1719</v>
      </c>
    </row>
    <row r="292" spans="1:12" ht="15.75" thickBot="1">
      <c r="A292" s="587"/>
      <c r="B292" s="348" t="s">
        <v>1720</v>
      </c>
      <c r="C292" s="349"/>
      <c r="D292" s="349"/>
      <c r="E292" s="590"/>
      <c r="F292" s="350" t="s">
        <v>1721</v>
      </c>
      <c r="G292" s="587"/>
      <c r="H292" s="348" t="s">
        <v>1720</v>
      </c>
      <c r="I292" s="349"/>
      <c r="J292" s="349"/>
      <c r="K292" s="590"/>
      <c r="L292" s="350" t="s">
        <v>1721</v>
      </c>
    </row>
    <row r="293" spans="1:12" ht="15.75" thickBot="1">
      <c r="A293" s="585" t="s">
        <v>2142</v>
      </c>
      <c r="B293" s="348" t="s">
        <v>1706</v>
      </c>
      <c r="C293" s="349"/>
      <c r="D293" s="349"/>
      <c r="E293" s="588" t="s">
        <v>2143</v>
      </c>
      <c r="F293" s="350" t="s">
        <v>1706</v>
      </c>
      <c r="G293" s="585" t="s">
        <v>2142</v>
      </c>
      <c r="H293" s="348" t="s">
        <v>1706</v>
      </c>
      <c r="I293" s="349"/>
      <c r="J293" s="349"/>
      <c r="K293" s="588" t="s">
        <v>2143</v>
      </c>
      <c r="L293" s="350" t="s">
        <v>1706</v>
      </c>
    </row>
    <row r="294" spans="1:12" ht="15.75" thickBot="1">
      <c r="A294" s="586"/>
      <c r="B294" s="348" t="s">
        <v>1708</v>
      </c>
      <c r="C294" s="349"/>
      <c r="D294" s="349"/>
      <c r="E294" s="589"/>
      <c r="F294" s="350" t="s">
        <v>1708</v>
      </c>
      <c r="G294" s="586"/>
      <c r="H294" s="348" t="s">
        <v>1708</v>
      </c>
      <c r="I294" s="349"/>
      <c r="J294" s="349"/>
      <c r="K294" s="589"/>
      <c r="L294" s="350" t="s">
        <v>1708</v>
      </c>
    </row>
    <row r="295" spans="1:12" ht="15.75" thickBot="1">
      <c r="A295" s="586"/>
      <c r="B295" s="348" t="s">
        <v>1709</v>
      </c>
      <c r="C295" s="349"/>
      <c r="D295" s="349"/>
      <c r="E295" s="589"/>
      <c r="F295" s="350" t="s">
        <v>1709</v>
      </c>
      <c r="G295" s="586"/>
      <c r="H295" s="348" t="s">
        <v>1709</v>
      </c>
      <c r="I295" s="349"/>
      <c r="J295" s="349"/>
      <c r="K295" s="589"/>
      <c r="L295" s="350" t="s">
        <v>1709</v>
      </c>
    </row>
    <row r="296" spans="1:12" ht="15.75" thickBot="1">
      <c r="A296" s="586"/>
      <c r="B296" s="348" t="s">
        <v>1710</v>
      </c>
      <c r="C296" s="349"/>
      <c r="D296" s="349"/>
      <c r="E296" s="589"/>
      <c r="F296" s="350" t="s">
        <v>1710</v>
      </c>
      <c r="G296" s="586"/>
      <c r="H296" s="348" t="s">
        <v>1710</v>
      </c>
      <c r="I296" s="349"/>
      <c r="J296" s="349"/>
      <c r="K296" s="589"/>
      <c r="L296" s="350" t="s">
        <v>1710</v>
      </c>
    </row>
    <row r="297" spans="1:12" ht="15.75" thickBot="1">
      <c r="A297" s="586"/>
      <c r="B297" s="348" t="s">
        <v>1711</v>
      </c>
      <c r="C297" s="349"/>
      <c r="D297" s="349"/>
      <c r="E297" s="589"/>
      <c r="F297" s="350" t="s">
        <v>1711</v>
      </c>
      <c r="G297" s="586"/>
      <c r="H297" s="348" t="s">
        <v>1711</v>
      </c>
      <c r="I297" s="349"/>
      <c r="J297" s="349"/>
      <c r="K297" s="589"/>
      <c r="L297" s="350" t="s">
        <v>1711</v>
      </c>
    </row>
    <row r="298" spans="1:12" ht="15.75" thickBot="1">
      <c r="A298" s="586"/>
      <c r="B298" s="348" t="s">
        <v>1712</v>
      </c>
      <c r="C298" s="349"/>
      <c r="D298" s="349"/>
      <c r="E298" s="589"/>
      <c r="F298" s="350" t="s">
        <v>1712</v>
      </c>
      <c r="G298" s="586"/>
      <c r="H298" s="348" t="s">
        <v>1712</v>
      </c>
      <c r="I298" s="349"/>
      <c r="J298" s="349"/>
      <c r="K298" s="589"/>
      <c r="L298" s="350" t="s">
        <v>1712</v>
      </c>
    </row>
    <row r="299" spans="1:12" ht="15.75" thickBot="1">
      <c r="A299" s="586"/>
      <c r="B299" s="348" t="s">
        <v>1713</v>
      </c>
      <c r="C299" s="349"/>
      <c r="D299" s="349"/>
      <c r="E299" s="589"/>
      <c r="F299" s="350" t="s">
        <v>1713</v>
      </c>
      <c r="G299" s="586"/>
      <c r="H299" s="348" t="s">
        <v>1713</v>
      </c>
      <c r="I299" s="349"/>
      <c r="J299" s="349"/>
      <c r="K299" s="589"/>
      <c r="L299" s="350" t="s">
        <v>1713</v>
      </c>
    </row>
    <row r="300" spans="1:12" ht="15.75" thickBot="1">
      <c r="A300" s="586"/>
      <c r="B300" s="348" t="s">
        <v>1714</v>
      </c>
      <c r="C300" s="349"/>
      <c r="D300" s="349"/>
      <c r="E300" s="589"/>
      <c r="F300" s="350" t="s">
        <v>1714</v>
      </c>
      <c r="G300" s="586"/>
      <c r="H300" s="348" t="s">
        <v>1714</v>
      </c>
      <c r="I300" s="349"/>
      <c r="J300" s="349"/>
      <c r="K300" s="589"/>
      <c r="L300" s="350" t="s">
        <v>1714</v>
      </c>
    </row>
    <row r="301" spans="1:12" ht="15.75" thickBot="1">
      <c r="A301" s="586"/>
      <c r="B301" s="348" t="s">
        <v>1715</v>
      </c>
      <c r="C301" s="349"/>
      <c r="D301" s="349"/>
      <c r="E301" s="589"/>
      <c r="F301" s="350" t="s">
        <v>1715</v>
      </c>
      <c r="G301" s="586"/>
      <c r="H301" s="348" t="s">
        <v>1715</v>
      </c>
      <c r="I301" s="349"/>
      <c r="J301" s="349"/>
      <c r="K301" s="589"/>
      <c r="L301" s="350" t="s">
        <v>1715</v>
      </c>
    </row>
    <row r="302" spans="1:12" ht="15.75" thickBot="1">
      <c r="A302" s="586"/>
      <c r="B302" s="348" t="s">
        <v>1716</v>
      </c>
      <c r="C302" s="349"/>
      <c r="D302" s="349"/>
      <c r="E302" s="589"/>
      <c r="F302" s="350" t="s">
        <v>1716</v>
      </c>
      <c r="G302" s="586"/>
      <c r="H302" s="348" t="s">
        <v>1716</v>
      </c>
      <c r="I302" s="349"/>
      <c r="J302" s="349"/>
      <c r="K302" s="589"/>
      <c r="L302" s="350" t="s">
        <v>1716</v>
      </c>
    </row>
    <row r="303" spans="1:12" ht="15.75" thickBot="1">
      <c r="A303" s="586"/>
      <c r="B303" s="348" t="s">
        <v>1717</v>
      </c>
      <c r="C303" s="349"/>
      <c r="D303" s="349"/>
      <c r="E303" s="589"/>
      <c r="F303" s="350" t="s">
        <v>1717</v>
      </c>
      <c r="G303" s="586"/>
      <c r="H303" s="348" t="s">
        <v>1717</v>
      </c>
      <c r="I303" s="349"/>
      <c r="J303" s="349"/>
      <c r="K303" s="589"/>
      <c r="L303" s="350" t="s">
        <v>1717</v>
      </c>
    </row>
    <row r="304" spans="1:12" ht="15.75" thickBot="1">
      <c r="A304" s="586"/>
      <c r="B304" s="348" t="s">
        <v>1718</v>
      </c>
      <c r="C304" s="349"/>
      <c r="D304" s="349"/>
      <c r="E304" s="589"/>
      <c r="F304" s="350" t="s">
        <v>1719</v>
      </c>
      <c r="G304" s="586"/>
      <c r="H304" s="348" t="s">
        <v>1718</v>
      </c>
      <c r="I304" s="349"/>
      <c r="J304" s="349"/>
      <c r="K304" s="589"/>
      <c r="L304" s="350" t="s">
        <v>1719</v>
      </c>
    </row>
    <row r="305" spans="1:12" ht="15.75" thickBot="1">
      <c r="A305" s="587"/>
      <c r="B305" s="348" t="s">
        <v>1720</v>
      </c>
      <c r="C305" s="349"/>
      <c r="D305" s="349"/>
      <c r="E305" s="590"/>
      <c r="F305" s="350" t="s">
        <v>1721</v>
      </c>
      <c r="G305" s="587"/>
      <c r="H305" s="348" t="s">
        <v>1720</v>
      </c>
      <c r="I305" s="349"/>
      <c r="J305" s="349"/>
      <c r="K305" s="590"/>
      <c r="L305" s="350" t="s">
        <v>1721</v>
      </c>
    </row>
    <row r="306" spans="1:12" ht="17.25" customHeight="1">
      <c r="A306" s="591" t="s">
        <v>17</v>
      </c>
      <c r="B306" s="591"/>
      <c r="C306" s="591"/>
      <c r="D306" s="591"/>
      <c r="E306" s="591"/>
      <c r="F306" s="591"/>
      <c r="G306" s="592" t="s">
        <v>106</v>
      </c>
      <c r="H306" s="592"/>
      <c r="I306" s="592"/>
      <c r="J306" s="592"/>
      <c r="K306" s="592"/>
      <c r="L306" s="592"/>
    </row>
    <row r="307" spans="1:12" ht="17.25" customHeight="1">
      <c r="A307" s="583" t="s">
        <v>2165</v>
      </c>
      <c r="B307" s="583"/>
      <c r="C307" s="583"/>
      <c r="D307" s="584" t="s">
        <v>2166</v>
      </c>
      <c r="E307" s="584"/>
      <c r="F307" s="584"/>
      <c r="G307" s="583" t="s">
        <v>2165</v>
      </c>
      <c r="H307" s="583"/>
      <c r="I307" s="583"/>
      <c r="J307" s="584" t="s">
        <v>2166</v>
      </c>
      <c r="K307" s="584"/>
      <c r="L307" s="584"/>
    </row>
    <row r="308" spans="1:12">
      <c r="A308" s="581"/>
      <c r="B308" s="581"/>
      <c r="C308" s="582" t="s">
        <v>2167</v>
      </c>
      <c r="D308" s="582"/>
      <c r="E308" s="581"/>
      <c r="F308" s="581"/>
      <c r="G308" s="581"/>
      <c r="H308" s="581"/>
      <c r="I308" s="582" t="s">
        <v>2167</v>
      </c>
      <c r="J308" s="582"/>
      <c r="K308" s="581"/>
      <c r="L308" s="581"/>
    </row>
    <row r="309" spans="1:12" ht="23.25">
      <c r="A309" s="581"/>
      <c r="B309" s="581"/>
      <c r="C309" s="347" t="s">
        <v>2168</v>
      </c>
      <c r="D309" s="347" t="s">
        <v>576</v>
      </c>
      <c r="E309" s="581"/>
      <c r="F309" s="581"/>
      <c r="G309" s="581"/>
      <c r="H309" s="581"/>
      <c r="I309" s="347" t="s">
        <v>2168</v>
      </c>
      <c r="J309" s="347" t="s">
        <v>576</v>
      </c>
      <c r="K309" s="581"/>
      <c r="L309" s="581"/>
    </row>
    <row r="310" spans="1:12" ht="15.75" thickBot="1">
      <c r="A310" s="348" t="s">
        <v>2144</v>
      </c>
      <c r="B310" s="348" t="s">
        <v>1720</v>
      </c>
      <c r="C310" s="349"/>
      <c r="D310" s="349">
        <v>61566868743</v>
      </c>
      <c r="E310" s="350" t="s">
        <v>2145</v>
      </c>
      <c r="F310" s="350" t="s">
        <v>1721</v>
      </c>
      <c r="G310" s="348" t="s">
        <v>2144</v>
      </c>
      <c r="H310" s="348" t="s">
        <v>1720</v>
      </c>
      <c r="I310" s="349"/>
      <c r="J310" s="349">
        <v>84790107721</v>
      </c>
      <c r="K310" s="350" t="s">
        <v>2145</v>
      </c>
      <c r="L310" s="350" t="s">
        <v>1721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130CF9D-6815-414A-BC60-9A87FEF55242}">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D224-692D-43C1-A3B6-8C0E08D34DB5}">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93" t="s">
        <v>2169</v>
      </c>
      <c r="B1" s="594"/>
      <c r="C1" s="594"/>
    </row>
    <row r="3" spans="1:3" ht="17.25" customHeight="1">
      <c r="A3" s="352" t="s">
        <v>1479</v>
      </c>
      <c r="B3" s="595" t="s">
        <v>1480</v>
      </c>
      <c r="C3" s="595"/>
    </row>
    <row r="4" spans="1:3">
      <c r="A4" s="353"/>
      <c r="B4" s="354" t="s">
        <v>102</v>
      </c>
    </row>
    <row r="5" spans="1:3" ht="15.75" thickBot="1">
      <c r="A5" s="355" t="s">
        <v>1479</v>
      </c>
      <c r="B5" s="356"/>
      <c r="C5" s="357" t="s">
        <v>1480</v>
      </c>
    </row>
    <row r="6" spans="1:3" ht="75" customHeight="1" thickBot="1">
      <c r="A6" s="358" t="s">
        <v>2170</v>
      </c>
      <c r="B6" s="359" t="s">
        <v>2171</v>
      </c>
      <c r="C6" s="357"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3BB306-A910-4E72-916A-B58A52076800}">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680B-813B-4781-9410-518170D87F98}">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2173</v>
      </c>
    </row>
    <row r="3" spans="1:16" ht="17.25" customHeight="1">
      <c r="A3" s="598" t="s">
        <v>17</v>
      </c>
      <c r="B3" s="598"/>
      <c r="C3" s="598"/>
      <c r="D3" s="598"/>
      <c r="E3" s="598"/>
      <c r="F3" s="598"/>
      <c r="G3" s="598"/>
      <c r="H3" s="598"/>
      <c r="I3" s="599" t="s">
        <v>106</v>
      </c>
      <c r="J3" s="599"/>
      <c r="K3" s="599"/>
      <c r="L3" s="599"/>
      <c r="M3" s="599"/>
      <c r="N3" s="599"/>
      <c r="O3" s="599"/>
      <c r="P3" s="599"/>
    </row>
    <row r="4" spans="1:16" ht="17.25" customHeight="1">
      <c r="A4" s="598" t="s">
        <v>2165</v>
      </c>
      <c r="B4" s="598"/>
      <c r="C4" s="598"/>
      <c r="D4" s="598"/>
      <c r="E4" s="599" t="s">
        <v>2166</v>
      </c>
      <c r="F4" s="599"/>
      <c r="G4" s="599"/>
      <c r="H4" s="599"/>
      <c r="I4" s="598" t="s">
        <v>2165</v>
      </c>
      <c r="J4" s="598"/>
      <c r="K4" s="598"/>
      <c r="L4" s="598"/>
      <c r="M4" s="599" t="s">
        <v>2166</v>
      </c>
      <c r="N4" s="599"/>
      <c r="O4" s="599"/>
      <c r="P4" s="599"/>
    </row>
    <row r="5" spans="1:16">
      <c r="A5" s="600"/>
      <c r="B5" s="600"/>
      <c r="C5" s="601" t="s">
        <v>2167</v>
      </c>
      <c r="D5" s="601"/>
      <c r="E5" s="601"/>
      <c r="F5" s="601"/>
      <c r="G5" s="600"/>
      <c r="H5" s="600"/>
      <c r="I5" s="600"/>
      <c r="J5" s="600"/>
      <c r="K5" s="601" t="s">
        <v>2167</v>
      </c>
      <c r="L5" s="601"/>
      <c r="M5" s="601"/>
      <c r="N5" s="601"/>
      <c r="O5" s="600"/>
      <c r="P5" s="600"/>
    </row>
    <row r="6" spans="1:16" ht="23.25">
      <c r="A6" s="600"/>
      <c r="B6" s="600"/>
      <c r="C6" s="602" t="s">
        <v>2168</v>
      </c>
      <c r="D6" s="602" t="s">
        <v>2174</v>
      </c>
      <c r="E6" s="602" t="s">
        <v>2175</v>
      </c>
      <c r="F6" s="602" t="s">
        <v>2176</v>
      </c>
      <c r="G6" s="600"/>
      <c r="H6" s="600"/>
      <c r="I6" s="600"/>
      <c r="J6" s="600"/>
      <c r="K6" s="602" t="s">
        <v>2168</v>
      </c>
      <c r="L6" s="602" t="s">
        <v>2174</v>
      </c>
      <c r="M6" s="602" t="s">
        <v>2175</v>
      </c>
      <c r="N6" s="602" t="s">
        <v>2176</v>
      </c>
      <c r="O6" s="600"/>
      <c r="P6" s="600"/>
    </row>
    <row r="7" spans="1:16" ht="15.75" thickBot="1">
      <c r="A7" s="603" t="s">
        <v>2118</v>
      </c>
      <c r="B7" s="604" t="s">
        <v>1706</v>
      </c>
      <c r="C7" s="605">
        <v>7561521680</v>
      </c>
      <c r="D7" s="606" t="s">
        <v>2177</v>
      </c>
      <c r="E7" s="606">
        <v>0.08</v>
      </c>
      <c r="F7" s="606" t="s">
        <v>2161</v>
      </c>
      <c r="G7" s="607" t="s">
        <v>2118</v>
      </c>
      <c r="H7" s="608" t="s">
        <v>1706</v>
      </c>
      <c r="I7" s="603" t="s">
        <v>2118</v>
      </c>
      <c r="J7" s="604" t="s">
        <v>1706</v>
      </c>
      <c r="K7" s="605"/>
      <c r="L7" s="606"/>
      <c r="M7" s="606"/>
      <c r="N7" s="606"/>
      <c r="O7" s="607" t="s">
        <v>2118</v>
      </c>
      <c r="P7" s="608" t="s">
        <v>1706</v>
      </c>
    </row>
    <row r="8" spans="1:16" ht="15.75" thickBot="1">
      <c r="A8" s="603"/>
      <c r="B8" s="604" t="s">
        <v>1708</v>
      </c>
      <c r="C8" s="605"/>
      <c r="D8" s="606"/>
      <c r="E8" s="606"/>
      <c r="F8" s="606"/>
      <c r="G8" s="607"/>
      <c r="H8" s="608" t="s">
        <v>1708</v>
      </c>
      <c r="I8" s="603"/>
      <c r="J8" s="604" t="s">
        <v>1708</v>
      </c>
      <c r="K8" s="605"/>
      <c r="L8" s="606"/>
      <c r="M8" s="606"/>
      <c r="N8" s="606"/>
      <c r="O8" s="607"/>
      <c r="P8" s="608" t="s">
        <v>1708</v>
      </c>
    </row>
    <row r="9" spans="1:16" ht="15.75" thickBot="1">
      <c r="A9" s="603"/>
      <c r="B9" s="604" t="s">
        <v>1709</v>
      </c>
      <c r="C9" s="605"/>
      <c r="D9" s="606"/>
      <c r="E9" s="606"/>
      <c r="F9" s="606"/>
      <c r="G9" s="607"/>
      <c r="H9" s="608" t="s">
        <v>1709</v>
      </c>
      <c r="I9" s="603"/>
      <c r="J9" s="604" t="s">
        <v>1709</v>
      </c>
      <c r="K9" s="605"/>
      <c r="L9" s="606"/>
      <c r="M9" s="606"/>
      <c r="N9" s="606"/>
      <c r="O9" s="607"/>
      <c r="P9" s="608" t="s">
        <v>1709</v>
      </c>
    </row>
    <row r="10" spans="1:16" ht="15.75" thickBot="1">
      <c r="A10" s="603"/>
      <c r="B10" s="604" t="s">
        <v>1710</v>
      </c>
      <c r="C10" s="605"/>
      <c r="D10" s="606"/>
      <c r="E10" s="606"/>
      <c r="F10" s="606"/>
      <c r="G10" s="607"/>
      <c r="H10" s="608" t="s">
        <v>1710</v>
      </c>
      <c r="I10" s="603"/>
      <c r="J10" s="604" t="s">
        <v>1710</v>
      </c>
      <c r="K10" s="605"/>
      <c r="L10" s="606"/>
      <c r="M10" s="606"/>
      <c r="N10" s="606"/>
      <c r="O10" s="607"/>
      <c r="P10" s="608" t="s">
        <v>1710</v>
      </c>
    </row>
    <row r="11" spans="1:16" ht="15.75" thickBot="1">
      <c r="A11" s="603"/>
      <c r="B11" s="604" t="s">
        <v>1711</v>
      </c>
      <c r="C11" s="605"/>
      <c r="D11" s="606"/>
      <c r="E11" s="606"/>
      <c r="F11" s="606"/>
      <c r="G11" s="607"/>
      <c r="H11" s="608" t="s">
        <v>1711</v>
      </c>
      <c r="I11" s="603"/>
      <c r="J11" s="604" t="s">
        <v>1711</v>
      </c>
      <c r="K11" s="605"/>
      <c r="L11" s="606"/>
      <c r="M11" s="606"/>
      <c r="N11" s="606"/>
      <c r="O11" s="607"/>
      <c r="P11" s="608" t="s">
        <v>1711</v>
      </c>
    </row>
    <row r="12" spans="1:16" ht="15.75" thickBot="1">
      <c r="A12" s="603"/>
      <c r="B12" s="604" t="s">
        <v>1712</v>
      </c>
      <c r="C12" s="605"/>
      <c r="D12" s="606"/>
      <c r="E12" s="606"/>
      <c r="F12" s="606"/>
      <c r="G12" s="607"/>
      <c r="H12" s="608" t="s">
        <v>1712</v>
      </c>
      <c r="I12" s="603"/>
      <c r="J12" s="604" t="s">
        <v>1712</v>
      </c>
      <c r="K12" s="605"/>
      <c r="L12" s="606"/>
      <c r="M12" s="606"/>
      <c r="N12" s="606"/>
      <c r="O12" s="607"/>
      <c r="P12" s="608" t="s">
        <v>1712</v>
      </c>
    </row>
    <row r="13" spans="1:16" ht="15.75" thickBot="1">
      <c r="A13" s="603"/>
      <c r="B13" s="604" t="s">
        <v>1713</v>
      </c>
      <c r="C13" s="605"/>
      <c r="D13" s="606"/>
      <c r="E13" s="606"/>
      <c r="F13" s="606"/>
      <c r="G13" s="607"/>
      <c r="H13" s="608" t="s">
        <v>1713</v>
      </c>
      <c r="I13" s="603"/>
      <c r="J13" s="604" t="s">
        <v>1713</v>
      </c>
      <c r="K13" s="605"/>
      <c r="L13" s="606"/>
      <c r="M13" s="606"/>
      <c r="N13" s="606"/>
      <c r="O13" s="607"/>
      <c r="P13" s="608" t="s">
        <v>1713</v>
      </c>
    </row>
    <row r="14" spans="1:16" ht="15.75" thickBot="1">
      <c r="A14" s="603"/>
      <c r="B14" s="604" t="s">
        <v>1714</v>
      </c>
      <c r="C14" s="605"/>
      <c r="D14" s="606"/>
      <c r="E14" s="606"/>
      <c r="F14" s="606"/>
      <c r="G14" s="607"/>
      <c r="H14" s="608" t="s">
        <v>1714</v>
      </c>
      <c r="I14" s="603"/>
      <c r="J14" s="604" t="s">
        <v>1714</v>
      </c>
      <c r="K14" s="605"/>
      <c r="L14" s="606"/>
      <c r="M14" s="606"/>
      <c r="N14" s="606"/>
      <c r="O14" s="607"/>
      <c r="P14" s="608" t="s">
        <v>1714</v>
      </c>
    </row>
    <row r="15" spans="1:16" ht="15.75" thickBot="1">
      <c r="A15" s="603"/>
      <c r="B15" s="604" t="s">
        <v>1715</v>
      </c>
      <c r="C15" s="605"/>
      <c r="D15" s="606"/>
      <c r="E15" s="606"/>
      <c r="F15" s="606"/>
      <c r="G15" s="607"/>
      <c r="H15" s="608" t="s">
        <v>1715</v>
      </c>
      <c r="I15" s="603"/>
      <c r="J15" s="604" t="s">
        <v>1715</v>
      </c>
      <c r="K15" s="605"/>
      <c r="L15" s="606"/>
      <c r="M15" s="606"/>
      <c r="N15" s="606"/>
      <c r="O15" s="607"/>
      <c r="P15" s="608" t="s">
        <v>1715</v>
      </c>
    </row>
    <row r="16" spans="1:16" ht="15.75" thickBot="1">
      <c r="A16" s="603"/>
      <c r="B16" s="604" t="s">
        <v>1716</v>
      </c>
      <c r="C16" s="605"/>
      <c r="D16" s="606"/>
      <c r="E16" s="606"/>
      <c r="F16" s="606"/>
      <c r="G16" s="607"/>
      <c r="H16" s="608" t="s">
        <v>1716</v>
      </c>
      <c r="I16" s="603"/>
      <c r="J16" s="604" t="s">
        <v>1716</v>
      </c>
      <c r="K16" s="605"/>
      <c r="L16" s="606"/>
      <c r="M16" s="606"/>
      <c r="N16" s="606"/>
      <c r="O16" s="607"/>
      <c r="P16" s="608" t="s">
        <v>1716</v>
      </c>
    </row>
    <row r="17" spans="1:16" ht="15.75" thickBot="1">
      <c r="A17" s="603"/>
      <c r="B17" s="604" t="s">
        <v>1717</v>
      </c>
      <c r="C17" s="605"/>
      <c r="D17" s="606"/>
      <c r="E17" s="606"/>
      <c r="F17" s="606"/>
      <c r="G17" s="607"/>
      <c r="H17" s="608" t="s">
        <v>1717</v>
      </c>
      <c r="I17" s="603"/>
      <c r="J17" s="604" t="s">
        <v>1717</v>
      </c>
      <c r="K17" s="605"/>
      <c r="L17" s="606"/>
      <c r="M17" s="606"/>
      <c r="N17" s="606"/>
      <c r="O17" s="607"/>
      <c r="P17" s="608" t="s">
        <v>1717</v>
      </c>
    </row>
    <row r="18" spans="1:16" ht="15.75" thickBot="1">
      <c r="A18" s="609"/>
      <c r="B18" s="604" t="s">
        <v>1718</v>
      </c>
      <c r="C18" s="605"/>
      <c r="D18" s="606"/>
      <c r="E18" s="606"/>
      <c r="F18" s="606"/>
      <c r="G18" s="610"/>
      <c r="H18" s="608" t="s">
        <v>1719</v>
      </c>
      <c r="I18" s="609"/>
      <c r="J18" s="604" t="s">
        <v>1718</v>
      </c>
      <c r="K18" s="605"/>
      <c r="L18" s="606"/>
      <c r="M18" s="606"/>
      <c r="N18" s="606"/>
      <c r="O18" s="610"/>
      <c r="P18" s="608" t="s">
        <v>1719</v>
      </c>
    </row>
    <row r="19" spans="1:16" ht="15.75" thickBot="1">
      <c r="A19" s="611" t="s">
        <v>2119</v>
      </c>
      <c r="B19" s="604" t="s">
        <v>1706</v>
      </c>
      <c r="C19" s="605"/>
      <c r="D19" s="606"/>
      <c r="E19" s="606"/>
      <c r="F19" s="606"/>
      <c r="G19" s="612" t="s">
        <v>2119</v>
      </c>
      <c r="H19" s="608" t="s">
        <v>1706</v>
      </c>
      <c r="I19" s="611" t="s">
        <v>2119</v>
      </c>
      <c r="J19" s="604" t="s">
        <v>1706</v>
      </c>
      <c r="K19" s="605"/>
      <c r="L19" s="606"/>
      <c r="M19" s="606"/>
      <c r="N19" s="606"/>
      <c r="O19" s="612" t="s">
        <v>2119</v>
      </c>
      <c r="P19" s="608" t="s">
        <v>1706</v>
      </c>
    </row>
    <row r="20" spans="1:16" ht="15.75" thickBot="1">
      <c r="A20" s="603"/>
      <c r="B20" s="604" t="s">
        <v>1708</v>
      </c>
      <c r="C20" s="605"/>
      <c r="D20" s="606"/>
      <c r="E20" s="606"/>
      <c r="F20" s="606"/>
      <c r="G20" s="607"/>
      <c r="H20" s="608" t="s">
        <v>1708</v>
      </c>
      <c r="I20" s="603"/>
      <c r="J20" s="604" t="s">
        <v>1708</v>
      </c>
      <c r="K20" s="605"/>
      <c r="L20" s="606"/>
      <c r="M20" s="606"/>
      <c r="N20" s="606"/>
      <c r="O20" s="607"/>
      <c r="P20" s="608" t="s">
        <v>1708</v>
      </c>
    </row>
    <row r="21" spans="1:16" ht="15.75" thickBot="1">
      <c r="A21" s="603"/>
      <c r="B21" s="604" t="s">
        <v>1709</v>
      </c>
      <c r="C21" s="605"/>
      <c r="D21" s="606"/>
      <c r="E21" s="606"/>
      <c r="F21" s="606"/>
      <c r="G21" s="607"/>
      <c r="H21" s="608" t="s">
        <v>1709</v>
      </c>
      <c r="I21" s="603"/>
      <c r="J21" s="604" t="s">
        <v>1709</v>
      </c>
      <c r="K21" s="605"/>
      <c r="L21" s="606"/>
      <c r="M21" s="606"/>
      <c r="N21" s="606"/>
      <c r="O21" s="607"/>
      <c r="P21" s="608" t="s">
        <v>1709</v>
      </c>
    </row>
    <row r="22" spans="1:16" ht="15.75" thickBot="1">
      <c r="A22" s="603"/>
      <c r="B22" s="604" t="s">
        <v>1710</v>
      </c>
      <c r="C22" s="605"/>
      <c r="D22" s="606"/>
      <c r="E22" s="606"/>
      <c r="F22" s="606"/>
      <c r="G22" s="607"/>
      <c r="H22" s="608" t="s">
        <v>1710</v>
      </c>
      <c r="I22" s="603"/>
      <c r="J22" s="604" t="s">
        <v>1710</v>
      </c>
      <c r="K22" s="605"/>
      <c r="L22" s="606"/>
      <c r="M22" s="606"/>
      <c r="N22" s="606"/>
      <c r="O22" s="607"/>
      <c r="P22" s="608" t="s">
        <v>1710</v>
      </c>
    </row>
    <row r="23" spans="1:16" ht="15.75" thickBot="1">
      <c r="A23" s="603"/>
      <c r="B23" s="604" t="s">
        <v>1711</v>
      </c>
      <c r="C23" s="605"/>
      <c r="D23" s="606"/>
      <c r="E23" s="606"/>
      <c r="F23" s="606"/>
      <c r="G23" s="607"/>
      <c r="H23" s="608" t="s">
        <v>1711</v>
      </c>
      <c r="I23" s="603"/>
      <c r="J23" s="604" t="s">
        <v>1711</v>
      </c>
      <c r="K23" s="605"/>
      <c r="L23" s="606"/>
      <c r="M23" s="606"/>
      <c r="N23" s="606"/>
      <c r="O23" s="607"/>
      <c r="P23" s="608" t="s">
        <v>1711</v>
      </c>
    </row>
    <row r="24" spans="1:16" ht="15.75" thickBot="1">
      <c r="A24" s="603"/>
      <c r="B24" s="604" t="s">
        <v>1712</v>
      </c>
      <c r="C24" s="605"/>
      <c r="D24" s="606"/>
      <c r="E24" s="606"/>
      <c r="F24" s="606"/>
      <c r="G24" s="607"/>
      <c r="H24" s="608" t="s">
        <v>1712</v>
      </c>
      <c r="I24" s="603"/>
      <c r="J24" s="604" t="s">
        <v>1712</v>
      </c>
      <c r="K24" s="605"/>
      <c r="L24" s="606"/>
      <c r="M24" s="606"/>
      <c r="N24" s="606"/>
      <c r="O24" s="607"/>
      <c r="P24" s="608" t="s">
        <v>1712</v>
      </c>
    </row>
    <row r="25" spans="1:16" ht="15.75" thickBot="1">
      <c r="A25" s="603"/>
      <c r="B25" s="604" t="s">
        <v>1713</v>
      </c>
      <c r="C25" s="605"/>
      <c r="D25" s="606"/>
      <c r="E25" s="606"/>
      <c r="F25" s="606"/>
      <c r="G25" s="607"/>
      <c r="H25" s="608" t="s">
        <v>1713</v>
      </c>
      <c r="I25" s="603"/>
      <c r="J25" s="604" t="s">
        <v>1713</v>
      </c>
      <c r="K25" s="605"/>
      <c r="L25" s="606"/>
      <c r="M25" s="606"/>
      <c r="N25" s="606"/>
      <c r="O25" s="607"/>
      <c r="P25" s="608" t="s">
        <v>1713</v>
      </c>
    </row>
    <row r="26" spans="1:16" ht="15.75" thickBot="1">
      <c r="A26" s="603"/>
      <c r="B26" s="604" t="s">
        <v>1714</v>
      </c>
      <c r="C26" s="605"/>
      <c r="D26" s="606"/>
      <c r="E26" s="606"/>
      <c r="F26" s="606"/>
      <c r="G26" s="607"/>
      <c r="H26" s="608" t="s">
        <v>1714</v>
      </c>
      <c r="I26" s="603"/>
      <c r="J26" s="604" t="s">
        <v>1714</v>
      </c>
      <c r="K26" s="605"/>
      <c r="L26" s="606"/>
      <c r="M26" s="606"/>
      <c r="N26" s="606"/>
      <c r="O26" s="607"/>
      <c r="P26" s="608" t="s">
        <v>1714</v>
      </c>
    </row>
    <row r="27" spans="1:16" ht="15.75" thickBot="1">
      <c r="A27" s="603"/>
      <c r="B27" s="604" t="s">
        <v>1715</v>
      </c>
      <c r="C27" s="605"/>
      <c r="D27" s="606"/>
      <c r="E27" s="606"/>
      <c r="F27" s="606"/>
      <c r="G27" s="607"/>
      <c r="H27" s="608" t="s">
        <v>1715</v>
      </c>
      <c r="I27" s="603"/>
      <c r="J27" s="604" t="s">
        <v>1715</v>
      </c>
      <c r="K27" s="605"/>
      <c r="L27" s="606"/>
      <c r="M27" s="606"/>
      <c r="N27" s="606"/>
      <c r="O27" s="607"/>
      <c r="P27" s="608" t="s">
        <v>1715</v>
      </c>
    </row>
    <row r="28" spans="1:16" ht="15.75" thickBot="1">
      <c r="A28" s="603"/>
      <c r="B28" s="604" t="s">
        <v>1716</v>
      </c>
      <c r="C28" s="605"/>
      <c r="D28" s="606"/>
      <c r="E28" s="606"/>
      <c r="F28" s="606"/>
      <c r="G28" s="607"/>
      <c r="H28" s="608" t="s">
        <v>1716</v>
      </c>
      <c r="I28" s="603"/>
      <c r="J28" s="604" t="s">
        <v>1716</v>
      </c>
      <c r="K28" s="605"/>
      <c r="L28" s="606"/>
      <c r="M28" s="606"/>
      <c r="N28" s="606"/>
      <c r="O28" s="607"/>
      <c r="P28" s="608" t="s">
        <v>1716</v>
      </c>
    </row>
    <row r="29" spans="1:16" ht="15.75" thickBot="1">
      <c r="A29" s="603"/>
      <c r="B29" s="604" t="s">
        <v>1717</v>
      </c>
      <c r="C29" s="605"/>
      <c r="D29" s="606"/>
      <c r="E29" s="606"/>
      <c r="F29" s="606"/>
      <c r="G29" s="607"/>
      <c r="H29" s="608" t="s">
        <v>1717</v>
      </c>
      <c r="I29" s="603"/>
      <c r="J29" s="604" t="s">
        <v>1717</v>
      </c>
      <c r="K29" s="605"/>
      <c r="L29" s="606"/>
      <c r="M29" s="606"/>
      <c r="N29" s="606"/>
      <c r="O29" s="607"/>
      <c r="P29" s="608" t="s">
        <v>1717</v>
      </c>
    </row>
    <row r="30" spans="1:16" ht="15.75" thickBot="1">
      <c r="A30" s="609"/>
      <c r="B30" s="604" t="s">
        <v>1718</v>
      </c>
      <c r="C30" s="605"/>
      <c r="D30" s="606"/>
      <c r="E30" s="606"/>
      <c r="F30" s="606"/>
      <c r="G30" s="610"/>
      <c r="H30" s="608" t="s">
        <v>1719</v>
      </c>
      <c r="I30" s="609"/>
      <c r="J30" s="604" t="s">
        <v>1718</v>
      </c>
      <c r="K30" s="605"/>
      <c r="L30" s="606"/>
      <c r="M30" s="606"/>
      <c r="N30" s="606"/>
      <c r="O30" s="610"/>
      <c r="P30" s="608" t="s">
        <v>1719</v>
      </c>
    </row>
    <row r="31" spans="1:16" ht="15.75" thickBot="1">
      <c r="A31" s="611" t="s">
        <v>2120</v>
      </c>
      <c r="B31" s="604" t="s">
        <v>1706</v>
      </c>
      <c r="C31" s="605"/>
      <c r="D31" s="606"/>
      <c r="E31" s="606"/>
      <c r="F31" s="606"/>
      <c r="G31" s="612" t="s">
        <v>2120</v>
      </c>
      <c r="H31" s="608" t="s">
        <v>1706</v>
      </c>
      <c r="I31" s="611" t="s">
        <v>2120</v>
      </c>
      <c r="J31" s="604" t="s">
        <v>1706</v>
      </c>
      <c r="K31" s="605"/>
      <c r="L31" s="606"/>
      <c r="M31" s="606"/>
      <c r="N31" s="606"/>
      <c r="O31" s="612" t="s">
        <v>2120</v>
      </c>
      <c r="P31" s="608" t="s">
        <v>1706</v>
      </c>
    </row>
    <row r="32" spans="1:16" ht="15.75" thickBot="1">
      <c r="A32" s="603"/>
      <c r="B32" s="604" t="s">
        <v>1708</v>
      </c>
      <c r="C32" s="605"/>
      <c r="D32" s="606"/>
      <c r="E32" s="606"/>
      <c r="F32" s="606"/>
      <c r="G32" s="607"/>
      <c r="H32" s="608" t="s">
        <v>1708</v>
      </c>
      <c r="I32" s="603"/>
      <c r="J32" s="604" t="s">
        <v>1708</v>
      </c>
      <c r="K32" s="605"/>
      <c r="L32" s="606"/>
      <c r="M32" s="606"/>
      <c r="N32" s="606"/>
      <c r="O32" s="607"/>
      <c r="P32" s="608" t="s">
        <v>1708</v>
      </c>
    </row>
    <row r="33" spans="1:16" ht="15.75" thickBot="1">
      <c r="A33" s="603"/>
      <c r="B33" s="604" t="s">
        <v>1709</v>
      </c>
      <c r="C33" s="605"/>
      <c r="D33" s="606"/>
      <c r="E33" s="606"/>
      <c r="F33" s="606"/>
      <c r="G33" s="607"/>
      <c r="H33" s="608" t="s">
        <v>1709</v>
      </c>
      <c r="I33" s="603"/>
      <c r="J33" s="604" t="s">
        <v>1709</v>
      </c>
      <c r="K33" s="605"/>
      <c r="L33" s="606"/>
      <c r="M33" s="606"/>
      <c r="N33" s="606"/>
      <c r="O33" s="607"/>
      <c r="P33" s="608" t="s">
        <v>1709</v>
      </c>
    </row>
    <row r="34" spans="1:16" ht="15.75" thickBot="1">
      <c r="A34" s="603"/>
      <c r="B34" s="604" t="s">
        <v>1710</v>
      </c>
      <c r="C34" s="605"/>
      <c r="D34" s="606"/>
      <c r="E34" s="606"/>
      <c r="F34" s="606"/>
      <c r="G34" s="607"/>
      <c r="H34" s="608" t="s">
        <v>1710</v>
      </c>
      <c r="I34" s="603"/>
      <c r="J34" s="604" t="s">
        <v>1710</v>
      </c>
      <c r="K34" s="605"/>
      <c r="L34" s="606"/>
      <c r="M34" s="606"/>
      <c r="N34" s="606"/>
      <c r="O34" s="607"/>
      <c r="P34" s="608" t="s">
        <v>1710</v>
      </c>
    </row>
    <row r="35" spans="1:16" ht="15.75" thickBot="1">
      <c r="A35" s="603"/>
      <c r="B35" s="604" t="s">
        <v>1711</v>
      </c>
      <c r="C35" s="605"/>
      <c r="D35" s="606"/>
      <c r="E35" s="606"/>
      <c r="F35" s="606"/>
      <c r="G35" s="607"/>
      <c r="H35" s="608" t="s">
        <v>1711</v>
      </c>
      <c r="I35" s="603"/>
      <c r="J35" s="604" t="s">
        <v>1711</v>
      </c>
      <c r="K35" s="605"/>
      <c r="L35" s="606"/>
      <c r="M35" s="606"/>
      <c r="N35" s="606"/>
      <c r="O35" s="607"/>
      <c r="P35" s="608" t="s">
        <v>1711</v>
      </c>
    </row>
    <row r="36" spans="1:16" ht="15.75" thickBot="1">
      <c r="A36" s="603"/>
      <c r="B36" s="604" t="s">
        <v>1712</v>
      </c>
      <c r="C36" s="605"/>
      <c r="D36" s="606"/>
      <c r="E36" s="606"/>
      <c r="F36" s="606"/>
      <c r="G36" s="607"/>
      <c r="H36" s="608" t="s">
        <v>1712</v>
      </c>
      <c r="I36" s="603"/>
      <c r="J36" s="604" t="s">
        <v>1712</v>
      </c>
      <c r="K36" s="605"/>
      <c r="L36" s="606"/>
      <c r="M36" s="606"/>
      <c r="N36" s="606"/>
      <c r="O36" s="607"/>
      <c r="P36" s="608" t="s">
        <v>1712</v>
      </c>
    </row>
    <row r="37" spans="1:16" ht="15.75" thickBot="1">
      <c r="A37" s="603"/>
      <c r="B37" s="604" t="s">
        <v>1713</v>
      </c>
      <c r="C37" s="605"/>
      <c r="D37" s="606"/>
      <c r="E37" s="606"/>
      <c r="F37" s="606"/>
      <c r="G37" s="607"/>
      <c r="H37" s="608" t="s">
        <v>1713</v>
      </c>
      <c r="I37" s="603"/>
      <c r="J37" s="604" t="s">
        <v>1713</v>
      </c>
      <c r="K37" s="605"/>
      <c r="L37" s="606"/>
      <c r="M37" s="606"/>
      <c r="N37" s="606"/>
      <c r="O37" s="607"/>
      <c r="P37" s="608" t="s">
        <v>1713</v>
      </c>
    </row>
    <row r="38" spans="1:16" ht="15.75" thickBot="1">
      <c r="A38" s="603"/>
      <c r="B38" s="604" t="s">
        <v>1714</v>
      </c>
      <c r="C38" s="605"/>
      <c r="D38" s="606"/>
      <c r="E38" s="606"/>
      <c r="F38" s="606"/>
      <c r="G38" s="607"/>
      <c r="H38" s="608" t="s">
        <v>1714</v>
      </c>
      <c r="I38" s="603"/>
      <c r="J38" s="604" t="s">
        <v>1714</v>
      </c>
      <c r="K38" s="605"/>
      <c r="L38" s="606"/>
      <c r="M38" s="606"/>
      <c r="N38" s="606"/>
      <c r="O38" s="607"/>
      <c r="P38" s="608" t="s">
        <v>1714</v>
      </c>
    </row>
    <row r="39" spans="1:16" ht="15.75" thickBot="1">
      <c r="A39" s="603"/>
      <c r="B39" s="604" t="s">
        <v>1715</v>
      </c>
      <c r="C39" s="605"/>
      <c r="D39" s="606"/>
      <c r="E39" s="606"/>
      <c r="F39" s="606"/>
      <c r="G39" s="607"/>
      <c r="H39" s="608" t="s">
        <v>1715</v>
      </c>
      <c r="I39" s="603"/>
      <c r="J39" s="604" t="s">
        <v>1715</v>
      </c>
      <c r="K39" s="605"/>
      <c r="L39" s="606"/>
      <c r="M39" s="606"/>
      <c r="N39" s="606"/>
      <c r="O39" s="607"/>
      <c r="P39" s="608" t="s">
        <v>1715</v>
      </c>
    </row>
    <row r="40" spans="1:16" ht="15.75" thickBot="1">
      <c r="A40" s="603"/>
      <c r="B40" s="604" t="s">
        <v>1716</v>
      </c>
      <c r="C40" s="605"/>
      <c r="D40" s="606"/>
      <c r="E40" s="606"/>
      <c r="F40" s="606"/>
      <c r="G40" s="607"/>
      <c r="H40" s="608" t="s">
        <v>1716</v>
      </c>
      <c r="I40" s="603"/>
      <c r="J40" s="604" t="s">
        <v>1716</v>
      </c>
      <c r="K40" s="605"/>
      <c r="L40" s="606"/>
      <c r="M40" s="606"/>
      <c r="N40" s="606"/>
      <c r="O40" s="607"/>
      <c r="P40" s="608" t="s">
        <v>1716</v>
      </c>
    </row>
    <row r="41" spans="1:16" ht="15.75" thickBot="1">
      <c r="A41" s="603"/>
      <c r="B41" s="604" t="s">
        <v>1717</v>
      </c>
      <c r="C41" s="605"/>
      <c r="D41" s="606"/>
      <c r="E41" s="606"/>
      <c r="F41" s="606"/>
      <c r="G41" s="607"/>
      <c r="H41" s="608" t="s">
        <v>1717</v>
      </c>
      <c r="I41" s="603"/>
      <c r="J41" s="604" t="s">
        <v>1717</v>
      </c>
      <c r="K41" s="605"/>
      <c r="L41" s="606"/>
      <c r="M41" s="606"/>
      <c r="N41" s="606"/>
      <c r="O41" s="607"/>
      <c r="P41" s="608" t="s">
        <v>1717</v>
      </c>
    </row>
    <row r="42" spans="1:16" ht="15.75" thickBot="1">
      <c r="A42" s="609"/>
      <c r="B42" s="604" t="s">
        <v>1718</v>
      </c>
      <c r="C42" s="605"/>
      <c r="D42" s="606"/>
      <c r="E42" s="606"/>
      <c r="F42" s="606"/>
      <c r="G42" s="610"/>
      <c r="H42" s="608" t="s">
        <v>1719</v>
      </c>
      <c r="I42" s="609"/>
      <c r="J42" s="604" t="s">
        <v>1718</v>
      </c>
      <c r="K42" s="605"/>
      <c r="L42" s="606"/>
      <c r="M42" s="606"/>
      <c r="N42" s="606"/>
      <c r="O42" s="610"/>
      <c r="P42" s="608" t="s">
        <v>1719</v>
      </c>
    </row>
    <row r="43" spans="1:16" ht="15.75" thickBot="1">
      <c r="A43" s="611" t="s">
        <v>2121</v>
      </c>
      <c r="B43" s="604" t="s">
        <v>1706</v>
      </c>
      <c r="C43" s="605"/>
      <c r="D43" s="606"/>
      <c r="E43" s="606"/>
      <c r="F43" s="606"/>
      <c r="G43" s="612" t="s">
        <v>2121</v>
      </c>
      <c r="H43" s="608" t="s">
        <v>1706</v>
      </c>
      <c r="I43" s="611" t="s">
        <v>2121</v>
      </c>
      <c r="J43" s="604" t="s">
        <v>1706</v>
      </c>
      <c r="K43" s="605"/>
      <c r="L43" s="606"/>
      <c r="M43" s="606"/>
      <c r="N43" s="606"/>
      <c r="O43" s="612" t="s">
        <v>2121</v>
      </c>
      <c r="P43" s="608" t="s">
        <v>1706</v>
      </c>
    </row>
    <row r="44" spans="1:16" ht="15.75" thickBot="1">
      <c r="A44" s="603"/>
      <c r="B44" s="604" t="s">
        <v>1708</v>
      </c>
      <c r="C44" s="605"/>
      <c r="D44" s="606"/>
      <c r="E44" s="606"/>
      <c r="F44" s="606"/>
      <c r="G44" s="607"/>
      <c r="H44" s="608" t="s">
        <v>1708</v>
      </c>
      <c r="I44" s="603"/>
      <c r="J44" s="604" t="s">
        <v>1708</v>
      </c>
      <c r="K44" s="605"/>
      <c r="L44" s="606"/>
      <c r="M44" s="606"/>
      <c r="N44" s="606"/>
      <c r="O44" s="607"/>
      <c r="P44" s="608" t="s">
        <v>1708</v>
      </c>
    </row>
    <row r="45" spans="1:16" ht="15.75" thickBot="1">
      <c r="A45" s="603"/>
      <c r="B45" s="604" t="s">
        <v>1709</v>
      </c>
      <c r="C45" s="605"/>
      <c r="D45" s="606"/>
      <c r="E45" s="606"/>
      <c r="F45" s="606"/>
      <c r="G45" s="607"/>
      <c r="H45" s="608" t="s">
        <v>1709</v>
      </c>
      <c r="I45" s="603"/>
      <c r="J45" s="604" t="s">
        <v>1709</v>
      </c>
      <c r="K45" s="605"/>
      <c r="L45" s="606"/>
      <c r="M45" s="606"/>
      <c r="N45" s="606"/>
      <c r="O45" s="607"/>
      <c r="P45" s="608" t="s">
        <v>1709</v>
      </c>
    </row>
    <row r="46" spans="1:16" ht="15.75" thickBot="1">
      <c r="A46" s="603"/>
      <c r="B46" s="604" t="s">
        <v>1710</v>
      </c>
      <c r="C46" s="605"/>
      <c r="D46" s="606"/>
      <c r="E46" s="606"/>
      <c r="F46" s="606"/>
      <c r="G46" s="607"/>
      <c r="H46" s="608" t="s">
        <v>1710</v>
      </c>
      <c r="I46" s="603"/>
      <c r="J46" s="604" t="s">
        <v>1710</v>
      </c>
      <c r="K46" s="605"/>
      <c r="L46" s="606"/>
      <c r="M46" s="606"/>
      <c r="N46" s="606"/>
      <c r="O46" s="607"/>
      <c r="P46" s="608" t="s">
        <v>1710</v>
      </c>
    </row>
    <row r="47" spans="1:16" ht="15.75" thickBot="1">
      <c r="A47" s="603"/>
      <c r="B47" s="604" t="s">
        <v>1711</v>
      </c>
      <c r="C47" s="605"/>
      <c r="D47" s="606"/>
      <c r="E47" s="606"/>
      <c r="F47" s="606"/>
      <c r="G47" s="607"/>
      <c r="H47" s="608" t="s">
        <v>1711</v>
      </c>
      <c r="I47" s="603"/>
      <c r="J47" s="604" t="s">
        <v>1711</v>
      </c>
      <c r="K47" s="605"/>
      <c r="L47" s="606"/>
      <c r="M47" s="606"/>
      <c r="N47" s="606"/>
      <c r="O47" s="607"/>
      <c r="P47" s="608" t="s">
        <v>1711</v>
      </c>
    </row>
    <row r="48" spans="1:16" ht="15.75" thickBot="1">
      <c r="A48" s="603"/>
      <c r="B48" s="604" t="s">
        <v>1712</v>
      </c>
      <c r="C48" s="605"/>
      <c r="D48" s="606"/>
      <c r="E48" s="606"/>
      <c r="F48" s="606"/>
      <c r="G48" s="607"/>
      <c r="H48" s="608" t="s">
        <v>1712</v>
      </c>
      <c r="I48" s="603"/>
      <c r="J48" s="604" t="s">
        <v>1712</v>
      </c>
      <c r="K48" s="605"/>
      <c r="L48" s="606"/>
      <c r="M48" s="606"/>
      <c r="N48" s="606"/>
      <c r="O48" s="607"/>
      <c r="P48" s="608" t="s">
        <v>1712</v>
      </c>
    </row>
    <row r="49" spans="1:16" ht="15.75" thickBot="1">
      <c r="A49" s="603"/>
      <c r="B49" s="604" t="s">
        <v>1713</v>
      </c>
      <c r="C49" s="605"/>
      <c r="D49" s="606"/>
      <c r="E49" s="606"/>
      <c r="F49" s="606"/>
      <c r="G49" s="607"/>
      <c r="H49" s="608" t="s">
        <v>1713</v>
      </c>
      <c r="I49" s="603"/>
      <c r="J49" s="604" t="s">
        <v>1713</v>
      </c>
      <c r="K49" s="605"/>
      <c r="L49" s="606"/>
      <c r="M49" s="606"/>
      <c r="N49" s="606"/>
      <c r="O49" s="607"/>
      <c r="P49" s="608" t="s">
        <v>1713</v>
      </c>
    </row>
    <row r="50" spans="1:16" ht="15.75" thickBot="1">
      <c r="A50" s="603"/>
      <c r="B50" s="604" t="s">
        <v>1714</v>
      </c>
      <c r="C50" s="605"/>
      <c r="D50" s="606"/>
      <c r="E50" s="606"/>
      <c r="F50" s="606"/>
      <c r="G50" s="607"/>
      <c r="H50" s="608" t="s">
        <v>1714</v>
      </c>
      <c r="I50" s="603"/>
      <c r="J50" s="604" t="s">
        <v>1714</v>
      </c>
      <c r="K50" s="605"/>
      <c r="L50" s="606"/>
      <c r="M50" s="606"/>
      <c r="N50" s="606"/>
      <c r="O50" s="607"/>
      <c r="P50" s="608" t="s">
        <v>1714</v>
      </c>
    </row>
    <row r="51" spans="1:16" ht="15.75" thickBot="1">
      <c r="A51" s="603"/>
      <c r="B51" s="604" t="s">
        <v>1715</v>
      </c>
      <c r="C51" s="605"/>
      <c r="D51" s="606"/>
      <c r="E51" s="606"/>
      <c r="F51" s="606"/>
      <c r="G51" s="607"/>
      <c r="H51" s="608" t="s">
        <v>1715</v>
      </c>
      <c r="I51" s="603"/>
      <c r="J51" s="604" t="s">
        <v>1715</v>
      </c>
      <c r="K51" s="605"/>
      <c r="L51" s="606"/>
      <c r="M51" s="606"/>
      <c r="N51" s="606"/>
      <c r="O51" s="607"/>
      <c r="P51" s="608" t="s">
        <v>1715</v>
      </c>
    </row>
    <row r="52" spans="1:16" ht="15.75" thickBot="1">
      <c r="A52" s="603"/>
      <c r="B52" s="604" t="s">
        <v>1716</v>
      </c>
      <c r="C52" s="605"/>
      <c r="D52" s="606"/>
      <c r="E52" s="606"/>
      <c r="F52" s="606"/>
      <c r="G52" s="607"/>
      <c r="H52" s="608" t="s">
        <v>1716</v>
      </c>
      <c r="I52" s="603"/>
      <c r="J52" s="604" t="s">
        <v>1716</v>
      </c>
      <c r="K52" s="605"/>
      <c r="L52" s="606"/>
      <c r="M52" s="606"/>
      <c r="N52" s="606"/>
      <c r="O52" s="607"/>
      <c r="P52" s="608" t="s">
        <v>1716</v>
      </c>
    </row>
    <row r="53" spans="1:16" ht="15.75" thickBot="1">
      <c r="A53" s="603"/>
      <c r="B53" s="604" t="s">
        <v>1717</v>
      </c>
      <c r="C53" s="605"/>
      <c r="D53" s="606"/>
      <c r="E53" s="606"/>
      <c r="F53" s="606"/>
      <c r="G53" s="607"/>
      <c r="H53" s="608" t="s">
        <v>1717</v>
      </c>
      <c r="I53" s="603"/>
      <c r="J53" s="604" t="s">
        <v>1717</v>
      </c>
      <c r="K53" s="605"/>
      <c r="L53" s="606"/>
      <c r="M53" s="606"/>
      <c r="N53" s="606"/>
      <c r="O53" s="607"/>
      <c r="P53" s="608" t="s">
        <v>1717</v>
      </c>
    </row>
    <row r="54" spans="1:16" ht="15.75" thickBot="1">
      <c r="A54" s="609"/>
      <c r="B54" s="604" t="s">
        <v>1718</v>
      </c>
      <c r="C54" s="605"/>
      <c r="D54" s="606"/>
      <c r="E54" s="606"/>
      <c r="F54" s="606"/>
      <c r="G54" s="610"/>
      <c r="H54" s="608" t="s">
        <v>1719</v>
      </c>
      <c r="I54" s="609"/>
      <c r="J54" s="604" t="s">
        <v>1718</v>
      </c>
      <c r="K54" s="605"/>
      <c r="L54" s="606"/>
      <c r="M54" s="606"/>
      <c r="N54" s="606"/>
      <c r="O54" s="610"/>
      <c r="P54" s="608" t="s">
        <v>1719</v>
      </c>
    </row>
    <row r="55" spans="1:16" ht="15.75" thickBot="1">
      <c r="A55" s="611" t="s">
        <v>2122</v>
      </c>
      <c r="B55" s="604" t="s">
        <v>1706</v>
      </c>
      <c r="C55" s="605"/>
      <c r="D55" s="606"/>
      <c r="E55" s="606"/>
      <c r="F55" s="606"/>
      <c r="G55" s="612" t="s">
        <v>2122</v>
      </c>
      <c r="H55" s="608" t="s">
        <v>1706</v>
      </c>
      <c r="I55" s="611" t="s">
        <v>2122</v>
      </c>
      <c r="J55" s="604" t="s">
        <v>1706</v>
      </c>
      <c r="K55" s="605"/>
      <c r="L55" s="606"/>
      <c r="M55" s="606"/>
      <c r="N55" s="606"/>
      <c r="O55" s="612" t="s">
        <v>2122</v>
      </c>
      <c r="P55" s="608" t="s">
        <v>1706</v>
      </c>
    </row>
    <row r="56" spans="1:16" ht="15.75" thickBot="1">
      <c r="A56" s="603"/>
      <c r="B56" s="604" t="s">
        <v>1708</v>
      </c>
      <c r="C56" s="605"/>
      <c r="D56" s="606"/>
      <c r="E56" s="606"/>
      <c r="F56" s="606"/>
      <c r="G56" s="607"/>
      <c r="H56" s="608" t="s">
        <v>1708</v>
      </c>
      <c r="I56" s="603"/>
      <c r="J56" s="604" t="s">
        <v>1708</v>
      </c>
      <c r="K56" s="605"/>
      <c r="L56" s="606"/>
      <c r="M56" s="606"/>
      <c r="N56" s="606"/>
      <c r="O56" s="607"/>
      <c r="P56" s="608" t="s">
        <v>1708</v>
      </c>
    </row>
    <row r="57" spans="1:16" ht="15.75" thickBot="1">
      <c r="A57" s="603"/>
      <c r="B57" s="604" t="s">
        <v>1709</v>
      </c>
      <c r="C57" s="605"/>
      <c r="D57" s="606"/>
      <c r="E57" s="606"/>
      <c r="F57" s="606"/>
      <c r="G57" s="607"/>
      <c r="H57" s="608" t="s">
        <v>1709</v>
      </c>
      <c r="I57" s="603"/>
      <c r="J57" s="604" t="s">
        <v>1709</v>
      </c>
      <c r="K57" s="605"/>
      <c r="L57" s="606"/>
      <c r="M57" s="606"/>
      <c r="N57" s="606"/>
      <c r="O57" s="607"/>
      <c r="P57" s="608" t="s">
        <v>1709</v>
      </c>
    </row>
    <row r="58" spans="1:16" ht="15.75" thickBot="1">
      <c r="A58" s="603"/>
      <c r="B58" s="604" t="s">
        <v>1710</v>
      </c>
      <c r="C58" s="605"/>
      <c r="D58" s="606"/>
      <c r="E58" s="606"/>
      <c r="F58" s="606"/>
      <c r="G58" s="607"/>
      <c r="H58" s="608" t="s">
        <v>1710</v>
      </c>
      <c r="I58" s="603"/>
      <c r="J58" s="604" t="s">
        <v>1710</v>
      </c>
      <c r="K58" s="605"/>
      <c r="L58" s="606"/>
      <c r="M58" s="606"/>
      <c r="N58" s="606"/>
      <c r="O58" s="607"/>
      <c r="P58" s="608" t="s">
        <v>1710</v>
      </c>
    </row>
    <row r="59" spans="1:16" ht="15.75" thickBot="1">
      <c r="A59" s="603"/>
      <c r="B59" s="604" t="s">
        <v>1711</v>
      </c>
      <c r="C59" s="605"/>
      <c r="D59" s="606"/>
      <c r="E59" s="606"/>
      <c r="F59" s="606"/>
      <c r="G59" s="607"/>
      <c r="H59" s="608" t="s">
        <v>1711</v>
      </c>
      <c r="I59" s="603"/>
      <c r="J59" s="604" t="s">
        <v>1711</v>
      </c>
      <c r="K59" s="605"/>
      <c r="L59" s="606"/>
      <c r="M59" s="606"/>
      <c r="N59" s="606"/>
      <c r="O59" s="607"/>
      <c r="P59" s="608" t="s">
        <v>1711</v>
      </c>
    </row>
    <row r="60" spans="1:16" ht="15.75" thickBot="1">
      <c r="A60" s="603"/>
      <c r="B60" s="604" t="s">
        <v>1712</v>
      </c>
      <c r="C60" s="605"/>
      <c r="D60" s="606"/>
      <c r="E60" s="606"/>
      <c r="F60" s="606"/>
      <c r="G60" s="607"/>
      <c r="H60" s="608" t="s">
        <v>1712</v>
      </c>
      <c r="I60" s="603"/>
      <c r="J60" s="604" t="s">
        <v>1712</v>
      </c>
      <c r="K60" s="605"/>
      <c r="L60" s="606"/>
      <c r="M60" s="606"/>
      <c r="N60" s="606"/>
      <c r="O60" s="607"/>
      <c r="P60" s="608" t="s">
        <v>1712</v>
      </c>
    </row>
    <row r="61" spans="1:16" ht="15.75" thickBot="1">
      <c r="A61" s="603"/>
      <c r="B61" s="604" t="s">
        <v>1713</v>
      </c>
      <c r="C61" s="605"/>
      <c r="D61" s="606"/>
      <c r="E61" s="606"/>
      <c r="F61" s="606"/>
      <c r="G61" s="607"/>
      <c r="H61" s="608" t="s">
        <v>1713</v>
      </c>
      <c r="I61" s="603"/>
      <c r="J61" s="604" t="s">
        <v>1713</v>
      </c>
      <c r="K61" s="605"/>
      <c r="L61" s="606"/>
      <c r="M61" s="606"/>
      <c r="N61" s="606"/>
      <c r="O61" s="607"/>
      <c r="P61" s="608" t="s">
        <v>1713</v>
      </c>
    </row>
    <row r="62" spans="1:16" ht="15.75" thickBot="1">
      <c r="A62" s="603"/>
      <c r="B62" s="604" t="s">
        <v>1714</v>
      </c>
      <c r="C62" s="605"/>
      <c r="D62" s="606"/>
      <c r="E62" s="606"/>
      <c r="F62" s="606"/>
      <c r="G62" s="607"/>
      <c r="H62" s="608" t="s">
        <v>1714</v>
      </c>
      <c r="I62" s="603"/>
      <c r="J62" s="604" t="s">
        <v>1714</v>
      </c>
      <c r="K62" s="605"/>
      <c r="L62" s="606"/>
      <c r="M62" s="606"/>
      <c r="N62" s="606"/>
      <c r="O62" s="607"/>
      <c r="P62" s="608" t="s">
        <v>1714</v>
      </c>
    </row>
    <row r="63" spans="1:16" ht="15.75" thickBot="1">
      <c r="A63" s="603"/>
      <c r="B63" s="604" t="s">
        <v>1715</v>
      </c>
      <c r="C63" s="605"/>
      <c r="D63" s="606"/>
      <c r="E63" s="606"/>
      <c r="F63" s="606"/>
      <c r="G63" s="607"/>
      <c r="H63" s="608" t="s">
        <v>1715</v>
      </c>
      <c r="I63" s="603"/>
      <c r="J63" s="604" t="s">
        <v>1715</v>
      </c>
      <c r="K63" s="605"/>
      <c r="L63" s="606"/>
      <c r="M63" s="606"/>
      <c r="N63" s="606"/>
      <c r="O63" s="607"/>
      <c r="P63" s="608" t="s">
        <v>1715</v>
      </c>
    </row>
    <row r="64" spans="1:16" ht="15.75" thickBot="1">
      <c r="A64" s="603"/>
      <c r="B64" s="604" t="s">
        <v>1716</v>
      </c>
      <c r="C64" s="605"/>
      <c r="D64" s="606"/>
      <c r="E64" s="606"/>
      <c r="F64" s="606"/>
      <c r="G64" s="607"/>
      <c r="H64" s="608" t="s">
        <v>1716</v>
      </c>
      <c r="I64" s="603"/>
      <c r="J64" s="604" t="s">
        <v>1716</v>
      </c>
      <c r="K64" s="605"/>
      <c r="L64" s="606"/>
      <c r="M64" s="606"/>
      <c r="N64" s="606"/>
      <c r="O64" s="607"/>
      <c r="P64" s="608" t="s">
        <v>1716</v>
      </c>
    </row>
    <row r="65" spans="1:16" ht="15.75" thickBot="1">
      <c r="A65" s="603"/>
      <c r="B65" s="604" t="s">
        <v>1717</v>
      </c>
      <c r="C65" s="605"/>
      <c r="D65" s="606"/>
      <c r="E65" s="606"/>
      <c r="F65" s="606"/>
      <c r="G65" s="607"/>
      <c r="H65" s="608" t="s">
        <v>1717</v>
      </c>
      <c r="I65" s="603"/>
      <c r="J65" s="604" t="s">
        <v>1717</v>
      </c>
      <c r="K65" s="605"/>
      <c r="L65" s="606"/>
      <c r="M65" s="606"/>
      <c r="N65" s="606"/>
      <c r="O65" s="607"/>
      <c r="P65" s="608" t="s">
        <v>1717</v>
      </c>
    </row>
    <row r="66" spans="1:16" ht="15.75" thickBot="1">
      <c r="A66" s="609"/>
      <c r="B66" s="604" t="s">
        <v>1718</v>
      </c>
      <c r="C66" s="605"/>
      <c r="D66" s="606"/>
      <c r="E66" s="606"/>
      <c r="F66" s="606"/>
      <c r="G66" s="610"/>
      <c r="H66" s="608" t="s">
        <v>1719</v>
      </c>
      <c r="I66" s="609"/>
      <c r="J66" s="604" t="s">
        <v>1718</v>
      </c>
      <c r="K66" s="605"/>
      <c r="L66" s="606"/>
      <c r="M66" s="606"/>
      <c r="N66" s="606"/>
      <c r="O66" s="610"/>
      <c r="P66" s="608" t="s">
        <v>1719</v>
      </c>
    </row>
    <row r="67" spans="1:16" ht="15.75" thickBot="1">
      <c r="A67" s="611" t="s">
        <v>2123</v>
      </c>
      <c r="B67" s="604" t="s">
        <v>1706</v>
      </c>
      <c r="C67" s="605"/>
      <c r="D67" s="606"/>
      <c r="E67" s="606"/>
      <c r="F67" s="606"/>
      <c r="G67" s="612" t="s">
        <v>2123</v>
      </c>
      <c r="H67" s="608" t="s">
        <v>1706</v>
      </c>
      <c r="I67" s="611" t="s">
        <v>2123</v>
      </c>
      <c r="J67" s="604" t="s">
        <v>1706</v>
      </c>
      <c r="K67" s="605"/>
      <c r="L67" s="606"/>
      <c r="M67" s="606"/>
      <c r="N67" s="606"/>
      <c r="O67" s="612" t="s">
        <v>2123</v>
      </c>
      <c r="P67" s="608" t="s">
        <v>1706</v>
      </c>
    </row>
    <row r="68" spans="1:16" ht="15.75" thickBot="1">
      <c r="A68" s="603"/>
      <c r="B68" s="604" t="s">
        <v>1708</v>
      </c>
      <c r="C68" s="605"/>
      <c r="D68" s="606"/>
      <c r="E68" s="606"/>
      <c r="F68" s="606"/>
      <c r="G68" s="607"/>
      <c r="H68" s="608" t="s">
        <v>1708</v>
      </c>
      <c r="I68" s="603"/>
      <c r="J68" s="604" t="s">
        <v>1708</v>
      </c>
      <c r="K68" s="605"/>
      <c r="L68" s="606"/>
      <c r="M68" s="606"/>
      <c r="N68" s="606"/>
      <c r="O68" s="607"/>
      <c r="P68" s="608" t="s">
        <v>1708</v>
      </c>
    </row>
    <row r="69" spans="1:16" ht="15.75" thickBot="1">
      <c r="A69" s="603"/>
      <c r="B69" s="604" t="s">
        <v>1709</v>
      </c>
      <c r="C69" s="605"/>
      <c r="D69" s="606"/>
      <c r="E69" s="606"/>
      <c r="F69" s="606"/>
      <c r="G69" s="607"/>
      <c r="H69" s="608" t="s">
        <v>1709</v>
      </c>
      <c r="I69" s="603"/>
      <c r="J69" s="604" t="s">
        <v>1709</v>
      </c>
      <c r="K69" s="605"/>
      <c r="L69" s="606"/>
      <c r="M69" s="606"/>
      <c r="N69" s="606"/>
      <c r="O69" s="607"/>
      <c r="P69" s="608" t="s">
        <v>1709</v>
      </c>
    </row>
    <row r="70" spans="1:16" ht="15.75" thickBot="1">
      <c r="A70" s="603"/>
      <c r="B70" s="604" t="s">
        <v>1710</v>
      </c>
      <c r="C70" s="605"/>
      <c r="D70" s="606"/>
      <c r="E70" s="606"/>
      <c r="F70" s="606"/>
      <c r="G70" s="607"/>
      <c r="H70" s="608" t="s">
        <v>1710</v>
      </c>
      <c r="I70" s="603"/>
      <c r="J70" s="604" t="s">
        <v>1710</v>
      </c>
      <c r="K70" s="605"/>
      <c r="L70" s="606"/>
      <c r="M70" s="606"/>
      <c r="N70" s="606"/>
      <c r="O70" s="607"/>
      <c r="P70" s="608" t="s">
        <v>1710</v>
      </c>
    </row>
    <row r="71" spans="1:16" ht="15.75" thickBot="1">
      <c r="A71" s="603"/>
      <c r="B71" s="604" t="s">
        <v>1711</v>
      </c>
      <c r="C71" s="605"/>
      <c r="D71" s="606"/>
      <c r="E71" s="606"/>
      <c r="F71" s="606"/>
      <c r="G71" s="607"/>
      <c r="H71" s="608" t="s">
        <v>1711</v>
      </c>
      <c r="I71" s="603"/>
      <c r="J71" s="604" t="s">
        <v>1711</v>
      </c>
      <c r="K71" s="605"/>
      <c r="L71" s="606"/>
      <c r="M71" s="606"/>
      <c r="N71" s="606"/>
      <c r="O71" s="607"/>
      <c r="P71" s="608" t="s">
        <v>1711</v>
      </c>
    </row>
    <row r="72" spans="1:16" ht="15.75" thickBot="1">
      <c r="A72" s="603"/>
      <c r="B72" s="604" t="s">
        <v>1712</v>
      </c>
      <c r="C72" s="605"/>
      <c r="D72" s="606"/>
      <c r="E72" s="606"/>
      <c r="F72" s="606"/>
      <c r="G72" s="607"/>
      <c r="H72" s="608" t="s">
        <v>1712</v>
      </c>
      <c r="I72" s="603"/>
      <c r="J72" s="604" t="s">
        <v>1712</v>
      </c>
      <c r="K72" s="605"/>
      <c r="L72" s="606"/>
      <c r="M72" s="606"/>
      <c r="N72" s="606"/>
      <c r="O72" s="607"/>
      <c r="P72" s="608" t="s">
        <v>1712</v>
      </c>
    </row>
    <row r="73" spans="1:16" ht="15.75" thickBot="1">
      <c r="A73" s="603"/>
      <c r="B73" s="604" t="s">
        <v>1713</v>
      </c>
      <c r="C73" s="605"/>
      <c r="D73" s="606"/>
      <c r="E73" s="606"/>
      <c r="F73" s="606"/>
      <c r="G73" s="607"/>
      <c r="H73" s="608" t="s">
        <v>1713</v>
      </c>
      <c r="I73" s="603"/>
      <c r="J73" s="604" t="s">
        <v>1713</v>
      </c>
      <c r="K73" s="605"/>
      <c r="L73" s="606"/>
      <c r="M73" s="606"/>
      <c r="N73" s="606"/>
      <c r="O73" s="607"/>
      <c r="P73" s="608" t="s">
        <v>1713</v>
      </c>
    </row>
    <row r="74" spans="1:16" ht="15.75" thickBot="1">
      <c r="A74" s="603"/>
      <c r="B74" s="604" t="s">
        <v>1714</v>
      </c>
      <c r="C74" s="605"/>
      <c r="D74" s="606"/>
      <c r="E74" s="606"/>
      <c r="F74" s="606"/>
      <c r="G74" s="607"/>
      <c r="H74" s="608" t="s">
        <v>1714</v>
      </c>
      <c r="I74" s="603"/>
      <c r="J74" s="604" t="s">
        <v>1714</v>
      </c>
      <c r="K74" s="605"/>
      <c r="L74" s="606"/>
      <c r="M74" s="606"/>
      <c r="N74" s="606"/>
      <c r="O74" s="607"/>
      <c r="P74" s="608" t="s">
        <v>1714</v>
      </c>
    </row>
    <row r="75" spans="1:16" ht="15.75" thickBot="1">
      <c r="A75" s="603"/>
      <c r="B75" s="604" t="s">
        <v>1715</v>
      </c>
      <c r="C75" s="605"/>
      <c r="D75" s="606"/>
      <c r="E75" s="606"/>
      <c r="F75" s="606"/>
      <c r="G75" s="607"/>
      <c r="H75" s="608" t="s">
        <v>1715</v>
      </c>
      <c r="I75" s="603"/>
      <c r="J75" s="604" t="s">
        <v>1715</v>
      </c>
      <c r="K75" s="605"/>
      <c r="L75" s="606"/>
      <c r="M75" s="606"/>
      <c r="N75" s="606"/>
      <c r="O75" s="607"/>
      <c r="P75" s="608" t="s">
        <v>1715</v>
      </c>
    </row>
    <row r="76" spans="1:16" ht="15.75" thickBot="1">
      <c r="A76" s="603"/>
      <c r="B76" s="604" t="s">
        <v>1716</v>
      </c>
      <c r="C76" s="605"/>
      <c r="D76" s="606"/>
      <c r="E76" s="606"/>
      <c r="F76" s="606"/>
      <c r="G76" s="607"/>
      <c r="H76" s="608" t="s">
        <v>1716</v>
      </c>
      <c r="I76" s="603"/>
      <c r="J76" s="604" t="s">
        <v>1716</v>
      </c>
      <c r="K76" s="605"/>
      <c r="L76" s="606"/>
      <c r="M76" s="606"/>
      <c r="N76" s="606"/>
      <c r="O76" s="607"/>
      <c r="P76" s="608" t="s">
        <v>1716</v>
      </c>
    </row>
    <row r="77" spans="1:16" ht="15.75" thickBot="1">
      <c r="A77" s="603"/>
      <c r="B77" s="604" t="s">
        <v>1717</v>
      </c>
      <c r="C77" s="605"/>
      <c r="D77" s="606"/>
      <c r="E77" s="606"/>
      <c r="F77" s="606"/>
      <c r="G77" s="607"/>
      <c r="H77" s="608" t="s">
        <v>1717</v>
      </c>
      <c r="I77" s="603"/>
      <c r="J77" s="604" t="s">
        <v>1717</v>
      </c>
      <c r="K77" s="605"/>
      <c r="L77" s="606"/>
      <c r="M77" s="606"/>
      <c r="N77" s="606"/>
      <c r="O77" s="607"/>
      <c r="P77" s="608" t="s">
        <v>1717</v>
      </c>
    </row>
    <row r="78" spans="1:16" ht="15.75" thickBot="1">
      <c r="A78" s="609"/>
      <c r="B78" s="604" t="s">
        <v>1718</v>
      </c>
      <c r="C78" s="605"/>
      <c r="D78" s="606"/>
      <c r="E78" s="606"/>
      <c r="F78" s="606"/>
      <c r="G78" s="610"/>
      <c r="H78" s="608" t="s">
        <v>1719</v>
      </c>
      <c r="I78" s="609"/>
      <c r="J78" s="604" t="s">
        <v>1718</v>
      </c>
      <c r="K78" s="605"/>
      <c r="L78" s="606"/>
      <c r="M78" s="606"/>
      <c r="N78" s="606"/>
      <c r="O78" s="610"/>
      <c r="P78" s="608" t="s">
        <v>1719</v>
      </c>
    </row>
    <row r="79" spans="1:16" ht="15.75" thickBot="1">
      <c r="A79" s="611" t="s">
        <v>2124</v>
      </c>
      <c r="B79" s="604" t="s">
        <v>1706</v>
      </c>
      <c r="C79" s="605"/>
      <c r="D79" s="606"/>
      <c r="E79" s="606"/>
      <c r="F79" s="606"/>
      <c r="G79" s="612" t="s">
        <v>2124</v>
      </c>
      <c r="H79" s="608" t="s">
        <v>1706</v>
      </c>
      <c r="I79" s="611" t="s">
        <v>2124</v>
      </c>
      <c r="J79" s="604" t="s">
        <v>1706</v>
      </c>
      <c r="K79" s="605"/>
      <c r="L79" s="606"/>
      <c r="M79" s="606"/>
      <c r="N79" s="606"/>
      <c r="O79" s="612" t="s">
        <v>2124</v>
      </c>
      <c r="P79" s="608" t="s">
        <v>1706</v>
      </c>
    </row>
    <row r="80" spans="1:16" ht="15.75" thickBot="1">
      <c r="A80" s="603"/>
      <c r="B80" s="604" t="s">
        <v>1708</v>
      </c>
      <c r="C80" s="605"/>
      <c r="D80" s="606"/>
      <c r="E80" s="606"/>
      <c r="F80" s="606"/>
      <c r="G80" s="607"/>
      <c r="H80" s="608" t="s">
        <v>1708</v>
      </c>
      <c r="I80" s="603"/>
      <c r="J80" s="604" t="s">
        <v>1708</v>
      </c>
      <c r="K80" s="605"/>
      <c r="L80" s="606"/>
      <c r="M80" s="606"/>
      <c r="N80" s="606"/>
      <c r="O80" s="607"/>
      <c r="P80" s="608" t="s">
        <v>1708</v>
      </c>
    </row>
    <row r="81" spans="1:16" ht="15.75" thickBot="1">
      <c r="A81" s="603"/>
      <c r="B81" s="604" t="s">
        <v>1709</v>
      </c>
      <c r="C81" s="605"/>
      <c r="D81" s="606"/>
      <c r="E81" s="606"/>
      <c r="F81" s="606"/>
      <c r="G81" s="607"/>
      <c r="H81" s="608" t="s">
        <v>1709</v>
      </c>
      <c r="I81" s="603"/>
      <c r="J81" s="604" t="s">
        <v>1709</v>
      </c>
      <c r="K81" s="605"/>
      <c r="L81" s="606"/>
      <c r="M81" s="606"/>
      <c r="N81" s="606"/>
      <c r="O81" s="607"/>
      <c r="P81" s="608" t="s">
        <v>1709</v>
      </c>
    </row>
    <row r="82" spans="1:16" ht="15.75" thickBot="1">
      <c r="A82" s="603"/>
      <c r="B82" s="604" t="s">
        <v>1710</v>
      </c>
      <c r="C82" s="605"/>
      <c r="D82" s="606"/>
      <c r="E82" s="606"/>
      <c r="F82" s="606"/>
      <c r="G82" s="607"/>
      <c r="H82" s="608" t="s">
        <v>1710</v>
      </c>
      <c r="I82" s="603"/>
      <c r="J82" s="604" t="s">
        <v>1710</v>
      </c>
      <c r="K82" s="605"/>
      <c r="L82" s="606"/>
      <c r="M82" s="606"/>
      <c r="N82" s="606"/>
      <c r="O82" s="607"/>
      <c r="P82" s="608" t="s">
        <v>1710</v>
      </c>
    </row>
    <row r="83" spans="1:16" ht="15.75" thickBot="1">
      <c r="A83" s="603"/>
      <c r="B83" s="604" t="s">
        <v>1711</v>
      </c>
      <c r="C83" s="605"/>
      <c r="D83" s="606"/>
      <c r="E83" s="606"/>
      <c r="F83" s="606"/>
      <c r="G83" s="607"/>
      <c r="H83" s="608" t="s">
        <v>1711</v>
      </c>
      <c r="I83" s="603"/>
      <c r="J83" s="604" t="s">
        <v>1711</v>
      </c>
      <c r="K83" s="605"/>
      <c r="L83" s="606"/>
      <c r="M83" s="606"/>
      <c r="N83" s="606"/>
      <c r="O83" s="607"/>
      <c r="P83" s="608" t="s">
        <v>1711</v>
      </c>
    </row>
    <row r="84" spans="1:16" ht="15.75" thickBot="1">
      <c r="A84" s="603"/>
      <c r="B84" s="604" t="s">
        <v>1712</v>
      </c>
      <c r="C84" s="605"/>
      <c r="D84" s="606"/>
      <c r="E84" s="606"/>
      <c r="F84" s="606"/>
      <c r="G84" s="607"/>
      <c r="H84" s="608" t="s">
        <v>1712</v>
      </c>
      <c r="I84" s="603"/>
      <c r="J84" s="604" t="s">
        <v>1712</v>
      </c>
      <c r="K84" s="605"/>
      <c r="L84" s="606"/>
      <c r="M84" s="606"/>
      <c r="N84" s="606"/>
      <c r="O84" s="607"/>
      <c r="P84" s="608" t="s">
        <v>1712</v>
      </c>
    </row>
    <row r="85" spans="1:16" ht="15.75" thickBot="1">
      <c r="A85" s="603"/>
      <c r="B85" s="604" t="s">
        <v>1713</v>
      </c>
      <c r="C85" s="605"/>
      <c r="D85" s="606"/>
      <c r="E85" s="606"/>
      <c r="F85" s="606"/>
      <c r="G85" s="607"/>
      <c r="H85" s="608" t="s">
        <v>1713</v>
      </c>
      <c r="I85" s="603"/>
      <c r="J85" s="604" t="s">
        <v>1713</v>
      </c>
      <c r="K85" s="605"/>
      <c r="L85" s="606"/>
      <c r="M85" s="606"/>
      <c r="N85" s="606"/>
      <c r="O85" s="607"/>
      <c r="P85" s="608" t="s">
        <v>1713</v>
      </c>
    </row>
    <row r="86" spans="1:16" ht="15.75" thickBot="1">
      <c r="A86" s="603"/>
      <c r="B86" s="604" t="s">
        <v>1714</v>
      </c>
      <c r="C86" s="605"/>
      <c r="D86" s="606"/>
      <c r="E86" s="606"/>
      <c r="F86" s="606"/>
      <c r="G86" s="607"/>
      <c r="H86" s="608" t="s">
        <v>1714</v>
      </c>
      <c r="I86" s="603"/>
      <c r="J86" s="604" t="s">
        <v>1714</v>
      </c>
      <c r="K86" s="605"/>
      <c r="L86" s="606"/>
      <c r="M86" s="606"/>
      <c r="N86" s="606"/>
      <c r="O86" s="607"/>
      <c r="P86" s="608" t="s">
        <v>1714</v>
      </c>
    </row>
    <row r="87" spans="1:16" ht="15.75" thickBot="1">
      <c r="A87" s="603"/>
      <c r="B87" s="604" t="s">
        <v>1715</v>
      </c>
      <c r="C87" s="605"/>
      <c r="D87" s="606"/>
      <c r="E87" s="606"/>
      <c r="F87" s="606"/>
      <c r="G87" s="607"/>
      <c r="H87" s="608" t="s">
        <v>1715</v>
      </c>
      <c r="I87" s="603"/>
      <c r="J87" s="604" t="s">
        <v>1715</v>
      </c>
      <c r="K87" s="605"/>
      <c r="L87" s="606"/>
      <c r="M87" s="606"/>
      <c r="N87" s="606"/>
      <c r="O87" s="607"/>
      <c r="P87" s="608" t="s">
        <v>1715</v>
      </c>
    </row>
    <row r="88" spans="1:16" ht="15.75" thickBot="1">
      <c r="A88" s="603"/>
      <c r="B88" s="604" t="s">
        <v>1716</v>
      </c>
      <c r="C88" s="605"/>
      <c r="D88" s="606"/>
      <c r="E88" s="606"/>
      <c r="F88" s="606"/>
      <c r="G88" s="607"/>
      <c r="H88" s="608" t="s">
        <v>1716</v>
      </c>
      <c r="I88" s="603"/>
      <c r="J88" s="604" t="s">
        <v>1716</v>
      </c>
      <c r="K88" s="605"/>
      <c r="L88" s="606"/>
      <c r="M88" s="606"/>
      <c r="N88" s="606"/>
      <c r="O88" s="607"/>
      <c r="P88" s="608" t="s">
        <v>1716</v>
      </c>
    </row>
    <row r="89" spans="1:16" ht="15.75" thickBot="1">
      <c r="A89" s="603"/>
      <c r="B89" s="604" t="s">
        <v>1717</v>
      </c>
      <c r="C89" s="605"/>
      <c r="D89" s="606"/>
      <c r="E89" s="606"/>
      <c r="F89" s="606"/>
      <c r="G89" s="607"/>
      <c r="H89" s="608" t="s">
        <v>1717</v>
      </c>
      <c r="I89" s="603"/>
      <c r="J89" s="604" t="s">
        <v>1717</v>
      </c>
      <c r="K89" s="605"/>
      <c r="L89" s="606"/>
      <c r="M89" s="606"/>
      <c r="N89" s="606"/>
      <c r="O89" s="607"/>
      <c r="P89" s="608" t="s">
        <v>1717</v>
      </c>
    </row>
    <row r="90" spans="1:16" ht="15.75" thickBot="1">
      <c r="A90" s="609"/>
      <c r="B90" s="604" t="s">
        <v>1718</v>
      </c>
      <c r="C90" s="605"/>
      <c r="D90" s="606"/>
      <c r="E90" s="606"/>
      <c r="F90" s="606"/>
      <c r="G90" s="610"/>
      <c r="H90" s="608" t="s">
        <v>1719</v>
      </c>
      <c r="I90" s="609"/>
      <c r="J90" s="604" t="s">
        <v>1718</v>
      </c>
      <c r="K90" s="605"/>
      <c r="L90" s="606"/>
      <c r="M90" s="606"/>
      <c r="N90" s="606"/>
      <c r="O90" s="610"/>
      <c r="P90" s="608" t="s">
        <v>1719</v>
      </c>
    </row>
    <row r="91" spans="1:16" ht="15.75" thickBot="1">
      <c r="A91" s="611" t="s">
        <v>2125</v>
      </c>
      <c r="B91" s="604" t="s">
        <v>1706</v>
      </c>
      <c r="C91" s="605"/>
      <c r="D91" s="606"/>
      <c r="E91" s="606"/>
      <c r="F91" s="606"/>
      <c r="G91" s="612" t="s">
        <v>2125</v>
      </c>
      <c r="H91" s="608" t="s">
        <v>1706</v>
      </c>
      <c r="I91" s="611" t="s">
        <v>2125</v>
      </c>
      <c r="J91" s="604" t="s">
        <v>1706</v>
      </c>
      <c r="K91" s="605"/>
      <c r="L91" s="606"/>
      <c r="M91" s="606"/>
      <c r="N91" s="606"/>
      <c r="O91" s="612" t="s">
        <v>2125</v>
      </c>
      <c r="P91" s="608" t="s">
        <v>1706</v>
      </c>
    </row>
    <row r="92" spans="1:16" ht="15.75" thickBot="1">
      <c r="A92" s="603"/>
      <c r="B92" s="604" t="s">
        <v>1708</v>
      </c>
      <c r="C92" s="605"/>
      <c r="D92" s="606"/>
      <c r="E92" s="606"/>
      <c r="F92" s="606"/>
      <c r="G92" s="607"/>
      <c r="H92" s="608" t="s">
        <v>1708</v>
      </c>
      <c r="I92" s="603"/>
      <c r="J92" s="604" t="s">
        <v>1708</v>
      </c>
      <c r="K92" s="605"/>
      <c r="L92" s="606"/>
      <c r="M92" s="606"/>
      <c r="N92" s="606"/>
      <c r="O92" s="607"/>
      <c r="P92" s="608" t="s">
        <v>1708</v>
      </c>
    </row>
    <row r="93" spans="1:16" ht="15.75" thickBot="1">
      <c r="A93" s="603"/>
      <c r="B93" s="604" t="s">
        <v>1709</v>
      </c>
      <c r="C93" s="605"/>
      <c r="D93" s="606"/>
      <c r="E93" s="606"/>
      <c r="F93" s="606"/>
      <c r="G93" s="607"/>
      <c r="H93" s="608" t="s">
        <v>1709</v>
      </c>
      <c r="I93" s="603"/>
      <c r="J93" s="604" t="s">
        <v>1709</v>
      </c>
      <c r="K93" s="605"/>
      <c r="L93" s="606"/>
      <c r="M93" s="606"/>
      <c r="N93" s="606"/>
      <c r="O93" s="607"/>
      <c r="P93" s="608" t="s">
        <v>1709</v>
      </c>
    </row>
    <row r="94" spans="1:16" ht="15.75" thickBot="1">
      <c r="A94" s="603"/>
      <c r="B94" s="604" t="s">
        <v>1710</v>
      </c>
      <c r="C94" s="605"/>
      <c r="D94" s="606"/>
      <c r="E94" s="606"/>
      <c r="F94" s="606"/>
      <c r="G94" s="607"/>
      <c r="H94" s="608" t="s">
        <v>1710</v>
      </c>
      <c r="I94" s="603"/>
      <c r="J94" s="604" t="s">
        <v>1710</v>
      </c>
      <c r="K94" s="605"/>
      <c r="L94" s="606"/>
      <c r="M94" s="606"/>
      <c r="N94" s="606"/>
      <c r="O94" s="607"/>
      <c r="P94" s="608" t="s">
        <v>1710</v>
      </c>
    </row>
    <row r="95" spans="1:16" ht="15.75" thickBot="1">
      <c r="A95" s="603"/>
      <c r="B95" s="604" t="s">
        <v>1711</v>
      </c>
      <c r="C95" s="605"/>
      <c r="D95" s="606"/>
      <c r="E95" s="606"/>
      <c r="F95" s="606"/>
      <c r="G95" s="607"/>
      <c r="H95" s="608" t="s">
        <v>1711</v>
      </c>
      <c r="I95" s="603"/>
      <c r="J95" s="604" t="s">
        <v>1711</v>
      </c>
      <c r="K95" s="605"/>
      <c r="L95" s="606"/>
      <c r="M95" s="606"/>
      <c r="N95" s="606"/>
      <c r="O95" s="607"/>
      <c r="P95" s="608" t="s">
        <v>1711</v>
      </c>
    </row>
    <row r="96" spans="1:16" ht="15.75" thickBot="1">
      <c r="A96" s="603"/>
      <c r="B96" s="604" t="s">
        <v>1712</v>
      </c>
      <c r="C96" s="605"/>
      <c r="D96" s="606"/>
      <c r="E96" s="606"/>
      <c r="F96" s="606"/>
      <c r="G96" s="607"/>
      <c r="H96" s="608" t="s">
        <v>1712</v>
      </c>
      <c r="I96" s="603"/>
      <c r="J96" s="604" t="s">
        <v>1712</v>
      </c>
      <c r="K96" s="605"/>
      <c r="L96" s="606"/>
      <c r="M96" s="606"/>
      <c r="N96" s="606"/>
      <c r="O96" s="607"/>
      <c r="P96" s="608" t="s">
        <v>1712</v>
      </c>
    </row>
    <row r="97" spans="1:16" ht="15.75" thickBot="1">
      <c r="A97" s="603"/>
      <c r="B97" s="604" t="s">
        <v>1713</v>
      </c>
      <c r="C97" s="605"/>
      <c r="D97" s="606"/>
      <c r="E97" s="606"/>
      <c r="F97" s="606"/>
      <c r="G97" s="607"/>
      <c r="H97" s="608" t="s">
        <v>1713</v>
      </c>
      <c r="I97" s="603"/>
      <c r="J97" s="604" t="s">
        <v>1713</v>
      </c>
      <c r="K97" s="605"/>
      <c r="L97" s="606"/>
      <c r="M97" s="606"/>
      <c r="N97" s="606"/>
      <c r="O97" s="607"/>
      <c r="P97" s="608" t="s">
        <v>1713</v>
      </c>
    </row>
    <row r="98" spans="1:16" ht="15.75" thickBot="1">
      <c r="A98" s="603"/>
      <c r="B98" s="604" t="s">
        <v>1714</v>
      </c>
      <c r="C98" s="605"/>
      <c r="D98" s="606"/>
      <c r="E98" s="606"/>
      <c r="F98" s="606"/>
      <c r="G98" s="607"/>
      <c r="H98" s="608" t="s">
        <v>1714</v>
      </c>
      <c r="I98" s="603"/>
      <c r="J98" s="604" t="s">
        <v>1714</v>
      </c>
      <c r="K98" s="605"/>
      <c r="L98" s="606"/>
      <c r="M98" s="606"/>
      <c r="N98" s="606"/>
      <c r="O98" s="607"/>
      <c r="P98" s="608" t="s">
        <v>1714</v>
      </c>
    </row>
    <row r="99" spans="1:16" ht="15.75" thickBot="1">
      <c r="A99" s="603"/>
      <c r="B99" s="604" t="s">
        <v>1715</v>
      </c>
      <c r="C99" s="605"/>
      <c r="D99" s="606"/>
      <c r="E99" s="606"/>
      <c r="F99" s="606"/>
      <c r="G99" s="607"/>
      <c r="H99" s="608" t="s">
        <v>1715</v>
      </c>
      <c r="I99" s="603"/>
      <c r="J99" s="604" t="s">
        <v>1715</v>
      </c>
      <c r="K99" s="605"/>
      <c r="L99" s="606"/>
      <c r="M99" s="606"/>
      <c r="N99" s="606"/>
      <c r="O99" s="607"/>
      <c r="P99" s="608" t="s">
        <v>1715</v>
      </c>
    </row>
    <row r="100" spans="1:16" ht="15.75" thickBot="1">
      <c r="A100" s="603"/>
      <c r="B100" s="604" t="s">
        <v>1716</v>
      </c>
      <c r="C100" s="605"/>
      <c r="D100" s="606"/>
      <c r="E100" s="606"/>
      <c r="F100" s="606"/>
      <c r="G100" s="607"/>
      <c r="H100" s="608" t="s">
        <v>1716</v>
      </c>
      <c r="I100" s="603"/>
      <c r="J100" s="604" t="s">
        <v>1716</v>
      </c>
      <c r="K100" s="605"/>
      <c r="L100" s="606"/>
      <c r="M100" s="606"/>
      <c r="N100" s="606"/>
      <c r="O100" s="607"/>
      <c r="P100" s="608" t="s">
        <v>1716</v>
      </c>
    </row>
    <row r="101" spans="1:16" ht="15.75" thickBot="1">
      <c r="A101" s="603"/>
      <c r="B101" s="604" t="s">
        <v>1717</v>
      </c>
      <c r="C101" s="605"/>
      <c r="D101" s="606"/>
      <c r="E101" s="606"/>
      <c r="F101" s="606"/>
      <c r="G101" s="607"/>
      <c r="H101" s="608" t="s">
        <v>1717</v>
      </c>
      <c r="I101" s="603"/>
      <c r="J101" s="604" t="s">
        <v>1717</v>
      </c>
      <c r="K101" s="605"/>
      <c r="L101" s="606"/>
      <c r="M101" s="606"/>
      <c r="N101" s="606"/>
      <c r="O101" s="607"/>
      <c r="P101" s="608" t="s">
        <v>1717</v>
      </c>
    </row>
    <row r="102" spans="1:16" ht="15.75" thickBot="1">
      <c r="A102" s="609"/>
      <c r="B102" s="604" t="s">
        <v>1718</v>
      </c>
      <c r="C102" s="605"/>
      <c r="D102" s="606"/>
      <c r="E102" s="606"/>
      <c r="F102" s="606"/>
      <c r="G102" s="610"/>
      <c r="H102" s="608" t="s">
        <v>1719</v>
      </c>
      <c r="I102" s="609"/>
      <c r="J102" s="604" t="s">
        <v>1718</v>
      </c>
      <c r="K102" s="605"/>
      <c r="L102" s="606"/>
      <c r="M102" s="606"/>
      <c r="N102" s="606"/>
      <c r="O102" s="610"/>
      <c r="P102" s="608" t="s">
        <v>1719</v>
      </c>
    </row>
    <row r="103" spans="1:16" ht="15.75" thickBot="1">
      <c r="A103" s="611" t="s">
        <v>2126</v>
      </c>
      <c r="B103" s="604" t="s">
        <v>1706</v>
      </c>
      <c r="C103" s="605"/>
      <c r="D103" s="606"/>
      <c r="E103" s="606"/>
      <c r="F103" s="606"/>
      <c r="G103" s="612" t="s">
        <v>2126</v>
      </c>
      <c r="H103" s="608" t="s">
        <v>1706</v>
      </c>
      <c r="I103" s="611" t="s">
        <v>2126</v>
      </c>
      <c r="J103" s="604" t="s">
        <v>1706</v>
      </c>
      <c r="K103" s="605"/>
      <c r="L103" s="606"/>
      <c r="M103" s="606"/>
      <c r="N103" s="606"/>
      <c r="O103" s="612" t="s">
        <v>2126</v>
      </c>
      <c r="P103" s="608" t="s">
        <v>1706</v>
      </c>
    </row>
    <row r="104" spans="1:16" ht="15.75" thickBot="1">
      <c r="A104" s="603"/>
      <c r="B104" s="604" t="s">
        <v>1708</v>
      </c>
      <c r="C104" s="605"/>
      <c r="D104" s="606"/>
      <c r="E104" s="606"/>
      <c r="F104" s="606"/>
      <c r="G104" s="607"/>
      <c r="H104" s="608" t="s">
        <v>1708</v>
      </c>
      <c r="I104" s="603"/>
      <c r="J104" s="604" t="s">
        <v>1708</v>
      </c>
      <c r="K104" s="605"/>
      <c r="L104" s="606"/>
      <c r="M104" s="606"/>
      <c r="N104" s="606"/>
      <c r="O104" s="607"/>
      <c r="P104" s="608" t="s">
        <v>1708</v>
      </c>
    </row>
    <row r="105" spans="1:16" ht="15.75" thickBot="1">
      <c r="A105" s="603"/>
      <c r="B105" s="604" t="s">
        <v>1709</v>
      </c>
      <c r="C105" s="605"/>
      <c r="D105" s="606"/>
      <c r="E105" s="606"/>
      <c r="F105" s="606"/>
      <c r="G105" s="607"/>
      <c r="H105" s="608" t="s">
        <v>1709</v>
      </c>
      <c r="I105" s="603"/>
      <c r="J105" s="604" t="s">
        <v>1709</v>
      </c>
      <c r="K105" s="605"/>
      <c r="L105" s="606"/>
      <c r="M105" s="606"/>
      <c r="N105" s="606"/>
      <c r="O105" s="607"/>
      <c r="P105" s="608" t="s">
        <v>1709</v>
      </c>
    </row>
    <row r="106" spans="1:16" ht="15.75" thickBot="1">
      <c r="A106" s="603"/>
      <c r="B106" s="604" t="s">
        <v>1710</v>
      </c>
      <c r="C106" s="605"/>
      <c r="D106" s="606"/>
      <c r="E106" s="606"/>
      <c r="F106" s="606"/>
      <c r="G106" s="607"/>
      <c r="H106" s="608" t="s">
        <v>1710</v>
      </c>
      <c r="I106" s="603"/>
      <c r="J106" s="604" t="s">
        <v>1710</v>
      </c>
      <c r="K106" s="605"/>
      <c r="L106" s="606"/>
      <c r="M106" s="606"/>
      <c r="N106" s="606"/>
      <c r="O106" s="607"/>
      <c r="P106" s="608" t="s">
        <v>1710</v>
      </c>
    </row>
    <row r="107" spans="1:16" ht="15.75" thickBot="1">
      <c r="A107" s="603"/>
      <c r="B107" s="604" t="s">
        <v>1711</v>
      </c>
      <c r="C107" s="605"/>
      <c r="D107" s="606"/>
      <c r="E107" s="606"/>
      <c r="F107" s="606"/>
      <c r="G107" s="607"/>
      <c r="H107" s="608" t="s">
        <v>1711</v>
      </c>
      <c r="I107" s="603"/>
      <c r="J107" s="604" t="s">
        <v>1711</v>
      </c>
      <c r="K107" s="605"/>
      <c r="L107" s="606"/>
      <c r="M107" s="606"/>
      <c r="N107" s="606"/>
      <c r="O107" s="607"/>
      <c r="P107" s="608" t="s">
        <v>1711</v>
      </c>
    </row>
    <row r="108" spans="1:16" ht="15.75" thickBot="1">
      <c r="A108" s="603"/>
      <c r="B108" s="604" t="s">
        <v>1712</v>
      </c>
      <c r="C108" s="605"/>
      <c r="D108" s="606"/>
      <c r="E108" s="606"/>
      <c r="F108" s="606"/>
      <c r="G108" s="607"/>
      <c r="H108" s="608" t="s">
        <v>1712</v>
      </c>
      <c r="I108" s="603"/>
      <c r="J108" s="604" t="s">
        <v>1712</v>
      </c>
      <c r="K108" s="605"/>
      <c r="L108" s="606"/>
      <c r="M108" s="606"/>
      <c r="N108" s="606"/>
      <c r="O108" s="607"/>
      <c r="P108" s="608" t="s">
        <v>1712</v>
      </c>
    </row>
    <row r="109" spans="1:16" ht="15.75" thickBot="1">
      <c r="A109" s="603"/>
      <c r="B109" s="604" t="s">
        <v>1713</v>
      </c>
      <c r="C109" s="605"/>
      <c r="D109" s="606"/>
      <c r="E109" s="606"/>
      <c r="F109" s="606"/>
      <c r="G109" s="607"/>
      <c r="H109" s="608" t="s">
        <v>1713</v>
      </c>
      <c r="I109" s="603"/>
      <c r="J109" s="604" t="s">
        <v>1713</v>
      </c>
      <c r="K109" s="605"/>
      <c r="L109" s="606"/>
      <c r="M109" s="606"/>
      <c r="N109" s="606"/>
      <c r="O109" s="607"/>
      <c r="P109" s="608" t="s">
        <v>1713</v>
      </c>
    </row>
    <row r="110" spans="1:16" ht="15.75" thickBot="1">
      <c r="A110" s="603"/>
      <c r="B110" s="604" t="s">
        <v>1714</v>
      </c>
      <c r="C110" s="605"/>
      <c r="D110" s="606"/>
      <c r="E110" s="606"/>
      <c r="F110" s="606"/>
      <c r="G110" s="607"/>
      <c r="H110" s="608" t="s">
        <v>1714</v>
      </c>
      <c r="I110" s="603"/>
      <c r="J110" s="604" t="s">
        <v>1714</v>
      </c>
      <c r="K110" s="605"/>
      <c r="L110" s="606"/>
      <c r="M110" s="606"/>
      <c r="N110" s="606"/>
      <c r="O110" s="607"/>
      <c r="P110" s="608" t="s">
        <v>1714</v>
      </c>
    </row>
    <row r="111" spans="1:16" ht="15.75" thickBot="1">
      <c r="A111" s="603"/>
      <c r="B111" s="604" t="s">
        <v>1715</v>
      </c>
      <c r="C111" s="605"/>
      <c r="D111" s="606"/>
      <c r="E111" s="606"/>
      <c r="F111" s="606"/>
      <c r="G111" s="607"/>
      <c r="H111" s="608" t="s">
        <v>1715</v>
      </c>
      <c r="I111" s="603"/>
      <c r="J111" s="604" t="s">
        <v>1715</v>
      </c>
      <c r="K111" s="605"/>
      <c r="L111" s="606"/>
      <c r="M111" s="606"/>
      <c r="N111" s="606"/>
      <c r="O111" s="607"/>
      <c r="P111" s="608" t="s">
        <v>1715</v>
      </c>
    </row>
    <row r="112" spans="1:16" ht="15.75" thickBot="1">
      <c r="A112" s="603"/>
      <c r="B112" s="604" t="s">
        <v>1716</v>
      </c>
      <c r="C112" s="605"/>
      <c r="D112" s="606"/>
      <c r="E112" s="606"/>
      <c r="F112" s="606"/>
      <c r="G112" s="607"/>
      <c r="H112" s="608" t="s">
        <v>1716</v>
      </c>
      <c r="I112" s="603"/>
      <c r="J112" s="604" t="s">
        <v>1716</v>
      </c>
      <c r="K112" s="605"/>
      <c r="L112" s="606"/>
      <c r="M112" s="606"/>
      <c r="N112" s="606"/>
      <c r="O112" s="607"/>
      <c r="P112" s="608" t="s">
        <v>1716</v>
      </c>
    </row>
    <row r="113" spans="1:16" ht="15.75" thickBot="1">
      <c r="A113" s="603"/>
      <c r="B113" s="604" t="s">
        <v>1717</v>
      </c>
      <c r="C113" s="605"/>
      <c r="D113" s="606"/>
      <c r="E113" s="606"/>
      <c r="F113" s="606"/>
      <c r="G113" s="607"/>
      <c r="H113" s="608" t="s">
        <v>1717</v>
      </c>
      <c r="I113" s="603"/>
      <c r="J113" s="604" t="s">
        <v>1717</v>
      </c>
      <c r="K113" s="605"/>
      <c r="L113" s="606"/>
      <c r="M113" s="606"/>
      <c r="N113" s="606"/>
      <c r="O113" s="607"/>
      <c r="P113" s="608" t="s">
        <v>1717</v>
      </c>
    </row>
    <row r="114" spans="1:16" ht="15.75" thickBot="1">
      <c r="A114" s="609"/>
      <c r="B114" s="604" t="s">
        <v>1718</v>
      </c>
      <c r="C114" s="605"/>
      <c r="D114" s="606"/>
      <c r="E114" s="606"/>
      <c r="F114" s="606"/>
      <c r="G114" s="610"/>
      <c r="H114" s="608" t="s">
        <v>1719</v>
      </c>
      <c r="I114" s="609"/>
      <c r="J114" s="604" t="s">
        <v>1718</v>
      </c>
      <c r="K114" s="605"/>
      <c r="L114" s="606"/>
      <c r="M114" s="606"/>
      <c r="N114" s="606"/>
      <c r="O114" s="610"/>
      <c r="P114" s="608" t="s">
        <v>1719</v>
      </c>
    </row>
    <row r="115" spans="1:16" ht="15.75" thickBot="1">
      <c r="A115" s="611" t="s">
        <v>2127</v>
      </c>
      <c r="B115" s="604" t="s">
        <v>1706</v>
      </c>
      <c r="C115" s="605">
        <v>15000000000</v>
      </c>
      <c r="D115" s="606" t="s">
        <v>2178</v>
      </c>
      <c r="E115" s="606" t="s">
        <v>2179</v>
      </c>
      <c r="F115" s="606" t="s">
        <v>2161</v>
      </c>
      <c r="G115" s="612" t="s">
        <v>2127</v>
      </c>
      <c r="H115" s="608" t="s">
        <v>1706</v>
      </c>
      <c r="I115" s="611" t="s">
        <v>2127</v>
      </c>
      <c r="J115" s="604" t="s">
        <v>1706</v>
      </c>
      <c r="K115" s="605">
        <v>49000000000</v>
      </c>
      <c r="L115" s="606" t="s">
        <v>2180</v>
      </c>
      <c r="M115" s="606" t="s">
        <v>2181</v>
      </c>
      <c r="N115" s="606" t="s">
        <v>2161</v>
      </c>
      <c r="O115" s="612" t="s">
        <v>2127</v>
      </c>
      <c r="P115" s="608" t="s">
        <v>1706</v>
      </c>
    </row>
    <row r="116" spans="1:16" ht="15.75" thickBot="1">
      <c r="A116" s="603"/>
      <c r="B116" s="604" t="s">
        <v>1708</v>
      </c>
      <c r="C116" s="605"/>
      <c r="D116" s="606"/>
      <c r="E116" s="606"/>
      <c r="F116" s="606"/>
      <c r="G116" s="607"/>
      <c r="H116" s="608" t="s">
        <v>1708</v>
      </c>
      <c r="I116" s="603"/>
      <c r="J116" s="604" t="s">
        <v>1708</v>
      </c>
      <c r="K116" s="605"/>
      <c r="L116" s="606"/>
      <c r="M116" s="606"/>
      <c r="N116" s="606"/>
      <c r="O116" s="607"/>
      <c r="P116" s="608" t="s">
        <v>1708</v>
      </c>
    </row>
    <row r="117" spans="1:16" ht="15.75" thickBot="1">
      <c r="A117" s="603"/>
      <c r="B117" s="604" t="s">
        <v>1709</v>
      </c>
      <c r="C117" s="605"/>
      <c r="D117" s="606"/>
      <c r="E117" s="606"/>
      <c r="F117" s="606"/>
      <c r="G117" s="607"/>
      <c r="H117" s="608" t="s">
        <v>1709</v>
      </c>
      <c r="I117" s="603"/>
      <c r="J117" s="604" t="s">
        <v>1709</v>
      </c>
      <c r="K117" s="605"/>
      <c r="L117" s="606"/>
      <c r="M117" s="606"/>
      <c r="N117" s="606"/>
      <c r="O117" s="607"/>
      <c r="P117" s="608" t="s">
        <v>1709</v>
      </c>
    </row>
    <row r="118" spans="1:16" ht="15.75" thickBot="1">
      <c r="A118" s="603"/>
      <c r="B118" s="604" t="s">
        <v>1710</v>
      </c>
      <c r="C118" s="605"/>
      <c r="D118" s="606"/>
      <c r="E118" s="606"/>
      <c r="F118" s="606"/>
      <c r="G118" s="607"/>
      <c r="H118" s="608" t="s">
        <v>1710</v>
      </c>
      <c r="I118" s="603"/>
      <c r="J118" s="604" t="s">
        <v>1710</v>
      </c>
      <c r="K118" s="605"/>
      <c r="L118" s="606"/>
      <c r="M118" s="606"/>
      <c r="N118" s="606"/>
      <c r="O118" s="607"/>
      <c r="P118" s="608" t="s">
        <v>1710</v>
      </c>
    </row>
    <row r="119" spans="1:16" ht="15.75" thickBot="1">
      <c r="A119" s="603"/>
      <c r="B119" s="604" t="s">
        <v>1711</v>
      </c>
      <c r="C119" s="605"/>
      <c r="D119" s="606"/>
      <c r="E119" s="606"/>
      <c r="F119" s="606"/>
      <c r="G119" s="607"/>
      <c r="H119" s="608" t="s">
        <v>1711</v>
      </c>
      <c r="I119" s="603"/>
      <c r="J119" s="604" t="s">
        <v>1711</v>
      </c>
      <c r="K119" s="605"/>
      <c r="L119" s="606"/>
      <c r="M119" s="606"/>
      <c r="N119" s="606"/>
      <c r="O119" s="607"/>
      <c r="P119" s="608" t="s">
        <v>1711</v>
      </c>
    </row>
    <row r="120" spans="1:16" ht="15.75" thickBot="1">
      <c r="A120" s="603"/>
      <c r="B120" s="604" t="s">
        <v>1712</v>
      </c>
      <c r="C120" s="605"/>
      <c r="D120" s="606"/>
      <c r="E120" s="606"/>
      <c r="F120" s="606"/>
      <c r="G120" s="607"/>
      <c r="H120" s="608" t="s">
        <v>1712</v>
      </c>
      <c r="I120" s="603"/>
      <c r="J120" s="604" t="s">
        <v>1712</v>
      </c>
      <c r="K120" s="605"/>
      <c r="L120" s="606"/>
      <c r="M120" s="606"/>
      <c r="N120" s="606"/>
      <c r="O120" s="607"/>
      <c r="P120" s="608" t="s">
        <v>1712</v>
      </c>
    </row>
    <row r="121" spans="1:16" ht="15.75" thickBot="1">
      <c r="A121" s="603"/>
      <c r="B121" s="604" t="s">
        <v>1713</v>
      </c>
      <c r="C121" s="605"/>
      <c r="D121" s="606"/>
      <c r="E121" s="606"/>
      <c r="F121" s="606"/>
      <c r="G121" s="607"/>
      <c r="H121" s="608" t="s">
        <v>1713</v>
      </c>
      <c r="I121" s="603"/>
      <c r="J121" s="604" t="s">
        <v>1713</v>
      </c>
      <c r="K121" s="605"/>
      <c r="L121" s="606"/>
      <c r="M121" s="606"/>
      <c r="N121" s="606"/>
      <c r="O121" s="607"/>
      <c r="P121" s="608" t="s">
        <v>1713</v>
      </c>
    </row>
    <row r="122" spans="1:16" ht="15.75" thickBot="1">
      <c r="A122" s="603"/>
      <c r="B122" s="604" t="s">
        <v>1714</v>
      </c>
      <c r="C122" s="605"/>
      <c r="D122" s="606"/>
      <c r="E122" s="606"/>
      <c r="F122" s="606"/>
      <c r="G122" s="607"/>
      <c r="H122" s="608" t="s">
        <v>1714</v>
      </c>
      <c r="I122" s="603"/>
      <c r="J122" s="604" t="s">
        <v>1714</v>
      </c>
      <c r="K122" s="605"/>
      <c r="L122" s="606"/>
      <c r="M122" s="606"/>
      <c r="N122" s="606"/>
      <c r="O122" s="607"/>
      <c r="P122" s="608" t="s">
        <v>1714</v>
      </c>
    </row>
    <row r="123" spans="1:16" ht="15.75" thickBot="1">
      <c r="A123" s="603"/>
      <c r="B123" s="604" t="s">
        <v>1715</v>
      </c>
      <c r="C123" s="605"/>
      <c r="D123" s="606"/>
      <c r="E123" s="606"/>
      <c r="F123" s="606"/>
      <c r="G123" s="607"/>
      <c r="H123" s="608" t="s">
        <v>1715</v>
      </c>
      <c r="I123" s="603"/>
      <c r="J123" s="604" t="s">
        <v>1715</v>
      </c>
      <c r="K123" s="605"/>
      <c r="L123" s="606"/>
      <c r="M123" s="606"/>
      <c r="N123" s="606"/>
      <c r="O123" s="607"/>
      <c r="P123" s="608" t="s">
        <v>1715</v>
      </c>
    </row>
    <row r="124" spans="1:16" ht="15.75" thickBot="1">
      <c r="A124" s="603"/>
      <c r="B124" s="604" t="s">
        <v>1716</v>
      </c>
      <c r="C124" s="605"/>
      <c r="D124" s="606"/>
      <c r="E124" s="606"/>
      <c r="F124" s="606"/>
      <c r="G124" s="607"/>
      <c r="H124" s="608" t="s">
        <v>1716</v>
      </c>
      <c r="I124" s="603"/>
      <c r="J124" s="604" t="s">
        <v>1716</v>
      </c>
      <c r="K124" s="605"/>
      <c r="L124" s="606"/>
      <c r="M124" s="606"/>
      <c r="N124" s="606"/>
      <c r="O124" s="607"/>
      <c r="P124" s="608" t="s">
        <v>1716</v>
      </c>
    </row>
    <row r="125" spans="1:16" ht="15.75" thickBot="1">
      <c r="A125" s="603"/>
      <c r="B125" s="604" t="s">
        <v>1717</v>
      </c>
      <c r="C125" s="605"/>
      <c r="D125" s="606"/>
      <c r="E125" s="606"/>
      <c r="F125" s="606"/>
      <c r="G125" s="607"/>
      <c r="H125" s="608" t="s">
        <v>1717</v>
      </c>
      <c r="I125" s="603"/>
      <c r="J125" s="604" t="s">
        <v>1717</v>
      </c>
      <c r="K125" s="605"/>
      <c r="L125" s="606"/>
      <c r="M125" s="606"/>
      <c r="N125" s="606"/>
      <c r="O125" s="607"/>
      <c r="P125" s="608" t="s">
        <v>1717</v>
      </c>
    </row>
    <row r="126" spans="1:16" ht="15.75" thickBot="1">
      <c r="A126" s="609"/>
      <c r="B126" s="604" t="s">
        <v>1718</v>
      </c>
      <c r="C126" s="605"/>
      <c r="D126" s="606"/>
      <c r="E126" s="606"/>
      <c r="F126" s="606"/>
      <c r="G126" s="610"/>
      <c r="H126" s="608" t="s">
        <v>1719</v>
      </c>
      <c r="I126" s="609"/>
      <c r="J126" s="604" t="s">
        <v>1718</v>
      </c>
      <c r="K126" s="605"/>
      <c r="L126" s="606"/>
      <c r="M126" s="606"/>
      <c r="N126" s="606"/>
      <c r="O126" s="610"/>
      <c r="P126" s="608" t="s">
        <v>1719</v>
      </c>
    </row>
    <row r="127" spans="1:16" ht="15.75" thickBot="1">
      <c r="A127" s="611" t="s">
        <v>2128</v>
      </c>
      <c r="B127" s="604" t="s">
        <v>1706</v>
      </c>
      <c r="C127" s="605"/>
      <c r="D127" s="606"/>
      <c r="E127" s="606"/>
      <c r="F127" s="606"/>
      <c r="G127" s="612" t="s">
        <v>2128</v>
      </c>
      <c r="H127" s="608" t="s">
        <v>1706</v>
      </c>
      <c r="I127" s="611" t="s">
        <v>2128</v>
      </c>
      <c r="J127" s="604" t="s">
        <v>1706</v>
      </c>
      <c r="K127" s="605"/>
      <c r="L127" s="606"/>
      <c r="M127" s="606"/>
      <c r="N127" s="606"/>
      <c r="O127" s="612" t="s">
        <v>2128</v>
      </c>
      <c r="P127" s="608" t="s">
        <v>1706</v>
      </c>
    </row>
    <row r="128" spans="1:16" ht="15.75" thickBot="1">
      <c r="A128" s="603"/>
      <c r="B128" s="604" t="s">
        <v>1708</v>
      </c>
      <c r="C128" s="605"/>
      <c r="D128" s="606"/>
      <c r="E128" s="606"/>
      <c r="F128" s="606"/>
      <c r="G128" s="607"/>
      <c r="H128" s="608" t="s">
        <v>1708</v>
      </c>
      <c r="I128" s="603"/>
      <c r="J128" s="604" t="s">
        <v>1708</v>
      </c>
      <c r="K128" s="605"/>
      <c r="L128" s="606"/>
      <c r="M128" s="606"/>
      <c r="N128" s="606"/>
      <c r="O128" s="607"/>
      <c r="P128" s="608" t="s">
        <v>1708</v>
      </c>
    </row>
    <row r="129" spans="1:16" ht="15.75" thickBot="1">
      <c r="A129" s="603"/>
      <c r="B129" s="604" t="s">
        <v>1709</v>
      </c>
      <c r="C129" s="605"/>
      <c r="D129" s="606"/>
      <c r="E129" s="606"/>
      <c r="F129" s="606"/>
      <c r="G129" s="607"/>
      <c r="H129" s="608" t="s">
        <v>1709</v>
      </c>
      <c r="I129" s="603"/>
      <c r="J129" s="604" t="s">
        <v>1709</v>
      </c>
      <c r="K129" s="605"/>
      <c r="L129" s="606"/>
      <c r="M129" s="606"/>
      <c r="N129" s="606"/>
      <c r="O129" s="607"/>
      <c r="P129" s="608" t="s">
        <v>1709</v>
      </c>
    </row>
    <row r="130" spans="1:16" ht="15.75" thickBot="1">
      <c r="A130" s="603"/>
      <c r="B130" s="604" t="s">
        <v>1710</v>
      </c>
      <c r="C130" s="605"/>
      <c r="D130" s="606"/>
      <c r="E130" s="606"/>
      <c r="F130" s="606"/>
      <c r="G130" s="607"/>
      <c r="H130" s="608" t="s">
        <v>1710</v>
      </c>
      <c r="I130" s="603"/>
      <c r="J130" s="604" t="s">
        <v>1710</v>
      </c>
      <c r="K130" s="605"/>
      <c r="L130" s="606"/>
      <c r="M130" s="606"/>
      <c r="N130" s="606"/>
      <c r="O130" s="607"/>
      <c r="P130" s="608" t="s">
        <v>1710</v>
      </c>
    </row>
    <row r="131" spans="1:16" ht="15.75" thickBot="1">
      <c r="A131" s="603"/>
      <c r="B131" s="604" t="s">
        <v>1711</v>
      </c>
      <c r="C131" s="605"/>
      <c r="D131" s="606"/>
      <c r="E131" s="606"/>
      <c r="F131" s="606"/>
      <c r="G131" s="607"/>
      <c r="H131" s="608" t="s">
        <v>1711</v>
      </c>
      <c r="I131" s="603"/>
      <c r="J131" s="604" t="s">
        <v>1711</v>
      </c>
      <c r="K131" s="605"/>
      <c r="L131" s="606"/>
      <c r="M131" s="606"/>
      <c r="N131" s="606"/>
      <c r="O131" s="607"/>
      <c r="P131" s="608" t="s">
        <v>1711</v>
      </c>
    </row>
    <row r="132" spans="1:16" ht="15.75" thickBot="1">
      <c r="A132" s="603"/>
      <c r="B132" s="604" t="s">
        <v>1712</v>
      </c>
      <c r="C132" s="605"/>
      <c r="D132" s="606"/>
      <c r="E132" s="606"/>
      <c r="F132" s="606"/>
      <c r="G132" s="607"/>
      <c r="H132" s="608" t="s">
        <v>1712</v>
      </c>
      <c r="I132" s="603"/>
      <c r="J132" s="604" t="s">
        <v>1712</v>
      </c>
      <c r="K132" s="605"/>
      <c r="L132" s="606"/>
      <c r="M132" s="606"/>
      <c r="N132" s="606"/>
      <c r="O132" s="607"/>
      <c r="P132" s="608" t="s">
        <v>1712</v>
      </c>
    </row>
    <row r="133" spans="1:16" ht="15.75" thickBot="1">
      <c r="A133" s="603"/>
      <c r="B133" s="604" t="s">
        <v>1713</v>
      </c>
      <c r="C133" s="605"/>
      <c r="D133" s="606"/>
      <c r="E133" s="606"/>
      <c r="F133" s="606"/>
      <c r="G133" s="607"/>
      <c r="H133" s="608" t="s">
        <v>1713</v>
      </c>
      <c r="I133" s="603"/>
      <c r="J133" s="604" t="s">
        <v>1713</v>
      </c>
      <c r="K133" s="605"/>
      <c r="L133" s="606"/>
      <c r="M133" s="606"/>
      <c r="N133" s="606"/>
      <c r="O133" s="607"/>
      <c r="P133" s="608" t="s">
        <v>1713</v>
      </c>
    </row>
    <row r="134" spans="1:16" ht="15.75" thickBot="1">
      <c r="A134" s="603"/>
      <c r="B134" s="604" t="s">
        <v>1714</v>
      </c>
      <c r="C134" s="605"/>
      <c r="D134" s="606"/>
      <c r="E134" s="606"/>
      <c r="F134" s="606"/>
      <c r="G134" s="607"/>
      <c r="H134" s="608" t="s">
        <v>1714</v>
      </c>
      <c r="I134" s="603"/>
      <c r="J134" s="604" t="s">
        <v>1714</v>
      </c>
      <c r="K134" s="605"/>
      <c r="L134" s="606"/>
      <c r="M134" s="606"/>
      <c r="N134" s="606"/>
      <c r="O134" s="607"/>
      <c r="P134" s="608" t="s">
        <v>1714</v>
      </c>
    </row>
    <row r="135" spans="1:16" ht="15.75" thickBot="1">
      <c r="A135" s="603"/>
      <c r="B135" s="604" t="s">
        <v>1715</v>
      </c>
      <c r="C135" s="605"/>
      <c r="D135" s="606"/>
      <c r="E135" s="606"/>
      <c r="F135" s="606"/>
      <c r="G135" s="607"/>
      <c r="H135" s="608" t="s">
        <v>1715</v>
      </c>
      <c r="I135" s="603"/>
      <c r="J135" s="604" t="s">
        <v>1715</v>
      </c>
      <c r="K135" s="605"/>
      <c r="L135" s="606"/>
      <c r="M135" s="606"/>
      <c r="N135" s="606"/>
      <c r="O135" s="607"/>
      <c r="P135" s="608" t="s">
        <v>1715</v>
      </c>
    </row>
    <row r="136" spans="1:16" ht="15.75" thickBot="1">
      <c r="A136" s="603"/>
      <c r="B136" s="604" t="s">
        <v>1716</v>
      </c>
      <c r="C136" s="605"/>
      <c r="D136" s="606"/>
      <c r="E136" s="606"/>
      <c r="F136" s="606"/>
      <c r="G136" s="607"/>
      <c r="H136" s="608" t="s">
        <v>1716</v>
      </c>
      <c r="I136" s="603"/>
      <c r="J136" s="604" t="s">
        <v>1716</v>
      </c>
      <c r="K136" s="605"/>
      <c r="L136" s="606"/>
      <c r="M136" s="606"/>
      <c r="N136" s="606"/>
      <c r="O136" s="607"/>
      <c r="P136" s="608" t="s">
        <v>1716</v>
      </c>
    </row>
    <row r="137" spans="1:16" ht="15.75" thickBot="1">
      <c r="A137" s="603"/>
      <c r="B137" s="604" t="s">
        <v>1717</v>
      </c>
      <c r="C137" s="605"/>
      <c r="D137" s="606"/>
      <c r="E137" s="606"/>
      <c r="F137" s="606"/>
      <c r="G137" s="607"/>
      <c r="H137" s="608" t="s">
        <v>1717</v>
      </c>
      <c r="I137" s="603"/>
      <c r="J137" s="604" t="s">
        <v>1717</v>
      </c>
      <c r="K137" s="605"/>
      <c r="L137" s="606"/>
      <c r="M137" s="606"/>
      <c r="N137" s="606"/>
      <c r="O137" s="607"/>
      <c r="P137" s="608" t="s">
        <v>1717</v>
      </c>
    </row>
    <row r="138" spans="1:16" ht="15.75" thickBot="1">
      <c r="A138" s="609"/>
      <c r="B138" s="604" t="s">
        <v>1718</v>
      </c>
      <c r="C138" s="605"/>
      <c r="D138" s="606"/>
      <c r="E138" s="606"/>
      <c r="F138" s="606"/>
      <c r="G138" s="610"/>
      <c r="H138" s="608" t="s">
        <v>1719</v>
      </c>
      <c r="I138" s="609"/>
      <c r="J138" s="604" t="s">
        <v>1718</v>
      </c>
      <c r="K138" s="605"/>
      <c r="L138" s="606"/>
      <c r="M138" s="606"/>
      <c r="N138" s="606"/>
      <c r="O138" s="610"/>
      <c r="P138" s="608" t="s">
        <v>1719</v>
      </c>
    </row>
    <row r="139" spans="1:16" ht="15.75" thickBot="1">
      <c r="A139" s="611" t="s">
        <v>2129</v>
      </c>
      <c r="B139" s="604" t="s">
        <v>1706</v>
      </c>
      <c r="C139" s="605"/>
      <c r="D139" s="606"/>
      <c r="E139" s="606"/>
      <c r="F139" s="606"/>
      <c r="G139" s="612" t="s">
        <v>2129</v>
      </c>
      <c r="H139" s="608" t="s">
        <v>1706</v>
      </c>
      <c r="I139" s="611" t="s">
        <v>2129</v>
      </c>
      <c r="J139" s="604" t="s">
        <v>1706</v>
      </c>
      <c r="K139" s="605"/>
      <c r="L139" s="606"/>
      <c r="M139" s="606"/>
      <c r="N139" s="606"/>
      <c r="O139" s="612" t="s">
        <v>2129</v>
      </c>
      <c r="P139" s="608" t="s">
        <v>1706</v>
      </c>
    </row>
    <row r="140" spans="1:16" ht="15.75" thickBot="1">
      <c r="A140" s="603"/>
      <c r="B140" s="604" t="s">
        <v>1708</v>
      </c>
      <c r="C140" s="605"/>
      <c r="D140" s="606"/>
      <c r="E140" s="606"/>
      <c r="F140" s="606"/>
      <c r="G140" s="607"/>
      <c r="H140" s="608" t="s">
        <v>1708</v>
      </c>
      <c r="I140" s="603"/>
      <c r="J140" s="604" t="s">
        <v>1708</v>
      </c>
      <c r="K140" s="605"/>
      <c r="L140" s="606"/>
      <c r="M140" s="606"/>
      <c r="N140" s="606"/>
      <c r="O140" s="607"/>
      <c r="P140" s="608" t="s">
        <v>1708</v>
      </c>
    </row>
    <row r="141" spans="1:16" ht="15.75" thickBot="1">
      <c r="A141" s="603"/>
      <c r="B141" s="604" t="s">
        <v>1709</v>
      </c>
      <c r="C141" s="605"/>
      <c r="D141" s="606"/>
      <c r="E141" s="606"/>
      <c r="F141" s="606"/>
      <c r="G141" s="607"/>
      <c r="H141" s="608" t="s">
        <v>1709</v>
      </c>
      <c r="I141" s="603"/>
      <c r="J141" s="604" t="s">
        <v>1709</v>
      </c>
      <c r="K141" s="605"/>
      <c r="L141" s="606"/>
      <c r="M141" s="606"/>
      <c r="N141" s="606"/>
      <c r="O141" s="607"/>
      <c r="P141" s="608" t="s">
        <v>1709</v>
      </c>
    </row>
    <row r="142" spans="1:16" ht="15.75" thickBot="1">
      <c r="A142" s="603"/>
      <c r="B142" s="604" t="s">
        <v>1710</v>
      </c>
      <c r="C142" s="605"/>
      <c r="D142" s="606"/>
      <c r="E142" s="606"/>
      <c r="F142" s="606"/>
      <c r="G142" s="607"/>
      <c r="H142" s="608" t="s">
        <v>1710</v>
      </c>
      <c r="I142" s="603"/>
      <c r="J142" s="604" t="s">
        <v>1710</v>
      </c>
      <c r="K142" s="605"/>
      <c r="L142" s="606"/>
      <c r="M142" s="606"/>
      <c r="N142" s="606"/>
      <c r="O142" s="607"/>
      <c r="P142" s="608" t="s">
        <v>1710</v>
      </c>
    </row>
    <row r="143" spans="1:16" ht="15.75" thickBot="1">
      <c r="A143" s="603"/>
      <c r="B143" s="604" t="s">
        <v>1711</v>
      </c>
      <c r="C143" s="605"/>
      <c r="D143" s="606"/>
      <c r="E143" s="606"/>
      <c r="F143" s="606"/>
      <c r="G143" s="607"/>
      <c r="H143" s="608" t="s">
        <v>1711</v>
      </c>
      <c r="I143" s="603"/>
      <c r="J143" s="604" t="s">
        <v>1711</v>
      </c>
      <c r="K143" s="605"/>
      <c r="L143" s="606"/>
      <c r="M143" s="606"/>
      <c r="N143" s="606"/>
      <c r="O143" s="607"/>
      <c r="P143" s="608" t="s">
        <v>1711</v>
      </c>
    </row>
    <row r="144" spans="1:16" ht="15.75" thickBot="1">
      <c r="A144" s="603"/>
      <c r="B144" s="604" t="s">
        <v>1712</v>
      </c>
      <c r="C144" s="605"/>
      <c r="D144" s="606"/>
      <c r="E144" s="606"/>
      <c r="F144" s="606"/>
      <c r="G144" s="607"/>
      <c r="H144" s="608" t="s">
        <v>1712</v>
      </c>
      <c r="I144" s="603"/>
      <c r="J144" s="604" t="s">
        <v>1712</v>
      </c>
      <c r="K144" s="605"/>
      <c r="L144" s="606"/>
      <c r="M144" s="606"/>
      <c r="N144" s="606"/>
      <c r="O144" s="607"/>
      <c r="P144" s="608" t="s">
        <v>1712</v>
      </c>
    </row>
    <row r="145" spans="1:16" ht="15.75" thickBot="1">
      <c r="A145" s="603"/>
      <c r="B145" s="604" t="s">
        <v>1713</v>
      </c>
      <c r="C145" s="605"/>
      <c r="D145" s="606"/>
      <c r="E145" s="606"/>
      <c r="F145" s="606"/>
      <c r="G145" s="607"/>
      <c r="H145" s="608" t="s">
        <v>1713</v>
      </c>
      <c r="I145" s="603"/>
      <c r="J145" s="604" t="s">
        <v>1713</v>
      </c>
      <c r="K145" s="605"/>
      <c r="L145" s="606"/>
      <c r="M145" s="606"/>
      <c r="N145" s="606"/>
      <c r="O145" s="607"/>
      <c r="P145" s="608" t="s">
        <v>1713</v>
      </c>
    </row>
    <row r="146" spans="1:16" ht="15.75" thickBot="1">
      <c r="A146" s="603"/>
      <c r="B146" s="604" t="s">
        <v>1714</v>
      </c>
      <c r="C146" s="605"/>
      <c r="D146" s="606"/>
      <c r="E146" s="606"/>
      <c r="F146" s="606"/>
      <c r="G146" s="607"/>
      <c r="H146" s="608" t="s">
        <v>1714</v>
      </c>
      <c r="I146" s="603"/>
      <c r="J146" s="604" t="s">
        <v>1714</v>
      </c>
      <c r="K146" s="605"/>
      <c r="L146" s="606"/>
      <c r="M146" s="606"/>
      <c r="N146" s="606"/>
      <c r="O146" s="607"/>
      <c r="P146" s="608" t="s">
        <v>1714</v>
      </c>
    </row>
    <row r="147" spans="1:16" ht="15.75" thickBot="1">
      <c r="A147" s="603"/>
      <c r="B147" s="604" t="s">
        <v>1715</v>
      </c>
      <c r="C147" s="605"/>
      <c r="D147" s="606"/>
      <c r="E147" s="606"/>
      <c r="F147" s="606"/>
      <c r="G147" s="607"/>
      <c r="H147" s="608" t="s">
        <v>1715</v>
      </c>
      <c r="I147" s="603"/>
      <c r="J147" s="604" t="s">
        <v>1715</v>
      </c>
      <c r="K147" s="605"/>
      <c r="L147" s="606"/>
      <c r="M147" s="606"/>
      <c r="N147" s="606"/>
      <c r="O147" s="607"/>
      <c r="P147" s="608" t="s">
        <v>1715</v>
      </c>
    </row>
    <row r="148" spans="1:16" ht="15.75" thickBot="1">
      <c r="A148" s="603"/>
      <c r="B148" s="604" t="s">
        <v>1716</v>
      </c>
      <c r="C148" s="605"/>
      <c r="D148" s="606"/>
      <c r="E148" s="606"/>
      <c r="F148" s="606"/>
      <c r="G148" s="607"/>
      <c r="H148" s="608" t="s">
        <v>1716</v>
      </c>
      <c r="I148" s="603"/>
      <c r="J148" s="604" t="s">
        <v>1716</v>
      </c>
      <c r="K148" s="605"/>
      <c r="L148" s="606"/>
      <c r="M148" s="606"/>
      <c r="N148" s="606"/>
      <c r="O148" s="607"/>
      <c r="P148" s="608" t="s">
        <v>1716</v>
      </c>
    </row>
    <row r="149" spans="1:16" ht="15.75" thickBot="1">
      <c r="A149" s="603"/>
      <c r="B149" s="604" t="s">
        <v>1717</v>
      </c>
      <c r="C149" s="605"/>
      <c r="D149" s="606"/>
      <c r="E149" s="606"/>
      <c r="F149" s="606"/>
      <c r="G149" s="607"/>
      <c r="H149" s="608" t="s">
        <v>1717</v>
      </c>
      <c r="I149" s="603"/>
      <c r="J149" s="604" t="s">
        <v>1717</v>
      </c>
      <c r="K149" s="605"/>
      <c r="L149" s="606"/>
      <c r="M149" s="606"/>
      <c r="N149" s="606"/>
      <c r="O149" s="607"/>
      <c r="P149" s="608" t="s">
        <v>1717</v>
      </c>
    </row>
    <row r="150" spans="1:16" ht="15.75" thickBot="1">
      <c r="A150" s="609"/>
      <c r="B150" s="604" t="s">
        <v>1718</v>
      </c>
      <c r="C150" s="605"/>
      <c r="D150" s="606"/>
      <c r="E150" s="606"/>
      <c r="F150" s="606"/>
      <c r="G150" s="610"/>
      <c r="H150" s="608" t="s">
        <v>1719</v>
      </c>
      <c r="I150" s="609"/>
      <c r="J150" s="604" t="s">
        <v>1718</v>
      </c>
      <c r="K150" s="605"/>
      <c r="L150" s="606"/>
      <c r="M150" s="606"/>
      <c r="N150" s="606"/>
      <c r="O150" s="610"/>
      <c r="P150" s="608" t="s">
        <v>1719</v>
      </c>
    </row>
    <row r="151" spans="1:16" ht="15.75" thickBot="1">
      <c r="A151" s="611" t="s">
        <v>2130</v>
      </c>
      <c r="B151" s="604" t="s">
        <v>1706</v>
      </c>
      <c r="C151" s="605"/>
      <c r="D151" s="606"/>
      <c r="E151" s="606"/>
      <c r="F151" s="606"/>
      <c r="G151" s="612" t="s">
        <v>2130</v>
      </c>
      <c r="H151" s="608" t="s">
        <v>1706</v>
      </c>
      <c r="I151" s="611" t="s">
        <v>2130</v>
      </c>
      <c r="J151" s="604" t="s">
        <v>1706</v>
      </c>
      <c r="K151" s="605"/>
      <c r="L151" s="606"/>
      <c r="M151" s="606"/>
      <c r="N151" s="606"/>
      <c r="O151" s="612" t="s">
        <v>2130</v>
      </c>
      <c r="P151" s="608" t="s">
        <v>1706</v>
      </c>
    </row>
    <row r="152" spans="1:16" ht="15.75" thickBot="1">
      <c r="A152" s="603"/>
      <c r="B152" s="604" t="s">
        <v>1708</v>
      </c>
      <c r="C152" s="605"/>
      <c r="D152" s="606"/>
      <c r="E152" s="606"/>
      <c r="F152" s="606"/>
      <c r="G152" s="607"/>
      <c r="H152" s="608" t="s">
        <v>1708</v>
      </c>
      <c r="I152" s="603"/>
      <c r="J152" s="604" t="s">
        <v>1708</v>
      </c>
      <c r="K152" s="605"/>
      <c r="L152" s="606"/>
      <c r="M152" s="606"/>
      <c r="N152" s="606"/>
      <c r="O152" s="607"/>
      <c r="P152" s="608" t="s">
        <v>1708</v>
      </c>
    </row>
    <row r="153" spans="1:16" ht="15.75" thickBot="1">
      <c r="A153" s="603"/>
      <c r="B153" s="604" t="s">
        <v>1709</v>
      </c>
      <c r="C153" s="605"/>
      <c r="D153" s="606"/>
      <c r="E153" s="606"/>
      <c r="F153" s="606"/>
      <c r="G153" s="607"/>
      <c r="H153" s="608" t="s">
        <v>1709</v>
      </c>
      <c r="I153" s="603"/>
      <c r="J153" s="604" t="s">
        <v>1709</v>
      </c>
      <c r="K153" s="605"/>
      <c r="L153" s="606"/>
      <c r="M153" s="606"/>
      <c r="N153" s="606"/>
      <c r="O153" s="607"/>
      <c r="P153" s="608" t="s">
        <v>1709</v>
      </c>
    </row>
    <row r="154" spans="1:16" ht="15.75" thickBot="1">
      <c r="A154" s="603"/>
      <c r="B154" s="604" t="s">
        <v>1710</v>
      </c>
      <c r="C154" s="605"/>
      <c r="D154" s="606"/>
      <c r="E154" s="606"/>
      <c r="F154" s="606"/>
      <c r="G154" s="607"/>
      <c r="H154" s="608" t="s">
        <v>1710</v>
      </c>
      <c r="I154" s="603"/>
      <c r="J154" s="604" t="s">
        <v>1710</v>
      </c>
      <c r="K154" s="605"/>
      <c r="L154" s="606"/>
      <c r="M154" s="606"/>
      <c r="N154" s="606"/>
      <c r="O154" s="607"/>
      <c r="P154" s="608" t="s">
        <v>1710</v>
      </c>
    </row>
    <row r="155" spans="1:16" ht="15.75" thickBot="1">
      <c r="A155" s="603"/>
      <c r="B155" s="604" t="s">
        <v>1711</v>
      </c>
      <c r="C155" s="605"/>
      <c r="D155" s="606"/>
      <c r="E155" s="606"/>
      <c r="F155" s="606"/>
      <c r="G155" s="607"/>
      <c r="H155" s="608" t="s">
        <v>1711</v>
      </c>
      <c r="I155" s="603"/>
      <c r="J155" s="604" t="s">
        <v>1711</v>
      </c>
      <c r="K155" s="605"/>
      <c r="L155" s="606"/>
      <c r="M155" s="606"/>
      <c r="N155" s="606"/>
      <c r="O155" s="607"/>
      <c r="P155" s="608" t="s">
        <v>1711</v>
      </c>
    </row>
    <row r="156" spans="1:16" ht="15.75" thickBot="1">
      <c r="A156" s="603"/>
      <c r="B156" s="604" t="s">
        <v>1712</v>
      </c>
      <c r="C156" s="605"/>
      <c r="D156" s="606"/>
      <c r="E156" s="606"/>
      <c r="F156" s="606"/>
      <c r="G156" s="607"/>
      <c r="H156" s="608" t="s">
        <v>1712</v>
      </c>
      <c r="I156" s="603"/>
      <c r="J156" s="604" t="s">
        <v>1712</v>
      </c>
      <c r="K156" s="605"/>
      <c r="L156" s="606"/>
      <c r="M156" s="606"/>
      <c r="N156" s="606"/>
      <c r="O156" s="607"/>
      <c r="P156" s="608" t="s">
        <v>1712</v>
      </c>
    </row>
    <row r="157" spans="1:16" ht="15.75" thickBot="1">
      <c r="A157" s="603"/>
      <c r="B157" s="604" t="s">
        <v>1713</v>
      </c>
      <c r="C157" s="605"/>
      <c r="D157" s="606"/>
      <c r="E157" s="606"/>
      <c r="F157" s="606"/>
      <c r="G157" s="607"/>
      <c r="H157" s="608" t="s">
        <v>1713</v>
      </c>
      <c r="I157" s="603"/>
      <c r="J157" s="604" t="s">
        <v>1713</v>
      </c>
      <c r="K157" s="605"/>
      <c r="L157" s="606"/>
      <c r="M157" s="606"/>
      <c r="N157" s="606"/>
      <c r="O157" s="607"/>
      <c r="P157" s="608" t="s">
        <v>1713</v>
      </c>
    </row>
    <row r="158" spans="1:16" ht="15.75" thickBot="1">
      <c r="A158" s="603"/>
      <c r="B158" s="604" t="s">
        <v>1714</v>
      </c>
      <c r="C158" s="605"/>
      <c r="D158" s="606"/>
      <c r="E158" s="606"/>
      <c r="F158" s="606"/>
      <c r="G158" s="607"/>
      <c r="H158" s="608" t="s">
        <v>1714</v>
      </c>
      <c r="I158" s="603"/>
      <c r="J158" s="604" t="s">
        <v>1714</v>
      </c>
      <c r="K158" s="605"/>
      <c r="L158" s="606"/>
      <c r="M158" s="606"/>
      <c r="N158" s="606"/>
      <c r="O158" s="607"/>
      <c r="P158" s="608" t="s">
        <v>1714</v>
      </c>
    </row>
    <row r="159" spans="1:16" ht="15.75" thickBot="1">
      <c r="A159" s="603"/>
      <c r="B159" s="604" t="s">
        <v>1715</v>
      </c>
      <c r="C159" s="605"/>
      <c r="D159" s="606"/>
      <c r="E159" s="606"/>
      <c r="F159" s="606"/>
      <c r="G159" s="607"/>
      <c r="H159" s="608" t="s">
        <v>1715</v>
      </c>
      <c r="I159" s="603"/>
      <c r="J159" s="604" t="s">
        <v>1715</v>
      </c>
      <c r="K159" s="605"/>
      <c r="L159" s="606"/>
      <c r="M159" s="606"/>
      <c r="N159" s="606"/>
      <c r="O159" s="607"/>
      <c r="P159" s="608" t="s">
        <v>1715</v>
      </c>
    </row>
    <row r="160" spans="1:16" ht="15.75" thickBot="1">
      <c r="A160" s="603"/>
      <c r="B160" s="604" t="s">
        <v>1716</v>
      </c>
      <c r="C160" s="605"/>
      <c r="D160" s="606"/>
      <c r="E160" s="606"/>
      <c r="F160" s="606"/>
      <c r="G160" s="607"/>
      <c r="H160" s="608" t="s">
        <v>1716</v>
      </c>
      <c r="I160" s="603"/>
      <c r="J160" s="604" t="s">
        <v>1716</v>
      </c>
      <c r="K160" s="605"/>
      <c r="L160" s="606"/>
      <c r="M160" s="606"/>
      <c r="N160" s="606"/>
      <c r="O160" s="607"/>
      <c r="P160" s="608" t="s">
        <v>1716</v>
      </c>
    </row>
    <row r="161" spans="1:16" ht="15.75" thickBot="1">
      <c r="A161" s="603"/>
      <c r="B161" s="604" t="s">
        <v>1717</v>
      </c>
      <c r="C161" s="605"/>
      <c r="D161" s="606"/>
      <c r="E161" s="606"/>
      <c r="F161" s="606"/>
      <c r="G161" s="607"/>
      <c r="H161" s="608" t="s">
        <v>1717</v>
      </c>
      <c r="I161" s="603"/>
      <c r="J161" s="604" t="s">
        <v>1717</v>
      </c>
      <c r="K161" s="605"/>
      <c r="L161" s="606"/>
      <c r="M161" s="606"/>
      <c r="N161" s="606"/>
      <c r="O161" s="607"/>
      <c r="P161" s="608" t="s">
        <v>1717</v>
      </c>
    </row>
    <row r="162" spans="1:16" ht="15.75" thickBot="1">
      <c r="A162" s="609"/>
      <c r="B162" s="604" t="s">
        <v>1718</v>
      </c>
      <c r="C162" s="605"/>
      <c r="D162" s="606"/>
      <c r="E162" s="606"/>
      <c r="F162" s="606"/>
      <c r="G162" s="610"/>
      <c r="H162" s="608" t="s">
        <v>1719</v>
      </c>
      <c r="I162" s="609"/>
      <c r="J162" s="604" t="s">
        <v>1718</v>
      </c>
      <c r="K162" s="605"/>
      <c r="L162" s="606"/>
      <c r="M162" s="606"/>
      <c r="N162" s="606"/>
      <c r="O162" s="610"/>
      <c r="P162" s="608" t="s">
        <v>1719</v>
      </c>
    </row>
    <row r="163" spans="1:16" ht="15.75" thickBot="1">
      <c r="A163" s="611" t="s">
        <v>2131</v>
      </c>
      <c r="B163" s="604" t="s">
        <v>1706</v>
      </c>
      <c r="C163" s="605">
        <v>12750873404</v>
      </c>
      <c r="D163" s="606" t="s">
        <v>2182</v>
      </c>
      <c r="E163" s="606" t="s">
        <v>2160</v>
      </c>
      <c r="F163" s="606" t="s">
        <v>2161</v>
      </c>
      <c r="G163" s="612" t="s">
        <v>2131</v>
      </c>
      <c r="H163" s="608" t="s">
        <v>1706</v>
      </c>
      <c r="I163" s="611" t="s">
        <v>2131</v>
      </c>
      <c r="J163" s="604" t="s">
        <v>1706</v>
      </c>
      <c r="K163" s="605">
        <v>12667421294</v>
      </c>
      <c r="L163" s="606">
        <v>45368</v>
      </c>
      <c r="M163" s="606" t="s">
        <v>2160</v>
      </c>
      <c r="N163" s="606" t="s">
        <v>2161</v>
      </c>
      <c r="O163" s="612" t="s">
        <v>2131</v>
      </c>
      <c r="P163" s="608" t="s">
        <v>1706</v>
      </c>
    </row>
    <row r="164" spans="1:16" ht="15.75" thickBot="1">
      <c r="A164" s="603"/>
      <c r="B164" s="604" t="s">
        <v>1708</v>
      </c>
      <c r="C164" s="605"/>
      <c r="D164" s="606"/>
      <c r="E164" s="606"/>
      <c r="F164" s="606"/>
      <c r="G164" s="607"/>
      <c r="H164" s="608" t="s">
        <v>1708</v>
      </c>
      <c r="I164" s="603"/>
      <c r="J164" s="604" t="s">
        <v>1708</v>
      </c>
      <c r="K164" s="605"/>
      <c r="L164" s="606"/>
      <c r="M164" s="606"/>
      <c r="N164" s="606"/>
      <c r="O164" s="607"/>
      <c r="P164" s="608" t="s">
        <v>1708</v>
      </c>
    </row>
    <row r="165" spans="1:16" ht="15.75" thickBot="1">
      <c r="A165" s="603"/>
      <c r="B165" s="604" t="s">
        <v>1709</v>
      </c>
      <c r="C165" s="605"/>
      <c r="D165" s="606"/>
      <c r="E165" s="606"/>
      <c r="F165" s="606"/>
      <c r="G165" s="607"/>
      <c r="H165" s="608" t="s">
        <v>1709</v>
      </c>
      <c r="I165" s="603"/>
      <c r="J165" s="604" t="s">
        <v>1709</v>
      </c>
      <c r="K165" s="605"/>
      <c r="L165" s="606"/>
      <c r="M165" s="606"/>
      <c r="N165" s="606"/>
      <c r="O165" s="607"/>
      <c r="P165" s="608" t="s">
        <v>1709</v>
      </c>
    </row>
    <row r="166" spans="1:16" ht="15.75" thickBot="1">
      <c r="A166" s="603"/>
      <c r="B166" s="604" t="s">
        <v>1710</v>
      </c>
      <c r="C166" s="605"/>
      <c r="D166" s="606"/>
      <c r="E166" s="606"/>
      <c r="F166" s="606"/>
      <c r="G166" s="607"/>
      <c r="H166" s="608" t="s">
        <v>1710</v>
      </c>
      <c r="I166" s="603"/>
      <c r="J166" s="604" t="s">
        <v>1710</v>
      </c>
      <c r="K166" s="605"/>
      <c r="L166" s="606"/>
      <c r="M166" s="606"/>
      <c r="N166" s="606"/>
      <c r="O166" s="607"/>
      <c r="P166" s="608" t="s">
        <v>1710</v>
      </c>
    </row>
    <row r="167" spans="1:16" ht="15.75" thickBot="1">
      <c r="A167" s="603"/>
      <c r="B167" s="604" t="s">
        <v>1711</v>
      </c>
      <c r="C167" s="605"/>
      <c r="D167" s="606"/>
      <c r="E167" s="606"/>
      <c r="F167" s="606"/>
      <c r="G167" s="607"/>
      <c r="H167" s="608" t="s">
        <v>1711</v>
      </c>
      <c r="I167" s="603"/>
      <c r="J167" s="604" t="s">
        <v>1711</v>
      </c>
      <c r="K167" s="605"/>
      <c r="L167" s="606"/>
      <c r="M167" s="606"/>
      <c r="N167" s="606"/>
      <c r="O167" s="607"/>
      <c r="P167" s="608" t="s">
        <v>1711</v>
      </c>
    </row>
    <row r="168" spans="1:16" ht="15.75" thickBot="1">
      <c r="A168" s="603"/>
      <c r="B168" s="604" t="s">
        <v>1712</v>
      </c>
      <c r="C168" s="605"/>
      <c r="D168" s="606"/>
      <c r="E168" s="606"/>
      <c r="F168" s="606"/>
      <c r="G168" s="607"/>
      <c r="H168" s="608" t="s">
        <v>1712</v>
      </c>
      <c r="I168" s="603"/>
      <c r="J168" s="604" t="s">
        <v>1712</v>
      </c>
      <c r="K168" s="605"/>
      <c r="L168" s="606"/>
      <c r="M168" s="606"/>
      <c r="N168" s="606"/>
      <c r="O168" s="607"/>
      <c r="P168" s="608" t="s">
        <v>1712</v>
      </c>
    </row>
    <row r="169" spans="1:16" ht="15.75" thickBot="1">
      <c r="A169" s="603"/>
      <c r="B169" s="604" t="s">
        <v>1713</v>
      </c>
      <c r="C169" s="605"/>
      <c r="D169" s="606"/>
      <c r="E169" s="606"/>
      <c r="F169" s="606"/>
      <c r="G169" s="607"/>
      <c r="H169" s="608" t="s">
        <v>1713</v>
      </c>
      <c r="I169" s="603"/>
      <c r="J169" s="604" t="s">
        <v>1713</v>
      </c>
      <c r="K169" s="605"/>
      <c r="L169" s="606"/>
      <c r="M169" s="606"/>
      <c r="N169" s="606"/>
      <c r="O169" s="607"/>
      <c r="P169" s="608" t="s">
        <v>1713</v>
      </c>
    </row>
    <row r="170" spans="1:16" ht="15.75" thickBot="1">
      <c r="A170" s="603"/>
      <c r="B170" s="604" t="s">
        <v>1714</v>
      </c>
      <c r="C170" s="605"/>
      <c r="D170" s="606"/>
      <c r="E170" s="606"/>
      <c r="F170" s="606"/>
      <c r="G170" s="607"/>
      <c r="H170" s="608" t="s">
        <v>1714</v>
      </c>
      <c r="I170" s="603"/>
      <c r="J170" s="604" t="s">
        <v>1714</v>
      </c>
      <c r="K170" s="605"/>
      <c r="L170" s="606"/>
      <c r="M170" s="606"/>
      <c r="N170" s="606"/>
      <c r="O170" s="607"/>
      <c r="P170" s="608" t="s">
        <v>1714</v>
      </c>
    </row>
    <row r="171" spans="1:16" ht="15.75" thickBot="1">
      <c r="A171" s="603"/>
      <c r="B171" s="604" t="s">
        <v>1715</v>
      </c>
      <c r="C171" s="605"/>
      <c r="D171" s="606"/>
      <c r="E171" s="606"/>
      <c r="F171" s="606"/>
      <c r="G171" s="607"/>
      <c r="H171" s="608" t="s">
        <v>1715</v>
      </c>
      <c r="I171" s="603"/>
      <c r="J171" s="604" t="s">
        <v>1715</v>
      </c>
      <c r="K171" s="605"/>
      <c r="L171" s="606"/>
      <c r="M171" s="606"/>
      <c r="N171" s="606"/>
      <c r="O171" s="607"/>
      <c r="P171" s="608" t="s">
        <v>1715</v>
      </c>
    </row>
    <row r="172" spans="1:16" ht="15.75" thickBot="1">
      <c r="A172" s="603"/>
      <c r="B172" s="604" t="s">
        <v>1716</v>
      </c>
      <c r="C172" s="605"/>
      <c r="D172" s="606"/>
      <c r="E172" s="606"/>
      <c r="F172" s="606"/>
      <c r="G172" s="607"/>
      <c r="H172" s="608" t="s">
        <v>1716</v>
      </c>
      <c r="I172" s="603"/>
      <c r="J172" s="604" t="s">
        <v>1716</v>
      </c>
      <c r="K172" s="605"/>
      <c r="L172" s="606"/>
      <c r="M172" s="606"/>
      <c r="N172" s="606"/>
      <c r="O172" s="607"/>
      <c r="P172" s="608" t="s">
        <v>1716</v>
      </c>
    </row>
    <row r="173" spans="1:16" ht="15.75" thickBot="1">
      <c r="A173" s="603"/>
      <c r="B173" s="604" t="s">
        <v>1717</v>
      </c>
      <c r="C173" s="605"/>
      <c r="D173" s="606"/>
      <c r="E173" s="606"/>
      <c r="F173" s="606"/>
      <c r="G173" s="607"/>
      <c r="H173" s="608" t="s">
        <v>1717</v>
      </c>
      <c r="I173" s="603"/>
      <c r="J173" s="604" t="s">
        <v>1717</v>
      </c>
      <c r="K173" s="605"/>
      <c r="L173" s="606"/>
      <c r="M173" s="606"/>
      <c r="N173" s="606"/>
      <c r="O173" s="607"/>
      <c r="P173" s="608" t="s">
        <v>1717</v>
      </c>
    </row>
    <row r="174" spans="1:16" ht="15.75" thickBot="1">
      <c r="A174" s="609"/>
      <c r="B174" s="604" t="s">
        <v>1718</v>
      </c>
      <c r="C174" s="605"/>
      <c r="D174" s="606"/>
      <c r="E174" s="606"/>
      <c r="F174" s="606"/>
      <c r="G174" s="610"/>
      <c r="H174" s="608" t="s">
        <v>1719</v>
      </c>
      <c r="I174" s="609"/>
      <c r="J174" s="604" t="s">
        <v>1718</v>
      </c>
      <c r="K174" s="605"/>
      <c r="L174" s="606"/>
      <c r="M174" s="606"/>
      <c r="N174" s="606"/>
      <c r="O174" s="610"/>
      <c r="P174" s="608" t="s">
        <v>1719</v>
      </c>
    </row>
    <row r="175" spans="1:16" ht="15.75" thickBot="1">
      <c r="A175" s="611" t="s">
        <v>2132</v>
      </c>
      <c r="B175" s="604" t="s">
        <v>1706</v>
      </c>
      <c r="C175" s="605"/>
      <c r="D175" s="606"/>
      <c r="E175" s="606"/>
      <c r="F175" s="606"/>
      <c r="G175" s="612" t="s">
        <v>2132</v>
      </c>
      <c r="H175" s="608" t="s">
        <v>1706</v>
      </c>
      <c r="I175" s="611" t="s">
        <v>2132</v>
      </c>
      <c r="J175" s="604" t="s">
        <v>1706</v>
      </c>
      <c r="K175" s="605"/>
      <c r="L175" s="606"/>
      <c r="M175" s="606"/>
      <c r="N175" s="606"/>
      <c r="O175" s="612" t="s">
        <v>2132</v>
      </c>
      <c r="P175" s="608" t="s">
        <v>1706</v>
      </c>
    </row>
    <row r="176" spans="1:16" ht="15.75" thickBot="1">
      <c r="A176" s="603"/>
      <c r="B176" s="604" t="s">
        <v>1708</v>
      </c>
      <c r="C176" s="605"/>
      <c r="D176" s="606"/>
      <c r="E176" s="606"/>
      <c r="F176" s="606"/>
      <c r="G176" s="607"/>
      <c r="H176" s="608" t="s">
        <v>1708</v>
      </c>
      <c r="I176" s="603"/>
      <c r="J176" s="604" t="s">
        <v>1708</v>
      </c>
      <c r="K176" s="605"/>
      <c r="L176" s="606"/>
      <c r="M176" s="606"/>
      <c r="N176" s="606"/>
      <c r="O176" s="607"/>
      <c r="P176" s="608" t="s">
        <v>1708</v>
      </c>
    </row>
    <row r="177" spans="1:16" ht="15.75" thickBot="1">
      <c r="A177" s="603"/>
      <c r="B177" s="604" t="s">
        <v>1709</v>
      </c>
      <c r="C177" s="605"/>
      <c r="D177" s="606"/>
      <c r="E177" s="606"/>
      <c r="F177" s="606"/>
      <c r="G177" s="607"/>
      <c r="H177" s="608" t="s">
        <v>1709</v>
      </c>
      <c r="I177" s="603"/>
      <c r="J177" s="604" t="s">
        <v>1709</v>
      </c>
      <c r="K177" s="605"/>
      <c r="L177" s="606"/>
      <c r="M177" s="606"/>
      <c r="N177" s="606"/>
      <c r="O177" s="607"/>
      <c r="P177" s="608" t="s">
        <v>1709</v>
      </c>
    </row>
    <row r="178" spans="1:16" ht="15.75" thickBot="1">
      <c r="A178" s="603"/>
      <c r="B178" s="604" t="s">
        <v>1710</v>
      </c>
      <c r="C178" s="605"/>
      <c r="D178" s="606"/>
      <c r="E178" s="606"/>
      <c r="F178" s="606"/>
      <c r="G178" s="607"/>
      <c r="H178" s="608" t="s">
        <v>1710</v>
      </c>
      <c r="I178" s="603"/>
      <c r="J178" s="604" t="s">
        <v>1710</v>
      </c>
      <c r="K178" s="605"/>
      <c r="L178" s="606"/>
      <c r="M178" s="606"/>
      <c r="N178" s="606"/>
      <c r="O178" s="607"/>
      <c r="P178" s="608" t="s">
        <v>1710</v>
      </c>
    </row>
    <row r="179" spans="1:16" ht="15.75" thickBot="1">
      <c r="A179" s="603"/>
      <c r="B179" s="604" t="s">
        <v>1711</v>
      </c>
      <c r="C179" s="605"/>
      <c r="D179" s="606"/>
      <c r="E179" s="606"/>
      <c r="F179" s="606"/>
      <c r="G179" s="607"/>
      <c r="H179" s="608" t="s">
        <v>1711</v>
      </c>
      <c r="I179" s="603"/>
      <c r="J179" s="604" t="s">
        <v>1711</v>
      </c>
      <c r="K179" s="605"/>
      <c r="L179" s="606"/>
      <c r="M179" s="606"/>
      <c r="N179" s="606"/>
      <c r="O179" s="607"/>
      <c r="P179" s="608" t="s">
        <v>1711</v>
      </c>
    </row>
    <row r="180" spans="1:16" ht="15.75" thickBot="1">
      <c r="A180" s="603"/>
      <c r="B180" s="604" t="s">
        <v>1712</v>
      </c>
      <c r="C180" s="605"/>
      <c r="D180" s="606"/>
      <c r="E180" s="606"/>
      <c r="F180" s="606"/>
      <c r="G180" s="607"/>
      <c r="H180" s="608" t="s">
        <v>1712</v>
      </c>
      <c r="I180" s="603"/>
      <c r="J180" s="604" t="s">
        <v>1712</v>
      </c>
      <c r="K180" s="605"/>
      <c r="L180" s="606"/>
      <c r="M180" s="606"/>
      <c r="N180" s="606"/>
      <c r="O180" s="607"/>
      <c r="P180" s="608" t="s">
        <v>1712</v>
      </c>
    </row>
    <row r="181" spans="1:16" ht="15.75" thickBot="1">
      <c r="A181" s="603"/>
      <c r="B181" s="604" t="s">
        <v>1713</v>
      </c>
      <c r="C181" s="605"/>
      <c r="D181" s="606"/>
      <c r="E181" s="606"/>
      <c r="F181" s="606"/>
      <c r="G181" s="607"/>
      <c r="H181" s="608" t="s">
        <v>1713</v>
      </c>
      <c r="I181" s="603"/>
      <c r="J181" s="604" t="s">
        <v>1713</v>
      </c>
      <c r="K181" s="605"/>
      <c r="L181" s="606"/>
      <c r="M181" s="606"/>
      <c r="N181" s="606"/>
      <c r="O181" s="607"/>
      <c r="P181" s="608" t="s">
        <v>1713</v>
      </c>
    </row>
    <row r="182" spans="1:16" ht="15.75" thickBot="1">
      <c r="A182" s="603"/>
      <c r="B182" s="604" t="s">
        <v>1714</v>
      </c>
      <c r="C182" s="605"/>
      <c r="D182" s="606"/>
      <c r="E182" s="606"/>
      <c r="F182" s="606"/>
      <c r="G182" s="607"/>
      <c r="H182" s="608" t="s">
        <v>1714</v>
      </c>
      <c r="I182" s="603"/>
      <c r="J182" s="604" t="s">
        <v>1714</v>
      </c>
      <c r="K182" s="605"/>
      <c r="L182" s="606"/>
      <c r="M182" s="606"/>
      <c r="N182" s="606"/>
      <c r="O182" s="607"/>
      <c r="P182" s="608" t="s">
        <v>1714</v>
      </c>
    </row>
    <row r="183" spans="1:16" ht="15.75" thickBot="1">
      <c r="A183" s="603"/>
      <c r="B183" s="604" t="s">
        <v>1715</v>
      </c>
      <c r="C183" s="605"/>
      <c r="D183" s="606"/>
      <c r="E183" s="606"/>
      <c r="F183" s="606"/>
      <c r="G183" s="607"/>
      <c r="H183" s="608" t="s">
        <v>1715</v>
      </c>
      <c r="I183" s="603"/>
      <c r="J183" s="604" t="s">
        <v>1715</v>
      </c>
      <c r="K183" s="605"/>
      <c r="L183" s="606"/>
      <c r="M183" s="606"/>
      <c r="N183" s="606"/>
      <c r="O183" s="607"/>
      <c r="P183" s="608" t="s">
        <v>1715</v>
      </c>
    </row>
    <row r="184" spans="1:16" ht="15.75" thickBot="1">
      <c r="A184" s="603"/>
      <c r="B184" s="604" t="s">
        <v>1716</v>
      </c>
      <c r="C184" s="605"/>
      <c r="D184" s="606"/>
      <c r="E184" s="606"/>
      <c r="F184" s="606"/>
      <c r="G184" s="607"/>
      <c r="H184" s="608" t="s">
        <v>1716</v>
      </c>
      <c r="I184" s="603"/>
      <c r="J184" s="604" t="s">
        <v>1716</v>
      </c>
      <c r="K184" s="605"/>
      <c r="L184" s="606"/>
      <c r="M184" s="606"/>
      <c r="N184" s="606"/>
      <c r="O184" s="607"/>
      <c r="P184" s="608" t="s">
        <v>1716</v>
      </c>
    </row>
    <row r="185" spans="1:16" ht="15.75" thickBot="1">
      <c r="A185" s="603"/>
      <c r="B185" s="604" t="s">
        <v>1717</v>
      </c>
      <c r="C185" s="605"/>
      <c r="D185" s="606"/>
      <c r="E185" s="606"/>
      <c r="F185" s="606"/>
      <c r="G185" s="607"/>
      <c r="H185" s="608" t="s">
        <v>1717</v>
      </c>
      <c r="I185" s="603"/>
      <c r="J185" s="604" t="s">
        <v>1717</v>
      </c>
      <c r="K185" s="605"/>
      <c r="L185" s="606"/>
      <c r="M185" s="606"/>
      <c r="N185" s="606"/>
      <c r="O185" s="607"/>
      <c r="P185" s="608" t="s">
        <v>1717</v>
      </c>
    </row>
    <row r="186" spans="1:16" ht="15.75" thickBot="1">
      <c r="A186" s="609"/>
      <c r="B186" s="604" t="s">
        <v>1718</v>
      </c>
      <c r="C186" s="605"/>
      <c r="D186" s="606"/>
      <c r="E186" s="606"/>
      <c r="F186" s="606"/>
      <c r="G186" s="610"/>
      <c r="H186" s="608" t="s">
        <v>1719</v>
      </c>
      <c r="I186" s="609"/>
      <c r="J186" s="604" t="s">
        <v>1718</v>
      </c>
      <c r="K186" s="605"/>
      <c r="L186" s="606"/>
      <c r="M186" s="606"/>
      <c r="N186" s="606"/>
      <c r="O186" s="610"/>
      <c r="P186" s="608" t="s">
        <v>1719</v>
      </c>
    </row>
    <row r="187" spans="1:16" ht="15.75" thickBot="1">
      <c r="A187" s="611" t="s">
        <v>2133</v>
      </c>
      <c r="B187" s="604" t="s">
        <v>1706</v>
      </c>
      <c r="C187" s="605"/>
      <c r="D187" s="606"/>
      <c r="E187" s="606"/>
      <c r="F187" s="606"/>
      <c r="G187" s="612" t="s">
        <v>2133</v>
      </c>
      <c r="H187" s="608" t="s">
        <v>1706</v>
      </c>
      <c r="I187" s="611" t="s">
        <v>2133</v>
      </c>
      <c r="J187" s="604" t="s">
        <v>1706</v>
      </c>
      <c r="K187" s="605"/>
      <c r="L187" s="606"/>
      <c r="M187" s="606"/>
      <c r="N187" s="606"/>
      <c r="O187" s="612" t="s">
        <v>2133</v>
      </c>
      <c r="P187" s="608" t="s">
        <v>1706</v>
      </c>
    </row>
    <row r="188" spans="1:16" ht="15.75" thickBot="1">
      <c r="A188" s="603"/>
      <c r="B188" s="604" t="s">
        <v>1708</v>
      </c>
      <c r="C188" s="605"/>
      <c r="D188" s="606"/>
      <c r="E188" s="606"/>
      <c r="F188" s="606"/>
      <c r="G188" s="607"/>
      <c r="H188" s="608" t="s">
        <v>1708</v>
      </c>
      <c r="I188" s="603"/>
      <c r="J188" s="604" t="s">
        <v>1708</v>
      </c>
      <c r="K188" s="605"/>
      <c r="L188" s="606"/>
      <c r="M188" s="606"/>
      <c r="N188" s="606"/>
      <c r="O188" s="607"/>
      <c r="P188" s="608" t="s">
        <v>1708</v>
      </c>
    </row>
    <row r="189" spans="1:16" ht="15.75" thickBot="1">
      <c r="A189" s="603"/>
      <c r="B189" s="604" t="s">
        <v>1709</v>
      </c>
      <c r="C189" s="605"/>
      <c r="D189" s="606"/>
      <c r="E189" s="606"/>
      <c r="F189" s="606"/>
      <c r="G189" s="607"/>
      <c r="H189" s="608" t="s">
        <v>1709</v>
      </c>
      <c r="I189" s="603"/>
      <c r="J189" s="604" t="s">
        <v>1709</v>
      </c>
      <c r="K189" s="605"/>
      <c r="L189" s="606"/>
      <c r="M189" s="606"/>
      <c r="N189" s="606"/>
      <c r="O189" s="607"/>
      <c r="P189" s="608" t="s">
        <v>1709</v>
      </c>
    </row>
    <row r="190" spans="1:16" ht="15.75" thickBot="1">
      <c r="A190" s="603"/>
      <c r="B190" s="604" t="s">
        <v>1710</v>
      </c>
      <c r="C190" s="605"/>
      <c r="D190" s="606"/>
      <c r="E190" s="606"/>
      <c r="F190" s="606"/>
      <c r="G190" s="607"/>
      <c r="H190" s="608" t="s">
        <v>1710</v>
      </c>
      <c r="I190" s="603"/>
      <c r="J190" s="604" t="s">
        <v>1710</v>
      </c>
      <c r="K190" s="605"/>
      <c r="L190" s="606"/>
      <c r="M190" s="606"/>
      <c r="N190" s="606"/>
      <c r="O190" s="607"/>
      <c r="P190" s="608" t="s">
        <v>1710</v>
      </c>
    </row>
    <row r="191" spans="1:16" ht="15.75" thickBot="1">
      <c r="A191" s="603"/>
      <c r="B191" s="604" t="s">
        <v>1711</v>
      </c>
      <c r="C191" s="605"/>
      <c r="D191" s="606"/>
      <c r="E191" s="606"/>
      <c r="F191" s="606"/>
      <c r="G191" s="607"/>
      <c r="H191" s="608" t="s">
        <v>1711</v>
      </c>
      <c r="I191" s="603"/>
      <c r="J191" s="604" t="s">
        <v>1711</v>
      </c>
      <c r="K191" s="605"/>
      <c r="L191" s="606"/>
      <c r="M191" s="606"/>
      <c r="N191" s="606"/>
      <c r="O191" s="607"/>
      <c r="P191" s="608" t="s">
        <v>1711</v>
      </c>
    </row>
    <row r="192" spans="1:16" ht="15.75" thickBot="1">
      <c r="A192" s="603"/>
      <c r="B192" s="604" t="s">
        <v>1712</v>
      </c>
      <c r="C192" s="605"/>
      <c r="D192" s="606"/>
      <c r="E192" s="606"/>
      <c r="F192" s="606"/>
      <c r="G192" s="607"/>
      <c r="H192" s="608" t="s">
        <v>1712</v>
      </c>
      <c r="I192" s="603"/>
      <c r="J192" s="604" t="s">
        <v>1712</v>
      </c>
      <c r="K192" s="605"/>
      <c r="L192" s="606"/>
      <c r="M192" s="606"/>
      <c r="N192" s="606"/>
      <c r="O192" s="607"/>
      <c r="P192" s="608" t="s">
        <v>1712</v>
      </c>
    </row>
    <row r="193" spans="1:16" ht="15.75" thickBot="1">
      <c r="A193" s="603"/>
      <c r="B193" s="604" t="s">
        <v>1713</v>
      </c>
      <c r="C193" s="605"/>
      <c r="D193" s="606"/>
      <c r="E193" s="606"/>
      <c r="F193" s="606"/>
      <c r="G193" s="607"/>
      <c r="H193" s="608" t="s">
        <v>1713</v>
      </c>
      <c r="I193" s="603"/>
      <c r="J193" s="604" t="s">
        <v>1713</v>
      </c>
      <c r="K193" s="605"/>
      <c r="L193" s="606"/>
      <c r="M193" s="606"/>
      <c r="N193" s="606"/>
      <c r="O193" s="607"/>
      <c r="P193" s="608" t="s">
        <v>1713</v>
      </c>
    </row>
    <row r="194" spans="1:16" ht="15.75" thickBot="1">
      <c r="A194" s="603"/>
      <c r="B194" s="604" t="s">
        <v>1714</v>
      </c>
      <c r="C194" s="605"/>
      <c r="D194" s="606"/>
      <c r="E194" s="606"/>
      <c r="F194" s="606"/>
      <c r="G194" s="607"/>
      <c r="H194" s="608" t="s">
        <v>1714</v>
      </c>
      <c r="I194" s="603"/>
      <c r="J194" s="604" t="s">
        <v>1714</v>
      </c>
      <c r="K194" s="605"/>
      <c r="L194" s="606"/>
      <c r="M194" s="606"/>
      <c r="N194" s="606"/>
      <c r="O194" s="607"/>
      <c r="P194" s="608" t="s">
        <v>1714</v>
      </c>
    </row>
    <row r="195" spans="1:16" ht="15.75" thickBot="1">
      <c r="A195" s="603"/>
      <c r="B195" s="604" t="s">
        <v>1715</v>
      </c>
      <c r="C195" s="605"/>
      <c r="D195" s="606"/>
      <c r="E195" s="606"/>
      <c r="F195" s="606"/>
      <c r="G195" s="607"/>
      <c r="H195" s="608" t="s">
        <v>1715</v>
      </c>
      <c r="I195" s="603"/>
      <c r="J195" s="604" t="s">
        <v>1715</v>
      </c>
      <c r="K195" s="605"/>
      <c r="L195" s="606"/>
      <c r="M195" s="606"/>
      <c r="N195" s="606"/>
      <c r="O195" s="607"/>
      <c r="P195" s="608" t="s">
        <v>1715</v>
      </c>
    </row>
    <row r="196" spans="1:16" ht="15.75" thickBot="1">
      <c r="A196" s="603"/>
      <c r="B196" s="604" t="s">
        <v>1716</v>
      </c>
      <c r="C196" s="605"/>
      <c r="D196" s="606"/>
      <c r="E196" s="606"/>
      <c r="F196" s="606"/>
      <c r="G196" s="607"/>
      <c r="H196" s="608" t="s">
        <v>1716</v>
      </c>
      <c r="I196" s="603"/>
      <c r="J196" s="604" t="s">
        <v>1716</v>
      </c>
      <c r="K196" s="605"/>
      <c r="L196" s="606"/>
      <c r="M196" s="606"/>
      <c r="N196" s="606"/>
      <c r="O196" s="607"/>
      <c r="P196" s="608" t="s">
        <v>1716</v>
      </c>
    </row>
    <row r="197" spans="1:16" ht="15.75" thickBot="1">
      <c r="A197" s="603"/>
      <c r="B197" s="604" t="s">
        <v>1717</v>
      </c>
      <c r="C197" s="605"/>
      <c r="D197" s="606"/>
      <c r="E197" s="606"/>
      <c r="F197" s="606"/>
      <c r="G197" s="607"/>
      <c r="H197" s="608" t="s">
        <v>1717</v>
      </c>
      <c r="I197" s="603"/>
      <c r="J197" s="604" t="s">
        <v>1717</v>
      </c>
      <c r="K197" s="605"/>
      <c r="L197" s="606"/>
      <c r="M197" s="606"/>
      <c r="N197" s="606"/>
      <c r="O197" s="607"/>
      <c r="P197" s="608" t="s">
        <v>1717</v>
      </c>
    </row>
    <row r="198" spans="1:16" ht="15.75" thickBot="1">
      <c r="A198" s="609"/>
      <c r="B198" s="604" t="s">
        <v>1718</v>
      </c>
      <c r="C198" s="605"/>
      <c r="D198" s="606"/>
      <c r="E198" s="606"/>
      <c r="F198" s="606"/>
      <c r="G198" s="610"/>
      <c r="H198" s="608" t="s">
        <v>1719</v>
      </c>
      <c r="I198" s="609"/>
      <c r="J198" s="604" t="s">
        <v>1718</v>
      </c>
      <c r="K198" s="605"/>
      <c r="L198" s="606"/>
      <c r="M198" s="606"/>
      <c r="N198" s="606"/>
      <c r="O198" s="610"/>
      <c r="P198" s="608" t="s">
        <v>1719</v>
      </c>
    </row>
    <row r="199" spans="1:16" ht="15.75" thickBot="1">
      <c r="A199" s="611" t="s">
        <v>2134</v>
      </c>
      <c r="B199" s="604" t="s">
        <v>1706</v>
      </c>
      <c r="C199" s="605"/>
      <c r="D199" s="606"/>
      <c r="E199" s="606"/>
      <c r="F199" s="606"/>
      <c r="G199" s="612" t="s">
        <v>2134</v>
      </c>
      <c r="H199" s="608" t="s">
        <v>1706</v>
      </c>
      <c r="I199" s="611" t="s">
        <v>2134</v>
      </c>
      <c r="J199" s="604" t="s">
        <v>1706</v>
      </c>
      <c r="K199" s="605"/>
      <c r="L199" s="606"/>
      <c r="M199" s="606"/>
      <c r="N199" s="606"/>
      <c r="O199" s="612" t="s">
        <v>2134</v>
      </c>
      <c r="P199" s="608" t="s">
        <v>1706</v>
      </c>
    </row>
    <row r="200" spans="1:16" ht="15.75" thickBot="1">
      <c r="A200" s="603"/>
      <c r="B200" s="604" t="s">
        <v>1708</v>
      </c>
      <c r="C200" s="605"/>
      <c r="D200" s="606"/>
      <c r="E200" s="606"/>
      <c r="F200" s="606"/>
      <c r="G200" s="607"/>
      <c r="H200" s="608" t="s">
        <v>1708</v>
      </c>
      <c r="I200" s="603"/>
      <c r="J200" s="604" t="s">
        <v>1708</v>
      </c>
      <c r="K200" s="605"/>
      <c r="L200" s="606"/>
      <c r="M200" s="606"/>
      <c r="N200" s="606"/>
      <c r="O200" s="607"/>
      <c r="P200" s="608" t="s">
        <v>1708</v>
      </c>
    </row>
    <row r="201" spans="1:16" ht="15.75" thickBot="1">
      <c r="A201" s="603"/>
      <c r="B201" s="604" t="s">
        <v>1709</v>
      </c>
      <c r="C201" s="605"/>
      <c r="D201" s="606"/>
      <c r="E201" s="606"/>
      <c r="F201" s="606"/>
      <c r="G201" s="607"/>
      <c r="H201" s="608" t="s">
        <v>1709</v>
      </c>
      <c r="I201" s="603"/>
      <c r="J201" s="604" t="s">
        <v>1709</v>
      </c>
      <c r="K201" s="605"/>
      <c r="L201" s="606"/>
      <c r="M201" s="606"/>
      <c r="N201" s="606"/>
      <c r="O201" s="607"/>
      <c r="P201" s="608" t="s">
        <v>1709</v>
      </c>
    </row>
    <row r="202" spans="1:16" ht="15.75" thickBot="1">
      <c r="A202" s="603"/>
      <c r="B202" s="604" t="s">
        <v>1710</v>
      </c>
      <c r="C202" s="605"/>
      <c r="D202" s="606"/>
      <c r="E202" s="606"/>
      <c r="F202" s="606"/>
      <c r="G202" s="607"/>
      <c r="H202" s="608" t="s">
        <v>1710</v>
      </c>
      <c r="I202" s="603"/>
      <c r="J202" s="604" t="s">
        <v>1710</v>
      </c>
      <c r="K202" s="605"/>
      <c r="L202" s="606"/>
      <c r="M202" s="606"/>
      <c r="N202" s="606"/>
      <c r="O202" s="607"/>
      <c r="P202" s="608" t="s">
        <v>1710</v>
      </c>
    </row>
    <row r="203" spans="1:16" ht="15.75" thickBot="1">
      <c r="A203" s="603"/>
      <c r="B203" s="604" t="s">
        <v>1711</v>
      </c>
      <c r="C203" s="605"/>
      <c r="D203" s="606"/>
      <c r="E203" s="606"/>
      <c r="F203" s="606"/>
      <c r="G203" s="607"/>
      <c r="H203" s="608" t="s">
        <v>1711</v>
      </c>
      <c r="I203" s="603"/>
      <c r="J203" s="604" t="s">
        <v>1711</v>
      </c>
      <c r="K203" s="605"/>
      <c r="L203" s="606"/>
      <c r="M203" s="606"/>
      <c r="N203" s="606"/>
      <c r="O203" s="607"/>
      <c r="P203" s="608" t="s">
        <v>1711</v>
      </c>
    </row>
    <row r="204" spans="1:16" ht="15.75" thickBot="1">
      <c r="A204" s="603"/>
      <c r="B204" s="604" t="s">
        <v>1712</v>
      </c>
      <c r="C204" s="605"/>
      <c r="D204" s="606"/>
      <c r="E204" s="606"/>
      <c r="F204" s="606"/>
      <c r="G204" s="607"/>
      <c r="H204" s="608" t="s">
        <v>1712</v>
      </c>
      <c r="I204" s="603"/>
      <c r="J204" s="604" t="s">
        <v>1712</v>
      </c>
      <c r="K204" s="605"/>
      <c r="L204" s="606"/>
      <c r="M204" s="606"/>
      <c r="N204" s="606"/>
      <c r="O204" s="607"/>
      <c r="P204" s="608" t="s">
        <v>1712</v>
      </c>
    </row>
    <row r="205" spans="1:16" ht="15.75" thickBot="1">
      <c r="A205" s="603"/>
      <c r="B205" s="604" t="s">
        <v>1713</v>
      </c>
      <c r="C205" s="605"/>
      <c r="D205" s="606"/>
      <c r="E205" s="606"/>
      <c r="F205" s="606"/>
      <c r="G205" s="607"/>
      <c r="H205" s="608" t="s">
        <v>1713</v>
      </c>
      <c r="I205" s="603"/>
      <c r="J205" s="604" t="s">
        <v>1713</v>
      </c>
      <c r="K205" s="605"/>
      <c r="L205" s="606"/>
      <c r="M205" s="606"/>
      <c r="N205" s="606"/>
      <c r="O205" s="607"/>
      <c r="P205" s="608" t="s">
        <v>1713</v>
      </c>
    </row>
    <row r="206" spans="1:16" ht="15.75" thickBot="1">
      <c r="A206" s="603"/>
      <c r="B206" s="604" t="s">
        <v>1714</v>
      </c>
      <c r="C206" s="605"/>
      <c r="D206" s="606"/>
      <c r="E206" s="606"/>
      <c r="F206" s="606"/>
      <c r="G206" s="607"/>
      <c r="H206" s="608" t="s">
        <v>1714</v>
      </c>
      <c r="I206" s="603"/>
      <c r="J206" s="604" t="s">
        <v>1714</v>
      </c>
      <c r="K206" s="605"/>
      <c r="L206" s="606"/>
      <c r="M206" s="606"/>
      <c r="N206" s="606"/>
      <c r="O206" s="607"/>
      <c r="P206" s="608" t="s">
        <v>1714</v>
      </c>
    </row>
    <row r="207" spans="1:16" ht="15.75" thickBot="1">
      <c r="A207" s="603"/>
      <c r="B207" s="604" t="s">
        <v>1715</v>
      </c>
      <c r="C207" s="605"/>
      <c r="D207" s="606"/>
      <c r="E207" s="606"/>
      <c r="F207" s="606"/>
      <c r="G207" s="607"/>
      <c r="H207" s="608" t="s">
        <v>1715</v>
      </c>
      <c r="I207" s="603"/>
      <c r="J207" s="604" t="s">
        <v>1715</v>
      </c>
      <c r="K207" s="605"/>
      <c r="L207" s="606"/>
      <c r="M207" s="606"/>
      <c r="N207" s="606"/>
      <c r="O207" s="607"/>
      <c r="P207" s="608" t="s">
        <v>1715</v>
      </c>
    </row>
    <row r="208" spans="1:16" ht="15.75" thickBot="1">
      <c r="A208" s="603"/>
      <c r="B208" s="604" t="s">
        <v>1716</v>
      </c>
      <c r="C208" s="605"/>
      <c r="D208" s="606"/>
      <c r="E208" s="606"/>
      <c r="F208" s="606"/>
      <c r="G208" s="607"/>
      <c r="H208" s="608" t="s">
        <v>1716</v>
      </c>
      <c r="I208" s="603"/>
      <c r="J208" s="604" t="s">
        <v>1716</v>
      </c>
      <c r="K208" s="605"/>
      <c r="L208" s="606"/>
      <c r="M208" s="606"/>
      <c r="N208" s="606"/>
      <c r="O208" s="607"/>
      <c r="P208" s="608" t="s">
        <v>1716</v>
      </c>
    </row>
    <row r="209" spans="1:16" ht="15.75" thickBot="1">
      <c r="A209" s="603"/>
      <c r="B209" s="604" t="s">
        <v>1717</v>
      </c>
      <c r="C209" s="605"/>
      <c r="D209" s="606"/>
      <c r="E209" s="606"/>
      <c r="F209" s="606"/>
      <c r="G209" s="607"/>
      <c r="H209" s="608" t="s">
        <v>1717</v>
      </c>
      <c r="I209" s="603"/>
      <c r="J209" s="604" t="s">
        <v>1717</v>
      </c>
      <c r="K209" s="605"/>
      <c r="L209" s="606"/>
      <c r="M209" s="606"/>
      <c r="N209" s="606"/>
      <c r="O209" s="607"/>
      <c r="P209" s="608" t="s">
        <v>1717</v>
      </c>
    </row>
    <row r="210" spans="1:16" ht="15.75" thickBot="1">
      <c r="A210" s="609"/>
      <c r="B210" s="604" t="s">
        <v>1718</v>
      </c>
      <c r="C210" s="605"/>
      <c r="D210" s="606"/>
      <c r="E210" s="606"/>
      <c r="F210" s="606"/>
      <c r="G210" s="610"/>
      <c r="H210" s="608" t="s">
        <v>1719</v>
      </c>
      <c r="I210" s="609"/>
      <c r="J210" s="604" t="s">
        <v>1718</v>
      </c>
      <c r="K210" s="605"/>
      <c r="L210" s="606"/>
      <c r="M210" s="606"/>
      <c r="N210" s="606"/>
      <c r="O210" s="610"/>
      <c r="P210" s="608" t="s">
        <v>1719</v>
      </c>
    </row>
    <row r="211" spans="1:16" ht="15.75" thickBot="1">
      <c r="A211" s="611" t="s">
        <v>2135</v>
      </c>
      <c r="B211" s="604" t="s">
        <v>1706</v>
      </c>
      <c r="C211" s="605">
        <v>26254473659</v>
      </c>
      <c r="D211" s="606" t="s">
        <v>2183</v>
      </c>
      <c r="E211" s="606" t="s">
        <v>2160</v>
      </c>
      <c r="F211" s="606" t="s">
        <v>2161</v>
      </c>
      <c r="G211" s="612" t="s">
        <v>2135</v>
      </c>
      <c r="H211" s="608" t="s">
        <v>1706</v>
      </c>
      <c r="I211" s="611" t="s">
        <v>2135</v>
      </c>
      <c r="J211" s="604" t="s">
        <v>1706</v>
      </c>
      <c r="K211" s="605">
        <v>23122686427</v>
      </c>
      <c r="L211" s="606" t="s">
        <v>2183</v>
      </c>
      <c r="M211" s="606" t="s">
        <v>2160</v>
      </c>
      <c r="N211" s="606" t="s">
        <v>2161</v>
      </c>
      <c r="O211" s="612" t="s">
        <v>2135</v>
      </c>
      <c r="P211" s="608" t="s">
        <v>1706</v>
      </c>
    </row>
    <row r="212" spans="1:16" ht="15.75" thickBot="1">
      <c r="A212" s="603"/>
      <c r="B212" s="604" t="s">
        <v>1708</v>
      </c>
      <c r="C212" s="605"/>
      <c r="D212" s="606"/>
      <c r="E212" s="606"/>
      <c r="F212" s="606"/>
      <c r="G212" s="607"/>
      <c r="H212" s="608" t="s">
        <v>1708</v>
      </c>
      <c r="I212" s="603"/>
      <c r="J212" s="604" t="s">
        <v>1708</v>
      </c>
      <c r="K212" s="605"/>
      <c r="L212" s="606"/>
      <c r="M212" s="606"/>
      <c r="N212" s="606"/>
      <c r="O212" s="607"/>
      <c r="P212" s="608" t="s">
        <v>1708</v>
      </c>
    </row>
    <row r="213" spans="1:16" ht="15.75" thickBot="1">
      <c r="A213" s="603"/>
      <c r="B213" s="604" t="s">
        <v>1709</v>
      </c>
      <c r="C213" s="605"/>
      <c r="D213" s="606"/>
      <c r="E213" s="606"/>
      <c r="F213" s="606"/>
      <c r="G213" s="607"/>
      <c r="H213" s="608" t="s">
        <v>1709</v>
      </c>
      <c r="I213" s="603"/>
      <c r="J213" s="604" t="s">
        <v>1709</v>
      </c>
      <c r="K213" s="605"/>
      <c r="L213" s="606"/>
      <c r="M213" s="606"/>
      <c r="N213" s="606"/>
      <c r="O213" s="607"/>
      <c r="P213" s="608" t="s">
        <v>1709</v>
      </c>
    </row>
    <row r="214" spans="1:16" ht="15.75" thickBot="1">
      <c r="A214" s="603"/>
      <c r="B214" s="604" t="s">
        <v>1710</v>
      </c>
      <c r="C214" s="605"/>
      <c r="D214" s="606"/>
      <c r="E214" s="606"/>
      <c r="F214" s="606"/>
      <c r="G214" s="607"/>
      <c r="H214" s="608" t="s">
        <v>1710</v>
      </c>
      <c r="I214" s="603"/>
      <c r="J214" s="604" t="s">
        <v>1710</v>
      </c>
      <c r="K214" s="605"/>
      <c r="L214" s="606"/>
      <c r="M214" s="606"/>
      <c r="N214" s="606"/>
      <c r="O214" s="607"/>
      <c r="P214" s="608" t="s">
        <v>1710</v>
      </c>
    </row>
    <row r="215" spans="1:16" ht="15.75" thickBot="1">
      <c r="A215" s="603"/>
      <c r="B215" s="604" t="s">
        <v>1711</v>
      </c>
      <c r="C215" s="605"/>
      <c r="D215" s="606"/>
      <c r="E215" s="606"/>
      <c r="F215" s="606"/>
      <c r="G215" s="607"/>
      <c r="H215" s="608" t="s">
        <v>1711</v>
      </c>
      <c r="I215" s="603"/>
      <c r="J215" s="604" t="s">
        <v>1711</v>
      </c>
      <c r="K215" s="605"/>
      <c r="L215" s="606"/>
      <c r="M215" s="606"/>
      <c r="N215" s="606"/>
      <c r="O215" s="607"/>
      <c r="P215" s="608" t="s">
        <v>1711</v>
      </c>
    </row>
    <row r="216" spans="1:16" ht="15.75" thickBot="1">
      <c r="A216" s="603"/>
      <c r="B216" s="604" t="s">
        <v>1712</v>
      </c>
      <c r="C216" s="605"/>
      <c r="D216" s="606"/>
      <c r="E216" s="606"/>
      <c r="F216" s="606"/>
      <c r="G216" s="607"/>
      <c r="H216" s="608" t="s">
        <v>1712</v>
      </c>
      <c r="I216" s="603"/>
      <c r="J216" s="604" t="s">
        <v>1712</v>
      </c>
      <c r="K216" s="605"/>
      <c r="L216" s="606"/>
      <c r="M216" s="606"/>
      <c r="N216" s="606"/>
      <c r="O216" s="607"/>
      <c r="P216" s="608" t="s">
        <v>1712</v>
      </c>
    </row>
    <row r="217" spans="1:16" ht="15.75" thickBot="1">
      <c r="A217" s="603"/>
      <c r="B217" s="604" t="s">
        <v>1713</v>
      </c>
      <c r="C217" s="605"/>
      <c r="D217" s="606"/>
      <c r="E217" s="606"/>
      <c r="F217" s="606"/>
      <c r="G217" s="607"/>
      <c r="H217" s="608" t="s">
        <v>1713</v>
      </c>
      <c r="I217" s="603"/>
      <c r="J217" s="604" t="s">
        <v>1713</v>
      </c>
      <c r="K217" s="605"/>
      <c r="L217" s="606"/>
      <c r="M217" s="606"/>
      <c r="N217" s="606"/>
      <c r="O217" s="607"/>
      <c r="P217" s="608" t="s">
        <v>1713</v>
      </c>
    </row>
    <row r="218" spans="1:16" ht="15.75" thickBot="1">
      <c r="A218" s="603"/>
      <c r="B218" s="604" t="s">
        <v>1714</v>
      </c>
      <c r="C218" s="605"/>
      <c r="D218" s="606"/>
      <c r="E218" s="606"/>
      <c r="F218" s="606"/>
      <c r="G218" s="607"/>
      <c r="H218" s="608" t="s">
        <v>1714</v>
      </c>
      <c r="I218" s="603"/>
      <c r="J218" s="604" t="s">
        <v>1714</v>
      </c>
      <c r="K218" s="605"/>
      <c r="L218" s="606"/>
      <c r="M218" s="606"/>
      <c r="N218" s="606"/>
      <c r="O218" s="607"/>
      <c r="P218" s="608" t="s">
        <v>1714</v>
      </c>
    </row>
    <row r="219" spans="1:16" ht="15.75" thickBot="1">
      <c r="A219" s="603"/>
      <c r="B219" s="604" t="s">
        <v>1715</v>
      </c>
      <c r="C219" s="605"/>
      <c r="D219" s="606"/>
      <c r="E219" s="606"/>
      <c r="F219" s="606"/>
      <c r="G219" s="607"/>
      <c r="H219" s="608" t="s">
        <v>1715</v>
      </c>
      <c r="I219" s="603"/>
      <c r="J219" s="604" t="s">
        <v>1715</v>
      </c>
      <c r="K219" s="605"/>
      <c r="L219" s="606"/>
      <c r="M219" s="606"/>
      <c r="N219" s="606"/>
      <c r="O219" s="607"/>
      <c r="P219" s="608" t="s">
        <v>1715</v>
      </c>
    </row>
    <row r="220" spans="1:16" ht="15.75" thickBot="1">
      <c r="A220" s="603"/>
      <c r="B220" s="604" t="s">
        <v>1716</v>
      </c>
      <c r="C220" s="605"/>
      <c r="D220" s="606"/>
      <c r="E220" s="606"/>
      <c r="F220" s="606"/>
      <c r="G220" s="607"/>
      <c r="H220" s="608" t="s">
        <v>1716</v>
      </c>
      <c r="I220" s="603"/>
      <c r="J220" s="604" t="s">
        <v>1716</v>
      </c>
      <c r="K220" s="605"/>
      <c r="L220" s="606"/>
      <c r="M220" s="606"/>
      <c r="N220" s="606"/>
      <c r="O220" s="607"/>
      <c r="P220" s="608" t="s">
        <v>1716</v>
      </c>
    </row>
    <row r="221" spans="1:16" ht="15.75" thickBot="1">
      <c r="A221" s="603"/>
      <c r="B221" s="604" t="s">
        <v>1717</v>
      </c>
      <c r="C221" s="605"/>
      <c r="D221" s="606"/>
      <c r="E221" s="606"/>
      <c r="F221" s="606"/>
      <c r="G221" s="607"/>
      <c r="H221" s="608" t="s">
        <v>1717</v>
      </c>
      <c r="I221" s="603"/>
      <c r="J221" s="604" t="s">
        <v>1717</v>
      </c>
      <c r="K221" s="605"/>
      <c r="L221" s="606"/>
      <c r="M221" s="606"/>
      <c r="N221" s="606"/>
      <c r="O221" s="607"/>
      <c r="P221" s="608" t="s">
        <v>1717</v>
      </c>
    </row>
    <row r="222" spans="1:16" ht="15.75" thickBot="1">
      <c r="A222" s="609"/>
      <c r="B222" s="604" t="s">
        <v>1718</v>
      </c>
      <c r="C222" s="605"/>
      <c r="D222" s="606"/>
      <c r="E222" s="606"/>
      <c r="F222" s="606"/>
      <c r="G222" s="610"/>
      <c r="H222" s="608" t="s">
        <v>1719</v>
      </c>
      <c r="I222" s="609"/>
      <c r="J222" s="604" t="s">
        <v>1718</v>
      </c>
      <c r="K222" s="605"/>
      <c r="L222" s="606"/>
      <c r="M222" s="606"/>
      <c r="N222" s="606"/>
      <c r="O222" s="610"/>
      <c r="P222" s="608" t="s">
        <v>1719</v>
      </c>
    </row>
    <row r="223" spans="1:16" ht="15.75" thickBot="1">
      <c r="A223" s="611" t="s">
        <v>2136</v>
      </c>
      <c r="B223" s="604" t="s">
        <v>1706</v>
      </c>
      <c r="C223" s="605"/>
      <c r="D223" s="606"/>
      <c r="E223" s="606"/>
      <c r="F223" s="606"/>
      <c r="G223" s="612" t="s">
        <v>2136</v>
      </c>
      <c r="H223" s="608" t="s">
        <v>1706</v>
      </c>
      <c r="I223" s="611" t="s">
        <v>2136</v>
      </c>
      <c r="J223" s="604" t="s">
        <v>1706</v>
      </c>
      <c r="K223" s="605"/>
      <c r="L223" s="606"/>
      <c r="M223" s="606"/>
      <c r="N223" s="606"/>
      <c r="O223" s="612" t="s">
        <v>2136</v>
      </c>
      <c r="P223" s="608" t="s">
        <v>1706</v>
      </c>
    </row>
    <row r="224" spans="1:16" ht="15.75" thickBot="1">
      <c r="A224" s="603"/>
      <c r="B224" s="604" t="s">
        <v>1708</v>
      </c>
      <c r="C224" s="605"/>
      <c r="D224" s="606"/>
      <c r="E224" s="606"/>
      <c r="F224" s="606"/>
      <c r="G224" s="607"/>
      <c r="H224" s="608" t="s">
        <v>1708</v>
      </c>
      <c r="I224" s="603"/>
      <c r="J224" s="604" t="s">
        <v>1708</v>
      </c>
      <c r="K224" s="605"/>
      <c r="L224" s="606"/>
      <c r="M224" s="606"/>
      <c r="N224" s="606"/>
      <c r="O224" s="607"/>
      <c r="P224" s="608" t="s">
        <v>1708</v>
      </c>
    </row>
    <row r="225" spans="1:16" ht="15.75" thickBot="1">
      <c r="A225" s="603"/>
      <c r="B225" s="604" t="s">
        <v>1709</v>
      </c>
      <c r="C225" s="605"/>
      <c r="D225" s="606"/>
      <c r="E225" s="606"/>
      <c r="F225" s="606"/>
      <c r="G225" s="607"/>
      <c r="H225" s="608" t="s">
        <v>1709</v>
      </c>
      <c r="I225" s="603"/>
      <c r="J225" s="604" t="s">
        <v>1709</v>
      </c>
      <c r="K225" s="605"/>
      <c r="L225" s="606"/>
      <c r="M225" s="606"/>
      <c r="N225" s="606"/>
      <c r="O225" s="607"/>
      <c r="P225" s="608" t="s">
        <v>1709</v>
      </c>
    </row>
    <row r="226" spans="1:16" ht="15.75" thickBot="1">
      <c r="A226" s="603"/>
      <c r="B226" s="604" t="s">
        <v>1710</v>
      </c>
      <c r="C226" s="605"/>
      <c r="D226" s="606"/>
      <c r="E226" s="606"/>
      <c r="F226" s="606"/>
      <c r="G226" s="607"/>
      <c r="H226" s="608" t="s">
        <v>1710</v>
      </c>
      <c r="I226" s="603"/>
      <c r="J226" s="604" t="s">
        <v>1710</v>
      </c>
      <c r="K226" s="605"/>
      <c r="L226" s="606"/>
      <c r="M226" s="606"/>
      <c r="N226" s="606"/>
      <c r="O226" s="607"/>
      <c r="P226" s="608" t="s">
        <v>1710</v>
      </c>
    </row>
    <row r="227" spans="1:16" ht="15.75" thickBot="1">
      <c r="A227" s="603"/>
      <c r="B227" s="604" t="s">
        <v>1711</v>
      </c>
      <c r="C227" s="605"/>
      <c r="D227" s="606"/>
      <c r="E227" s="606"/>
      <c r="F227" s="606"/>
      <c r="G227" s="607"/>
      <c r="H227" s="608" t="s">
        <v>1711</v>
      </c>
      <c r="I227" s="603"/>
      <c r="J227" s="604" t="s">
        <v>1711</v>
      </c>
      <c r="K227" s="605"/>
      <c r="L227" s="606"/>
      <c r="M227" s="606"/>
      <c r="N227" s="606"/>
      <c r="O227" s="607"/>
      <c r="P227" s="608" t="s">
        <v>1711</v>
      </c>
    </row>
    <row r="228" spans="1:16" ht="15.75" thickBot="1">
      <c r="A228" s="603"/>
      <c r="B228" s="604" t="s">
        <v>1712</v>
      </c>
      <c r="C228" s="605"/>
      <c r="D228" s="606"/>
      <c r="E228" s="606"/>
      <c r="F228" s="606"/>
      <c r="G228" s="607"/>
      <c r="H228" s="608" t="s">
        <v>1712</v>
      </c>
      <c r="I228" s="603"/>
      <c r="J228" s="604" t="s">
        <v>1712</v>
      </c>
      <c r="K228" s="605"/>
      <c r="L228" s="606"/>
      <c r="M228" s="606"/>
      <c r="N228" s="606"/>
      <c r="O228" s="607"/>
      <c r="P228" s="608" t="s">
        <v>1712</v>
      </c>
    </row>
    <row r="229" spans="1:16" ht="15.75" thickBot="1">
      <c r="A229" s="603"/>
      <c r="B229" s="604" t="s">
        <v>1713</v>
      </c>
      <c r="C229" s="605"/>
      <c r="D229" s="606"/>
      <c r="E229" s="606"/>
      <c r="F229" s="606"/>
      <c r="G229" s="607"/>
      <c r="H229" s="608" t="s">
        <v>1713</v>
      </c>
      <c r="I229" s="603"/>
      <c r="J229" s="604" t="s">
        <v>1713</v>
      </c>
      <c r="K229" s="605"/>
      <c r="L229" s="606"/>
      <c r="M229" s="606"/>
      <c r="N229" s="606"/>
      <c r="O229" s="607"/>
      <c r="P229" s="608" t="s">
        <v>1713</v>
      </c>
    </row>
    <row r="230" spans="1:16" ht="15.75" thickBot="1">
      <c r="A230" s="603"/>
      <c r="B230" s="604" t="s">
        <v>1714</v>
      </c>
      <c r="C230" s="605"/>
      <c r="D230" s="606"/>
      <c r="E230" s="606"/>
      <c r="F230" s="606"/>
      <c r="G230" s="607"/>
      <c r="H230" s="608" t="s">
        <v>1714</v>
      </c>
      <c r="I230" s="603"/>
      <c r="J230" s="604" t="s">
        <v>1714</v>
      </c>
      <c r="K230" s="605"/>
      <c r="L230" s="606"/>
      <c r="M230" s="606"/>
      <c r="N230" s="606"/>
      <c r="O230" s="607"/>
      <c r="P230" s="608" t="s">
        <v>1714</v>
      </c>
    </row>
    <row r="231" spans="1:16" ht="15.75" thickBot="1">
      <c r="A231" s="603"/>
      <c r="B231" s="604" t="s">
        <v>1715</v>
      </c>
      <c r="C231" s="605"/>
      <c r="D231" s="606"/>
      <c r="E231" s="606"/>
      <c r="F231" s="606"/>
      <c r="G231" s="607"/>
      <c r="H231" s="608" t="s">
        <v>1715</v>
      </c>
      <c r="I231" s="603"/>
      <c r="J231" s="604" t="s">
        <v>1715</v>
      </c>
      <c r="K231" s="605"/>
      <c r="L231" s="606"/>
      <c r="M231" s="606"/>
      <c r="N231" s="606"/>
      <c r="O231" s="607"/>
      <c r="P231" s="608" t="s">
        <v>1715</v>
      </c>
    </row>
    <row r="232" spans="1:16" ht="15.75" thickBot="1">
      <c r="A232" s="603"/>
      <c r="B232" s="604" t="s">
        <v>1716</v>
      </c>
      <c r="C232" s="605"/>
      <c r="D232" s="606"/>
      <c r="E232" s="606"/>
      <c r="F232" s="606"/>
      <c r="G232" s="607"/>
      <c r="H232" s="608" t="s">
        <v>1716</v>
      </c>
      <c r="I232" s="603"/>
      <c r="J232" s="604" t="s">
        <v>1716</v>
      </c>
      <c r="K232" s="605"/>
      <c r="L232" s="606"/>
      <c r="M232" s="606"/>
      <c r="N232" s="606"/>
      <c r="O232" s="607"/>
      <c r="P232" s="608" t="s">
        <v>1716</v>
      </c>
    </row>
    <row r="233" spans="1:16" ht="15.75" thickBot="1">
      <c r="A233" s="603"/>
      <c r="B233" s="604" t="s">
        <v>1717</v>
      </c>
      <c r="C233" s="605"/>
      <c r="D233" s="606"/>
      <c r="E233" s="606"/>
      <c r="F233" s="606"/>
      <c r="G233" s="607"/>
      <c r="H233" s="608" t="s">
        <v>1717</v>
      </c>
      <c r="I233" s="603"/>
      <c r="J233" s="604" t="s">
        <v>1717</v>
      </c>
      <c r="K233" s="605"/>
      <c r="L233" s="606"/>
      <c r="M233" s="606"/>
      <c r="N233" s="606"/>
      <c r="O233" s="607"/>
      <c r="P233" s="608" t="s">
        <v>1717</v>
      </c>
    </row>
    <row r="234" spans="1:16" ht="15.75" thickBot="1">
      <c r="A234" s="609"/>
      <c r="B234" s="604" t="s">
        <v>1718</v>
      </c>
      <c r="C234" s="605"/>
      <c r="D234" s="606"/>
      <c r="E234" s="606"/>
      <c r="F234" s="606"/>
      <c r="G234" s="610"/>
      <c r="H234" s="608" t="s">
        <v>1719</v>
      </c>
      <c r="I234" s="609"/>
      <c r="J234" s="604" t="s">
        <v>1718</v>
      </c>
      <c r="K234" s="605"/>
      <c r="L234" s="606"/>
      <c r="M234" s="606"/>
      <c r="N234" s="606"/>
      <c r="O234" s="610"/>
      <c r="P234" s="608" t="s">
        <v>1719</v>
      </c>
    </row>
    <row r="235" spans="1:16" ht="15.75" thickBot="1">
      <c r="A235" s="611" t="s">
        <v>2137</v>
      </c>
      <c r="B235" s="604" t="s">
        <v>1706</v>
      </c>
      <c r="C235" s="605"/>
      <c r="D235" s="606"/>
      <c r="E235" s="606"/>
      <c r="F235" s="606"/>
      <c r="G235" s="612" t="s">
        <v>2137</v>
      </c>
      <c r="H235" s="608" t="s">
        <v>1706</v>
      </c>
      <c r="I235" s="611" t="s">
        <v>2137</v>
      </c>
      <c r="J235" s="604" t="s">
        <v>1706</v>
      </c>
      <c r="K235" s="605"/>
      <c r="L235" s="606"/>
      <c r="M235" s="606"/>
      <c r="N235" s="606"/>
      <c r="O235" s="612" t="s">
        <v>2137</v>
      </c>
      <c r="P235" s="608" t="s">
        <v>1706</v>
      </c>
    </row>
    <row r="236" spans="1:16" ht="15.75" thickBot="1">
      <c r="A236" s="603"/>
      <c r="B236" s="604" t="s">
        <v>1708</v>
      </c>
      <c r="C236" s="605"/>
      <c r="D236" s="606"/>
      <c r="E236" s="606"/>
      <c r="F236" s="606"/>
      <c r="G236" s="607"/>
      <c r="H236" s="608" t="s">
        <v>1708</v>
      </c>
      <c r="I236" s="603"/>
      <c r="J236" s="604" t="s">
        <v>1708</v>
      </c>
      <c r="K236" s="605"/>
      <c r="L236" s="606"/>
      <c r="M236" s="606"/>
      <c r="N236" s="606"/>
      <c r="O236" s="607"/>
      <c r="P236" s="608" t="s">
        <v>1708</v>
      </c>
    </row>
    <row r="237" spans="1:16" ht="15.75" thickBot="1">
      <c r="A237" s="603"/>
      <c r="B237" s="604" t="s">
        <v>1709</v>
      </c>
      <c r="C237" s="605"/>
      <c r="D237" s="606"/>
      <c r="E237" s="606"/>
      <c r="F237" s="606"/>
      <c r="G237" s="607"/>
      <c r="H237" s="608" t="s">
        <v>1709</v>
      </c>
      <c r="I237" s="603"/>
      <c r="J237" s="604" t="s">
        <v>1709</v>
      </c>
      <c r="K237" s="605"/>
      <c r="L237" s="606"/>
      <c r="M237" s="606"/>
      <c r="N237" s="606"/>
      <c r="O237" s="607"/>
      <c r="P237" s="608" t="s">
        <v>1709</v>
      </c>
    </row>
    <row r="238" spans="1:16" ht="15.75" thickBot="1">
      <c r="A238" s="603"/>
      <c r="B238" s="604" t="s">
        <v>1710</v>
      </c>
      <c r="C238" s="605"/>
      <c r="D238" s="606"/>
      <c r="E238" s="606"/>
      <c r="F238" s="606"/>
      <c r="G238" s="607"/>
      <c r="H238" s="608" t="s">
        <v>1710</v>
      </c>
      <c r="I238" s="603"/>
      <c r="J238" s="604" t="s">
        <v>1710</v>
      </c>
      <c r="K238" s="605"/>
      <c r="L238" s="606"/>
      <c r="M238" s="606"/>
      <c r="N238" s="606"/>
      <c r="O238" s="607"/>
      <c r="P238" s="608" t="s">
        <v>1710</v>
      </c>
    </row>
    <row r="239" spans="1:16" ht="15.75" thickBot="1">
      <c r="A239" s="603"/>
      <c r="B239" s="604" t="s">
        <v>1711</v>
      </c>
      <c r="C239" s="605"/>
      <c r="D239" s="606"/>
      <c r="E239" s="606"/>
      <c r="F239" s="606"/>
      <c r="G239" s="607"/>
      <c r="H239" s="608" t="s">
        <v>1711</v>
      </c>
      <c r="I239" s="603"/>
      <c r="J239" s="604" t="s">
        <v>1711</v>
      </c>
      <c r="K239" s="605"/>
      <c r="L239" s="606"/>
      <c r="M239" s="606"/>
      <c r="N239" s="606"/>
      <c r="O239" s="607"/>
      <c r="P239" s="608" t="s">
        <v>1711</v>
      </c>
    </row>
    <row r="240" spans="1:16" ht="15.75" thickBot="1">
      <c r="A240" s="603"/>
      <c r="B240" s="604" t="s">
        <v>1712</v>
      </c>
      <c r="C240" s="605"/>
      <c r="D240" s="606"/>
      <c r="E240" s="606"/>
      <c r="F240" s="606"/>
      <c r="G240" s="607"/>
      <c r="H240" s="608" t="s">
        <v>1712</v>
      </c>
      <c r="I240" s="603"/>
      <c r="J240" s="604" t="s">
        <v>1712</v>
      </c>
      <c r="K240" s="605"/>
      <c r="L240" s="606"/>
      <c r="M240" s="606"/>
      <c r="N240" s="606"/>
      <c r="O240" s="607"/>
      <c r="P240" s="608" t="s">
        <v>1712</v>
      </c>
    </row>
    <row r="241" spans="1:16" ht="15.75" thickBot="1">
      <c r="A241" s="603"/>
      <c r="B241" s="604" t="s">
        <v>1713</v>
      </c>
      <c r="C241" s="605"/>
      <c r="D241" s="606"/>
      <c r="E241" s="606"/>
      <c r="F241" s="606"/>
      <c r="G241" s="607"/>
      <c r="H241" s="608" t="s">
        <v>1713</v>
      </c>
      <c r="I241" s="603"/>
      <c r="J241" s="604" t="s">
        <v>1713</v>
      </c>
      <c r="K241" s="605"/>
      <c r="L241" s="606"/>
      <c r="M241" s="606"/>
      <c r="N241" s="606"/>
      <c r="O241" s="607"/>
      <c r="P241" s="608" t="s">
        <v>1713</v>
      </c>
    </row>
    <row r="242" spans="1:16" ht="15.75" thickBot="1">
      <c r="A242" s="603"/>
      <c r="B242" s="604" t="s">
        <v>1714</v>
      </c>
      <c r="C242" s="605"/>
      <c r="D242" s="606"/>
      <c r="E242" s="606"/>
      <c r="F242" s="606"/>
      <c r="G242" s="607"/>
      <c r="H242" s="608" t="s">
        <v>1714</v>
      </c>
      <c r="I242" s="603"/>
      <c r="J242" s="604" t="s">
        <v>1714</v>
      </c>
      <c r="K242" s="605"/>
      <c r="L242" s="606"/>
      <c r="M242" s="606"/>
      <c r="N242" s="606"/>
      <c r="O242" s="607"/>
      <c r="P242" s="608" t="s">
        <v>1714</v>
      </c>
    </row>
    <row r="243" spans="1:16" ht="15.75" thickBot="1">
      <c r="A243" s="603"/>
      <c r="B243" s="604" t="s">
        <v>1715</v>
      </c>
      <c r="C243" s="605"/>
      <c r="D243" s="606"/>
      <c r="E243" s="606"/>
      <c r="F243" s="606"/>
      <c r="G243" s="607"/>
      <c r="H243" s="608" t="s">
        <v>1715</v>
      </c>
      <c r="I243" s="603"/>
      <c r="J243" s="604" t="s">
        <v>1715</v>
      </c>
      <c r="K243" s="605"/>
      <c r="L243" s="606"/>
      <c r="M243" s="606"/>
      <c r="N243" s="606"/>
      <c r="O243" s="607"/>
      <c r="P243" s="608" t="s">
        <v>1715</v>
      </c>
    </row>
    <row r="244" spans="1:16" ht="15.75" thickBot="1">
      <c r="A244" s="603"/>
      <c r="B244" s="604" t="s">
        <v>1716</v>
      </c>
      <c r="C244" s="605"/>
      <c r="D244" s="606"/>
      <c r="E244" s="606"/>
      <c r="F244" s="606"/>
      <c r="G244" s="607"/>
      <c r="H244" s="608" t="s">
        <v>1716</v>
      </c>
      <c r="I244" s="603"/>
      <c r="J244" s="604" t="s">
        <v>1716</v>
      </c>
      <c r="K244" s="605"/>
      <c r="L244" s="606"/>
      <c r="M244" s="606"/>
      <c r="N244" s="606"/>
      <c r="O244" s="607"/>
      <c r="P244" s="608" t="s">
        <v>1716</v>
      </c>
    </row>
    <row r="245" spans="1:16" ht="15.75" thickBot="1">
      <c r="A245" s="603"/>
      <c r="B245" s="604" t="s">
        <v>1717</v>
      </c>
      <c r="C245" s="605"/>
      <c r="D245" s="606"/>
      <c r="E245" s="606"/>
      <c r="F245" s="606"/>
      <c r="G245" s="607"/>
      <c r="H245" s="608" t="s">
        <v>1717</v>
      </c>
      <c r="I245" s="603"/>
      <c r="J245" s="604" t="s">
        <v>1717</v>
      </c>
      <c r="K245" s="605"/>
      <c r="L245" s="606"/>
      <c r="M245" s="606"/>
      <c r="N245" s="606"/>
      <c r="O245" s="607"/>
      <c r="P245" s="608" t="s">
        <v>1717</v>
      </c>
    </row>
    <row r="246" spans="1:16" ht="15.75" thickBot="1">
      <c r="A246" s="609"/>
      <c r="B246" s="604" t="s">
        <v>1718</v>
      </c>
      <c r="C246" s="605"/>
      <c r="D246" s="606"/>
      <c r="E246" s="606"/>
      <c r="F246" s="606"/>
      <c r="G246" s="610"/>
      <c r="H246" s="608" t="s">
        <v>1719</v>
      </c>
      <c r="I246" s="609"/>
      <c r="J246" s="604" t="s">
        <v>1718</v>
      </c>
      <c r="K246" s="605"/>
      <c r="L246" s="606"/>
      <c r="M246" s="606"/>
      <c r="N246" s="606"/>
      <c r="O246" s="610"/>
      <c r="P246" s="608" t="s">
        <v>1719</v>
      </c>
    </row>
    <row r="247" spans="1:16" ht="15.75" thickBot="1">
      <c r="A247" s="611" t="s">
        <v>2138</v>
      </c>
      <c r="B247" s="604" t="s">
        <v>1706</v>
      </c>
      <c r="C247" s="605"/>
      <c r="D247" s="606"/>
      <c r="E247" s="606"/>
      <c r="F247" s="606"/>
      <c r="G247" s="612" t="s">
        <v>2139</v>
      </c>
      <c r="H247" s="608" t="s">
        <v>1706</v>
      </c>
      <c r="I247" s="611" t="s">
        <v>2138</v>
      </c>
      <c r="J247" s="604" t="s">
        <v>1706</v>
      </c>
      <c r="K247" s="605"/>
      <c r="L247" s="606"/>
      <c r="M247" s="606"/>
      <c r="N247" s="606"/>
      <c r="O247" s="612" t="s">
        <v>2139</v>
      </c>
      <c r="P247" s="608" t="s">
        <v>1706</v>
      </c>
    </row>
    <row r="248" spans="1:16" ht="15.75" thickBot="1">
      <c r="A248" s="603"/>
      <c r="B248" s="604" t="s">
        <v>1708</v>
      </c>
      <c r="C248" s="605"/>
      <c r="D248" s="606"/>
      <c r="E248" s="606"/>
      <c r="F248" s="606"/>
      <c r="G248" s="607"/>
      <c r="H248" s="608" t="s">
        <v>1708</v>
      </c>
      <c r="I248" s="603"/>
      <c r="J248" s="604" t="s">
        <v>1708</v>
      </c>
      <c r="K248" s="605"/>
      <c r="L248" s="606"/>
      <c r="M248" s="606"/>
      <c r="N248" s="606"/>
      <c r="O248" s="607"/>
      <c r="P248" s="608" t="s">
        <v>1708</v>
      </c>
    </row>
    <row r="249" spans="1:16" ht="15.75" thickBot="1">
      <c r="A249" s="603"/>
      <c r="B249" s="604" t="s">
        <v>1709</v>
      </c>
      <c r="C249" s="605"/>
      <c r="D249" s="606"/>
      <c r="E249" s="606"/>
      <c r="F249" s="606"/>
      <c r="G249" s="607"/>
      <c r="H249" s="608" t="s">
        <v>1709</v>
      </c>
      <c r="I249" s="603"/>
      <c r="J249" s="604" t="s">
        <v>1709</v>
      </c>
      <c r="K249" s="605"/>
      <c r="L249" s="606"/>
      <c r="M249" s="606"/>
      <c r="N249" s="606"/>
      <c r="O249" s="607"/>
      <c r="P249" s="608" t="s">
        <v>1709</v>
      </c>
    </row>
    <row r="250" spans="1:16" ht="15.75" thickBot="1">
      <c r="A250" s="603"/>
      <c r="B250" s="604" t="s">
        <v>1710</v>
      </c>
      <c r="C250" s="605"/>
      <c r="D250" s="606"/>
      <c r="E250" s="606"/>
      <c r="F250" s="606"/>
      <c r="G250" s="607"/>
      <c r="H250" s="608" t="s">
        <v>1710</v>
      </c>
      <c r="I250" s="603"/>
      <c r="J250" s="604" t="s">
        <v>1710</v>
      </c>
      <c r="K250" s="605"/>
      <c r="L250" s="606"/>
      <c r="M250" s="606"/>
      <c r="N250" s="606"/>
      <c r="O250" s="607"/>
      <c r="P250" s="608" t="s">
        <v>1710</v>
      </c>
    </row>
    <row r="251" spans="1:16" ht="15.75" thickBot="1">
      <c r="A251" s="603"/>
      <c r="B251" s="604" t="s">
        <v>1711</v>
      </c>
      <c r="C251" s="605"/>
      <c r="D251" s="606"/>
      <c r="E251" s="606"/>
      <c r="F251" s="606"/>
      <c r="G251" s="607"/>
      <c r="H251" s="608" t="s">
        <v>1711</v>
      </c>
      <c r="I251" s="603"/>
      <c r="J251" s="604" t="s">
        <v>1711</v>
      </c>
      <c r="K251" s="605"/>
      <c r="L251" s="606"/>
      <c r="M251" s="606"/>
      <c r="N251" s="606"/>
      <c r="O251" s="607"/>
      <c r="P251" s="608" t="s">
        <v>1711</v>
      </c>
    </row>
    <row r="252" spans="1:16" ht="15.75" thickBot="1">
      <c r="A252" s="603"/>
      <c r="B252" s="604" t="s">
        <v>1712</v>
      </c>
      <c r="C252" s="605"/>
      <c r="D252" s="606"/>
      <c r="E252" s="606"/>
      <c r="F252" s="606"/>
      <c r="G252" s="607"/>
      <c r="H252" s="608" t="s">
        <v>1712</v>
      </c>
      <c r="I252" s="603"/>
      <c r="J252" s="604" t="s">
        <v>1712</v>
      </c>
      <c r="K252" s="605"/>
      <c r="L252" s="606"/>
      <c r="M252" s="606"/>
      <c r="N252" s="606"/>
      <c r="O252" s="607"/>
      <c r="P252" s="608" t="s">
        <v>1712</v>
      </c>
    </row>
    <row r="253" spans="1:16" ht="15.75" thickBot="1">
      <c r="A253" s="603"/>
      <c r="B253" s="604" t="s">
        <v>1713</v>
      </c>
      <c r="C253" s="605"/>
      <c r="D253" s="606"/>
      <c r="E253" s="606"/>
      <c r="F253" s="606"/>
      <c r="G253" s="607"/>
      <c r="H253" s="608" t="s">
        <v>1713</v>
      </c>
      <c r="I253" s="603"/>
      <c r="J253" s="604" t="s">
        <v>1713</v>
      </c>
      <c r="K253" s="605"/>
      <c r="L253" s="606"/>
      <c r="M253" s="606"/>
      <c r="N253" s="606"/>
      <c r="O253" s="607"/>
      <c r="P253" s="608" t="s">
        <v>1713</v>
      </c>
    </row>
    <row r="254" spans="1:16" ht="15.75" thickBot="1">
      <c r="A254" s="603"/>
      <c r="B254" s="604" t="s">
        <v>1714</v>
      </c>
      <c r="C254" s="605"/>
      <c r="D254" s="606"/>
      <c r="E254" s="606"/>
      <c r="F254" s="606"/>
      <c r="G254" s="607"/>
      <c r="H254" s="608" t="s">
        <v>1714</v>
      </c>
      <c r="I254" s="603"/>
      <c r="J254" s="604" t="s">
        <v>1714</v>
      </c>
      <c r="K254" s="605"/>
      <c r="L254" s="606"/>
      <c r="M254" s="606"/>
      <c r="N254" s="606"/>
      <c r="O254" s="607"/>
      <c r="P254" s="608" t="s">
        <v>1714</v>
      </c>
    </row>
    <row r="255" spans="1:16" ht="15.75" thickBot="1">
      <c r="A255" s="603"/>
      <c r="B255" s="604" t="s">
        <v>1715</v>
      </c>
      <c r="C255" s="605"/>
      <c r="D255" s="606"/>
      <c r="E255" s="606"/>
      <c r="F255" s="606"/>
      <c r="G255" s="607"/>
      <c r="H255" s="608" t="s">
        <v>1715</v>
      </c>
      <c r="I255" s="603"/>
      <c r="J255" s="604" t="s">
        <v>1715</v>
      </c>
      <c r="K255" s="605"/>
      <c r="L255" s="606"/>
      <c r="M255" s="606"/>
      <c r="N255" s="606"/>
      <c r="O255" s="607"/>
      <c r="P255" s="608" t="s">
        <v>1715</v>
      </c>
    </row>
    <row r="256" spans="1:16" ht="15.75" thickBot="1">
      <c r="A256" s="603"/>
      <c r="B256" s="604" t="s">
        <v>1716</v>
      </c>
      <c r="C256" s="605"/>
      <c r="D256" s="606"/>
      <c r="E256" s="606"/>
      <c r="F256" s="606"/>
      <c r="G256" s="607"/>
      <c r="H256" s="608" t="s">
        <v>1716</v>
      </c>
      <c r="I256" s="603"/>
      <c r="J256" s="604" t="s">
        <v>1716</v>
      </c>
      <c r="K256" s="605"/>
      <c r="L256" s="606"/>
      <c r="M256" s="606"/>
      <c r="N256" s="606"/>
      <c r="O256" s="607"/>
      <c r="P256" s="608" t="s">
        <v>1716</v>
      </c>
    </row>
    <row r="257" spans="1:16" ht="15.75" thickBot="1">
      <c r="A257" s="603"/>
      <c r="B257" s="604" t="s">
        <v>1717</v>
      </c>
      <c r="C257" s="605"/>
      <c r="D257" s="606"/>
      <c r="E257" s="606"/>
      <c r="F257" s="606"/>
      <c r="G257" s="607"/>
      <c r="H257" s="608" t="s">
        <v>1717</v>
      </c>
      <c r="I257" s="603"/>
      <c r="J257" s="604" t="s">
        <v>1717</v>
      </c>
      <c r="K257" s="605"/>
      <c r="L257" s="606"/>
      <c r="M257" s="606"/>
      <c r="N257" s="606"/>
      <c r="O257" s="607"/>
      <c r="P257" s="608" t="s">
        <v>1717</v>
      </c>
    </row>
    <row r="258" spans="1:16" ht="15.75" thickBot="1">
      <c r="A258" s="609"/>
      <c r="B258" s="604" t="s">
        <v>1718</v>
      </c>
      <c r="C258" s="605"/>
      <c r="D258" s="606"/>
      <c r="E258" s="606"/>
      <c r="F258" s="606"/>
      <c r="G258" s="610"/>
      <c r="H258" s="608" t="s">
        <v>1719</v>
      </c>
      <c r="I258" s="609"/>
      <c r="J258" s="604" t="s">
        <v>1718</v>
      </c>
      <c r="K258" s="605"/>
      <c r="L258" s="606"/>
      <c r="M258" s="606"/>
      <c r="N258" s="606"/>
      <c r="O258" s="610"/>
      <c r="P258" s="608" t="s">
        <v>1719</v>
      </c>
    </row>
    <row r="259" spans="1:16" ht="15.75" thickBot="1">
      <c r="A259" s="611" t="s">
        <v>2140</v>
      </c>
      <c r="B259" s="604" t="s">
        <v>1706</v>
      </c>
      <c r="C259" s="605"/>
      <c r="D259" s="606"/>
      <c r="E259" s="606"/>
      <c r="F259" s="606"/>
      <c r="G259" s="612" t="s">
        <v>2141</v>
      </c>
      <c r="H259" s="608" t="s">
        <v>1706</v>
      </c>
      <c r="I259" s="611" t="s">
        <v>2140</v>
      </c>
      <c r="J259" s="604" t="s">
        <v>1706</v>
      </c>
      <c r="K259" s="605"/>
      <c r="L259" s="606"/>
      <c r="M259" s="606"/>
      <c r="N259" s="606"/>
      <c r="O259" s="612" t="s">
        <v>2141</v>
      </c>
      <c r="P259" s="608" t="s">
        <v>1706</v>
      </c>
    </row>
    <row r="260" spans="1:16" ht="15.75" thickBot="1">
      <c r="A260" s="603"/>
      <c r="B260" s="604" t="s">
        <v>1708</v>
      </c>
      <c r="C260" s="605"/>
      <c r="D260" s="606"/>
      <c r="E260" s="606"/>
      <c r="F260" s="606"/>
      <c r="G260" s="607"/>
      <c r="H260" s="608" t="s">
        <v>1708</v>
      </c>
      <c r="I260" s="603"/>
      <c r="J260" s="604" t="s">
        <v>1708</v>
      </c>
      <c r="K260" s="605"/>
      <c r="L260" s="606"/>
      <c r="M260" s="606"/>
      <c r="N260" s="606"/>
      <c r="O260" s="607"/>
      <c r="P260" s="608" t="s">
        <v>1708</v>
      </c>
    </row>
    <row r="261" spans="1:16" ht="15.75" thickBot="1">
      <c r="A261" s="603"/>
      <c r="B261" s="604" t="s">
        <v>1709</v>
      </c>
      <c r="C261" s="605"/>
      <c r="D261" s="606"/>
      <c r="E261" s="606"/>
      <c r="F261" s="606"/>
      <c r="G261" s="607"/>
      <c r="H261" s="608" t="s">
        <v>1709</v>
      </c>
      <c r="I261" s="603"/>
      <c r="J261" s="604" t="s">
        <v>1709</v>
      </c>
      <c r="K261" s="605"/>
      <c r="L261" s="606"/>
      <c r="M261" s="606"/>
      <c r="N261" s="606"/>
      <c r="O261" s="607"/>
      <c r="P261" s="608" t="s">
        <v>1709</v>
      </c>
    </row>
    <row r="262" spans="1:16" ht="15.75" thickBot="1">
      <c r="A262" s="603"/>
      <c r="B262" s="604" t="s">
        <v>1710</v>
      </c>
      <c r="C262" s="605"/>
      <c r="D262" s="606"/>
      <c r="E262" s="606"/>
      <c r="F262" s="606"/>
      <c r="G262" s="607"/>
      <c r="H262" s="608" t="s">
        <v>1710</v>
      </c>
      <c r="I262" s="603"/>
      <c r="J262" s="604" t="s">
        <v>1710</v>
      </c>
      <c r="K262" s="605"/>
      <c r="L262" s="606"/>
      <c r="M262" s="606"/>
      <c r="N262" s="606"/>
      <c r="O262" s="607"/>
      <c r="P262" s="608" t="s">
        <v>1710</v>
      </c>
    </row>
    <row r="263" spans="1:16" ht="15.75" thickBot="1">
      <c r="A263" s="603"/>
      <c r="B263" s="604" t="s">
        <v>1711</v>
      </c>
      <c r="C263" s="605"/>
      <c r="D263" s="606"/>
      <c r="E263" s="606"/>
      <c r="F263" s="606"/>
      <c r="G263" s="607"/>
      <c r="H263" s="608" t="s">
        <v>1711</v>
      </c>
      <c r="I263" s="603"/>
      <c r="J263" s="604" t="s">
        <v>1711</v>
      </c>
      <c r="K263" s="605"/>
      <c r="L263" s="606"/>
      <c r="M263" s="606"/>
      <c r="N263" s="606"/>
      <c r="O263" s="607"/>
      <c r="P263" s="608" t="s">
        <v>1711</v>
      </c>
    </row>
    <row r="264" spans="1:16" ht="15.75" thickBot="1">
      <c r="A264" s="603"/>
      <c r="B264" s="604" t="s">
        <v>1712</v>
      </c>
      <c r="C264" s="605"/>
      <c r="D264" s="606"/>
      <c r="E264" s="606"/>
      <c r="F264" s="606"/>
      <c r="G264" s="607"/>
      <c r="H264" s="608" t="s">
        <v>1712</v>
      </c>
      <c r="I264" s="603"/>
      <c r="J264" s="604" t="s">
        <v>1712</v>
      </c>
      <c r="K264" s="605"/>
      <c r="L264" s="606"/>
      <c r="M264" s="606"/>
      <c r="N264" s="606"/>
      <c r="O264" s="607"/>
      <c r="P264" s="608" t="s">
        <v>1712</v>
      </c>
    </row>
    <row r="265" spans="1:16" ht="15.75" thickBot="1">
      <c r="A265" s="603"/>
      <c r="B265" s="604" t="s">
        <v>1713</v>
      </c>
      <c r="C265" s="605"/>
      <c r="D265" s="606"/>
      <c r="E265" s="606"/>
      <c r="F265" s="606"/>
      <c r="G265" s="607"/>
      <c r="H265" s="608" t="s">
        <v>1713</v>
      </c>
      <c r="I265" s="603"/>
      <c r="J265" s="604" t="s">
        <v>1713</v>
      </c>
      <c r="K265" s="605"/>
      <c r="L265" s="606"/>
      <c r="M265" s="606"/>
      <c r="N265" s="606"/>
      <c r="O265" s="607"/>
      <c r="P265" s="608" t="s">
        <v>1713</v>
      </c>
    </row>
    <row r="266" spans="1:16" ht="15.75" thickBot="1">
      <c r="A266" s="603"/>
      <c r="B266" s="604" t="s">
        <v>1714</v>
      </c>
      <c r="C266" s="605"/>
      <c r="D266" s="606"/>
      <c r="E266" s="606"/>
      <c r="F266" s="606"/>
      <c r="G266" s="607"/>
      <c r="H266" s="608" t="s">
        <v>1714</v>
      </c>
      <c r="I266" s="603"/>
      <c r="J266" s="604" t="s">
        <v>1714</v>
      </c>
      <c r="K266" s="605"/>
      <c r="L266" s="606"/>
      <c r="M266" s="606"/>
      <c r="N266" s="606"/>
      <c r="O266" s="607"/>
      <c r="P266" s="608" t="s">
        <v>1714</v>
      </c>
    </row>
    <row r="267" spans="1:16" ht="15.75" thickBot="1">
      <c r="A267" s="603"/>
      <c r="B267" s="604" t="s">
        <v>1715</v>
      </c>
      <c r="C267" s="605"/>
      <c r="D267" s="606"/>
      <c r="E267" s="606"/>
      <c r="F267" s="606"/>
      <c r="G267" s="607"/>
      <c r="H267" s="608" t="s">
        <v>1715</v>
      </c>
      <c r="I267" s="603"/>
      <c r="J267" s="604" t="s">
        <v>1715</v>
      </c>
      <c r="K267" s="605"/>
      <c r="L267" s="606"/>
      <c r="M267" s="606"/>
      <c r="N267" s="606"/>
      <c r="O267" s="607"/>
      <c r="P267" s="608" t="s">
        <v>1715</v>
      </c>
    </row>
    <row r="268" spans="1:16" ht="15.75" thickBot="1">
      <c r="A268" s="603"/>
      <c r="B268" s="604" t="s">
        <v>1716</v>
      </c>
      <c r="C268" s="605"/>
      <c r="D268" s="606"/>
      <c r="E268" s="606"/>
      <c r="F268" s="606"/>
      <c r="G268" s="607"/>
      <c r="H268" s="608" t="s">
        <v>1716</v>
      </c>
      <c r="I268" s="603"/>
      <c r="J268" s="604" t="s">
        <v>1716</v>
      </c>
      <c r="K268" s="605"/>
      <c r="L268" s="606"/>
      <c r="M268" s="606"/>
      <c r="N268" s="606"/>
      <c r="O268" s="607"/>
      <c r="P268" s="608" t="s">
        <v>1716</v>
      </c>
    </row>
    <row r="269" spans="1:16" ht="15.75" thickBot="1">
      <c r="A269" s="603"/>
      <c r="B269" s="604" t="s">
        <v>1717</v>
      </c>
      <c r="C269" s="605"/>
      <c r="D269" s="606"/>
      <c r="E269" s="606"/>
      <c r="F269" s="606"/>
      <c r="G269" s="607"/>
      <c r="H269" s="608" t="s">
        <v>1717</v>
      </c>
      <c r="I269" s="603"/>
      <c r="J269" s="604" t="s">
        <v>1717</v>
      </c>
      <c r="K269" s="605"/>
      <c r="L269" s="606"/>
      <c r="M269" s="606"/>
      <c r="N269" s="606"/>
      <c r="O269" s="607"/>
      <c r="P269" s="608" t="s">
        <v>1717</v>
      </c>
    </row>
    <row r="270" spans="1:16" ht="15.75" thickBot="1">
      <c r="A270" s="609"/>
      <c r="B270" s="604" t="s">
        <v>1718</v>
      </c>
      <c r="C270" s="605"/>
      <c r="D270" s="606"/>
      <c r="E270" s="606"/>
      <c r="F270" s="606"/>
      <c r="G270" s="610"/>
      <c r="H270" s="608" t="s">
        <v>1719</v>
      </c>
      <c r="I270" s="609"/>
      <c r="J270" s="604" t="s">
        <v>1718</v>
      </c>
      <c r="K270" s="605"/>
      <c r="L270" s="606"/>
      <c r="M270" s="606"/>
      <c r="N270" s="606"/>
      <c r="O270" s="610"/>
      <c r="P270" s="608" t="s">
        <v>1719</v>
      </c>
    </row>
    <row r="271" spans="1:16" ht="15.75" thickBot="1">
      <c r="A271" s="611" t="s">
        <v>2142</v>
      </c>
      <c r="B271" s="604" t="s">
        <v>1706</v>
      </c>
      <c r="C271" s="605"/>
      <c r="D271" s="606"/>
      <c r="E271" s="606"/>
      <c r="F271" s="606"/>
      <c r="G271" s="612" t="s">
        <v>2143</v>
      </c>
      <c r="H271" s="608" t="s">
        <v>1706</v>
      </c>
      <c r="I271" s="611" t="s">
        <v>2142</v>
      </c>
      <c r="J271" s="604" t="s">
        <v>1706</v>
      </c>
      <c r="K271" s="605"/>
      <c r="L271" s="606"/>
      <c r="M271" s="606"/>
      <c r="N271" s="606"/>
      <c r="O271" s="612" t="s">
        <v>2143</v>
      </c>
      <c r="P271" s="608" t="s">
        <v>1706</v>
      </c>
    </row>
    <row r="272" spans="1:16" ht="15.75" thickBot="1">
      <c r="A272" s="603"/>
      <c r="B272" s="604" t="s">
        <v>1708</v>
      </c>
      <c r="C272" s="605"/>
      <c r="D272" s="606"/>
      <c r="E272" s="606"/>
      <c r="F272" s="606"/>
      <c r="G272" s="607"/>
      <c r="H272" s="608" t="s">
        <v>1708</v>
      </c>
      <c r="I272" s="603"/>
      <c r="J272" s="604" t="s">
        <v>1708</v>
      </c>
      <c r="K272" s="605"/>
      <c r="L272" s="606"/>
      <c r="M272" s="606"/>
      <c r="N272" s="606"/>
      <c r="O272" s="607"/>
      <c r="P272" s="608" t="s">
        <v>1708</v>
      </c>
    </row>
    <row r="273" spans="1:16" ht="15.75" thickBot="1">
      <c r="A273" s="603"/>
      <c r="B273" s="604" t="s">
        <v>1709</v>
      </c>
      <c r="C273" s="605"/>
      <c r="D273" s="606"/>
      <c r="E273" s="606"/>
      <c r="F273" s="606"/>
      <c r="G273" s="607"/>
      <c r="H273" s="608" t="s">
        <v>1709</v>
      </c>
      <c r="I273" s="603"/>
      <c r="J273" s="604" t="s">
        <v>1709</v>
      </c>
      <c r="K273" s="605"/>
      <c r="L273" s="606"/>
      <c r="M273" s="606"/>
      <c r="N273" s="606"/>
      <c r="O273" s="607"/>
      <c r="P273" s="608" t="s">
        <v>1709</v>
      </c>
    </row>
    <row r="274" spans="1:16" ht="15.75" thickBot="1">
      <c r="A274" s="603"/>
      <c r="B274" s="604" t="s">
        <v>1710</v>
      </c>
      <c r="C274" s="605"/>
      <c r="D274" s="606"/>
      <c r="E274" s="606"/>
      <c r="F274" s="606"/>
      <c r="G274" s="607"/>
      <c r="H274" s="608" t="s">
        <v>1710</v>
      </c>
      <c r="I274" s="603"/>
      <c r="J274" s="604" t="s">
        <v>1710</v>
      </c>
      <c r="K274" s="605"/>
      <c r="L274" s="606"/>
      <c r="M274" s="606"/>
      <c r="N274" s="606"/>
      <c r="O274" s="607"/>
      <c r="P274" s="608" t="s">
        <v>1710</v>
      </c>
    </row>
    <row r="275" spans="1:16" ht="15.75" thickBot="1">
      <c r="A275" s="603"/>
      <c r="B275" s="604" t="s">
        <v>1711</v>
      </c>
      <c r="C275" s="605"/>
      <c r="D275" s="606"/>
      <c r="E275" s="606"/>
      <c r="F275" s="606"/>
      <c r="G275" s="607"/>
      <c r="H275" s="608" t="s">
        <v>1711</v>
      </c>
      <c r="I275" s="603"/>
      <c r="J275" s="604" t="s">
        <v>1711</v>
      </c>
      <c r="K275" s="605"/>
      <c r="L275" s="606"/>
      <c r="M275" s="606"/>
      <c r="N275" s="606"/>
      <c r="O275" s="607"/>
      <c r="P275" s="608" t="s">
        <v>1711</v>
      </c>
    </row>
    <row r="276" spans="1:16" ht="15.75" thickBot="1">
      <c r="A276" s="603"/>
      <c r="B276" s="604" t="s">
        <v>1712</v>
      </c>
      <c r="C276" s="605"/>
      <c r="D276" s="606"/>
      <c r="E276" s="606"/>
      <c r="F276" s="606"/>
      <c r="G276" s="607"/>
      <c r="H276" s="608" t="s">
        <v>1712</v>
      </c>
      <c r="I276" s="603"/>
      <c r="J276" s="604" t="s">
        <v>1712</v>
      </c>
      <c r="K276" s="605"/>
      <c r="L276" s="606"/>
      <c r="M276" s="606"/>
      <c r="N276" s="606"/>
      <c r="O276" s="607"/>
      <c r="P276" s="608" t="s">
        <v>1712</v>
      </c>
    </row>
    <row r="277" spans="1:16" ht="15.75" thickBot="1">
      <c r="A277" s="603"/>
      <c r="B277" s="604" t="s">
        <v>1713</v>
      </c>
      <c r="C277" s="605"/>
      <c r="D277" s="606"/>
      <c r="E277" s="606"/>
      <c r="F277" s="606"/>
      <c r="G277" s="607"/>
      <c r="H277" s="608" t="s">
        <v>1713</v>
      </c>
      <c r="I277" s="603"/>
      <c r="J277" s="604" t="s">
        <v>1713</v>
      </c>
      <c r="K277" s="605"/>
      <c r="L277" s="606"/>
      <c r="M277" s="606"/>
      <c r="N277" s="606"/>
      <c r="O277" s="607"/>
      <c r="P277" s="608" t="s">
        <v>1713</v>
      </c>
    </row>
    <row r="278" spans="1:16" ht="15.75" thickBot="1">
      <c r="A278" s="603"/>
      <c r="B278" s="604" t="s">
        <v>1714</v>
      </c>
      <c r="C278" s="605"/>
      <c r="D278" s="606"/>
      <c r="E278" s="606"/>
      <c r="F278" s="606"/>
      <c r="G278" s="607"/>
      <c r="H278" s="608" t="s">
        <v>1714</v>
      </c>
      <c r="I278" s="603"/>
      <c r="J278" s="604" t="s">
        <v>1714</v>
      </c>
      <c r="K278" s="605"/>
      <c r="L278" s="606"/>
      <c r="M278" s="606"/>
      <c r="N278" s="606"/>
      <c r="O278" s="607"/>
      <c r="P278" s="608" t="s">
        <v>1714</v>
      </c>
    </row>
    <row r="279" spans="1:16" ht="15.75" thickBot="1">
      <c r="A279" s="603"/>
      <c r="B279" s="604" t="s">
        <v>1715</v>
      </c>
      <c r="C279" s="605"/>
      <c r="D279" s="606"/>
      <c r="E279" s="606"/>
      <c r="F279" s="606"/>
      <c r="G279" s="607"/>
      <c r="H279" s="608" t="s">
        <v>1715</v>
      </c>
      <c r="I279" s="603"/>
      <c r="J279" s="604" t="s">
        <v>1715</v>
      </c>
      <c r="K279" s="605"/>
      <c r="L279" s="606"/>
      <c r="M279" s="606"/>
      <c r="N279" s="606"/>
      <c r="O279" s="607"/>
      <c r="P279" s="608" t="s">
        <v>1715</v>
      </c>
    </row>
    <row r="280" spans="1:16" ht="15.75" thickBot="1">
      <c r="A280" s="603"/>
      <c r="B280" s="604" t="s">
        <v>1716</v>
      </c>
      <c r="C280" s="605"/>
      <c r="D280" s="606"/>
      <c r="E280" s="606"/>
      <c r="F280" s="606"/>
      <c r="G280" s="607"/>
      <c r="H280" s="608" t="s">
        <v>1716</v>
      </c>
      <c r="I280" s="603"/>
      <c r="J280" s="604" t="s">
        <v>1716</v>
      </c>
      <c r="K280" s="605"/>
      <c r="L280" s="606"/>
      <c r="M280" s="606"/>
      <c r="N280" s="606"/>
      <c r="O280" s="607"/>
      <c r="P280" s="608" t="s">
        <v>1716</v>
      </c>
    </row>
    <row r="281" spans="1:16" ht="15.75" thickBot="1">
      <c r="A281" s="603"/>
      <c r="B281" s="604" t="s">
        <v>1717</v>
      </c>
      <c r="C281" s="605"/>
      <c r="D281" s="606"/>
      <c r="E281" s="606"/>
      <c r="F281" s="606"/>
      <c r="G281" s="607"/>
      <c r="H281" s="608" t="s">
        <v>1717</v>
      </c>
      <c r="I281" s="603"/>
      <c r="J281" s="604" t="s">
        <v>1717</v>
      </c>
      <c r="K281" s="605"/>
      <c r="L281" s="606"/>
      <c r="M281" s="606"/>
      <c r="N281" s="606"/>
      <c r="O281" s="607"/>
      <c r="P281" s="608" t="s">
        <v>1717</v>
      </c>
    </row>
    <row r="282" spans="1:16" ht="15.75" thickBot="1">
      <c r="A282" s="609"/>
      <c r="B282" s="604" t="s">
        <v>1718</v>
      </c>
      <c r="C282" s="605"/>
      <c r="D282" s="606"/>
      <c r="E282" s="606"/>
      <c r="F282" s="606"/>
      <c r="G282" s="610"/>
      <c r="H282" s="608" t="s">
        <v>1719</v>
      </c>
      <c r="I282" s="609"/>
      <c r="J282" s="604" t="s">
        <v>1718</v>
      </c>
      <c r="K282" s="605"/>
      <c r="L282" s="606"/>
      <c r="M282" s="606"/>
      <c r="N282" s="606"/>
      <c r="O282" s="610"/>
      <c r="P282" s="608" t="s">
        <v>1719</v>
      </c>
    </row>
    <row r="283" spans="1:16" ht="17.25" customHeight="1">
      <c r="A283" s="613" t="s">
        <v>17</v>
      </c>
      <c r="B283" s="613"/>
      <c r="C283" s="613"/>
      <c r="D283" s="613"/>
      <c r="E283" s="613"/>
      <c r="F283" s="613"/>
      <c r="G283" s="613"/>
      <c r="H283" s="613"/>
      <c r="I283" s="614" t="s">
        <v>106</v>
      </c>
      <c r="J283" s="614"/>
      <c r="K283" s="614"/>
      <c r="L283" s="614"/>
      <c r="M283" s="614"/>
      <c r="N283" s="614"/>
      <c r="O283" s="614"/>
      <c r="P283" s="614"/>
    </row>
    <row r="284" spans="1:16" ht="17.25" customHeight="1">
      <c r="A284" s="598" t="s">
        <v>2165</v>
      </c>
      <c r="B284" s="598"/>
      <c r="C284" s="598"/>
      <c r="D284" s="598"/>
      <c r="E284" s="599" t="s">
        <v>2166</v>
      </c>
      <c r="F284" s="599"/>
      <c r="G284" s="599"/>
      <c r="H284" s="599"/>
      <c r="I284" s="598" t="s">
        <v>2165</v>
      </c>
      <c r="J284" s="598"/>
      <c r="K284" s="598"/>
      <c r="L284" s="598"/>
      <c r="M284" s="599" t="s">
        <v>2166</v>
      </c>
      <c r="N284" s="599"/>
      <c r="O284" s="599"/>
      <c r="P284" s="599"/>
    </row>
    <row r="285" spans="1:16">
      <c r="A285" s="600"/>
      <c r="B285" s="600"/>
      <c r="C285" s="601" t="s">
        <v>2167</v>
      </c>
      <c r="D285" s="601"/>
      <c r="E285" s="601"/>
      <c r="F285" s="601"/>
      <c r="G285" s="600"/>
      <c r="H285" s="600"/>
      <c r="I285" s="600"/>
      <c r="J285" s="600"/>
      <c r="K285" s="601" t="s">
        <v>2167</v>
      </c>
      <c r="L285" s="601"/>
      <c r="M285" s="601"/>
      <c r="N285" s="601"/>
      <c r="O285" s="600"/>
      <c r="P285" s="600"/>
    </row>
    <row r="286" spans="1:16" ht="23.25">
      <c r="A286" s="600"/>
      <c r="B286" s="600"/>
      <c r="C286" s="602" t="s">
        <v>2168</v>
      </c>
      <c r="D286" s="602" t="s">
        <v>2174</v>
      </c>
      <c r="E286" s="602" t="s">
        <v>2175</v>
      </c>
      <c r="F286" s="602" t="s">
        <v>2176</v>
      </c>
      <c r="G286" s="600"/>
      <c r="H286" s="600"/>
      <c r="I286" s="600"/>
      <c r="J286" s="600"/>
      <c r="K286" s="602" t="s">
        <v>2168</v>
      </c>
      <c r="L286" s="602" t="s">
        <v>2174</v>
      </c>
      <c r="M286" s="602" t="s">
        <v>2175</v>
      </c>
      <c r="N286" s="602" t="s">
        <v>2176</v>
      </c>
      <c r="O286" s="600"/>
      <c r="P286" s="600"/>
    </row>
    <row r="287" spans="1:16" ht="15.75" thickBot="1">
      <c r="A287" s="604" t="s">
        <v>2144</v>
      </c>
      <c r="B287" s="604" t="s">
        <v>1720</v>
      </c>
      <c r="C287" s="605"/>
      <c r="D287" s="606"/>
      <c r="E287" s="606"/>
      <c r="F287" s="606"/>
      <c r="G287" s="608" t="s">
        <v>2145</v>
      </c>
      <c r="H287" s="608" t="s">
        <v>1721</v>
      </c>
      <c r="I287" s="604" t="s">
        <v>2144</v>
      </c>
      <c r="J287" s="604" t="s">
        <v>1720</v>
      </c>
      <c r="K287" s="605"/>
      <c r="L287" s="606"/>
      <c r="M287" s="606"/>
      <c r="N287" s="606"/>
      <c r="O287" s="608" t="s">
        <v>2145</v>
      </c>
      <c r="P287" s="608" t="s">
        <v>1721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2DFCBB-6236-42D0-B5C7-5444A1918F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43AD89-81FF-4367-B226-9FDB7048826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14866</vt:i4>
      </vt:variant>
    </vt:vector>
  </HeadingPairs>
  <TitlesOfParts>
    <vt:vector size="14906"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'3621000a'!rap.context.title.PriorYearInstant.0</vt:lpstr>
      <vt:lpstr>'3621100'!rap.context.title.PriorYearInstant.0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'3621000a'!rap.context.title.PriorYearInstant.1</vt:lpstr>
      <vt:lpstr>'3621100'!rap.context.title.PriorYearInstant.1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2024-07-30T09:09:06Z</dcterms:modified>
</cp:coreProperties>
</file>