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oasa_maker_0112_2024_0_165_1729501397148\excel-submitted\"/>
    </mc:Choice>
  </mc:AlternateContent>
  <xr:revisionPtr revIDLastSave="0" documentId="13_ncr:1_{D0CDE1CF-2561-48E8-8217-3355C66EB854}" xr6:coauthVersionLast="36" xr6:coauthVersionMax="36" xr10:uidLastSave="{00000000-0000-0000-0000-000000000000}"/>
  <bookViews>
    <workbookView xWindow="0" yWindow="0" windowWidth="11490" windowHeight="7155" firstSheet="27" activeTab="29" xr2:uid="{CA867E6A-1B48-43AC-B6E8-83524B7937DE}"/>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20200" sheetId="18" r:id="rId16"/>
    <sheet name="3620300" sheetId="19" r:id="rId17"/>
    <sheet name="3630000" sheetId="20" r:id="rId18"/>
    <sheet name="3632000" sheetId="21" r:id="rId19"/>
    <sheet name="3634000a" sheetId="22" r:id="rId20"/>
    <sheet name="3640100" sheetId="23" r:id="rId21"/>
    <sheet name="3640300" sheetId="24" r:id="rId22"/>
    <sheet name="3670000" sheetId="25" r:id="rId23"/>
    <sheet name="3671000" sheetId="26" r:id="rId24"/>
    <sheet name="3691000a" sheetId="27" r:id="rId25"/>
    <sheet name="3691100" sheetId="28" r:id="rId26"/>
    <sheet name="3692000" sheetId="29" r:id="rId27"/>
    <sheet name="3693000" sheetId="30" r:id="rId28"/>
    <sheet name="3693100" sheetId="31" r:id="rId29"/>
    <sheet name="3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7">'3630000'!$B$37</definedName>
    <definedName name="rap.context.title.CurrentYearDuration.0" localSheetId="18">'3632000'!$B$4</definedName>
    <definedName name="rap.context.title.CurrentYearDuration.0" localSheetId="23">'3671000'!$B$4</definedName>
    <definedName name="rap.context.title.CurrentYearDuration.0" localSheetId="25">'3691100'!$B$4</definedName>
    <definedName name="rap.context.title.CurrentYearDuration.0" localSheetId="28">'3693100'!$B$4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5">'3620200'!$A$3</definedName>
    <definedName name="rap.context.title.CurrentYearInstant.0" localSheetId="16">'3620300'!$A$3</definedName>
    <definedName name="rap.context.title.CurrentYearInstant.0" localSheetId="17">'3630000'!$B$4</definedName>
    <definedName name="rap.context.title.CurrentYearInstant.0" localSheetId="19">'3634000a'!$A$3</definedName>
    <definedName name="rap.context.title.CurrentYearInstant.0" localSheetId="20">'3640100'!$A$3</definedName>
    <definedName name="rap.context.title.CurrentYearInstant.0" localSheetId="21">'3640300'!$A$3</definedName>
    <definedName name="rap.context.title.CurrentYearInstant.0" localSheetId="22">'3670000'!$B$4</definedName>
    <definedName name="rap.context.title.CurrentYearInstant.0" localSheetId="24">'3691000a'!$A$3</definedName>
    <definedName name="rap.context.title.CurrentYearInstant.0" localSheetId="26">'3692000'!$A$3</definedName>
    <definedName name="rap.context.title.CurrentYearInstant.0" localSheetId="27">'3693000'!$A$3</definedName>
    <definedName name="rap.context.title.CurrentYearInstant.0" localSheetId="29">'3696000'!$A$3</definedName>
    <definedName name="rap.context.title.CurrentYearInstant.0">'1000000'!$B$4</definedName>
    <definedName name="rap.context.title.CurrentYearInstant.1" localSheetId="16">'3620300'!$A$31</definedName>
    <definedName name="rap.context.title.CurrentYearInstant.1" localSheetId="19">'3634000a'!$B$20</definedName>
    <definedName name="rap.context.title.CurrentYearInstant.1" localSheetId="24">'3691000a'!$A$306</definedName>
    <definedName name="rap.context.title.CurrentYearInstant.1" localSheetId="26">'3692000'!$A$283</definedName>
    <definedName name="rap.context.title.CurrentYearInstant.1" localSheetId="27">'3693000'!$A$306</definedName>
    <definedName name="rap.context.title.CurrentYearInstant.1" localSheetId="29">'3696000'!$A$283</definedName>
    <definedName name="rap.context.title.CurrentYearInstant.1">'3620200'!$A$8</definedName>
    <definedName name="rap.context.title.CurrentYearInstant.2" localSheetId="16">'3620300'!$A$36</definedName>
    <definedName name="rap.context.title.CurrentYearInstant.2" localSheetId="24">'3691000a'!$B$312</definedName>
    <definedName name="rap.context.title.CurrentYearInstant.2">'3620200'!$A$43</definedName>
    <definedName name="rap.context.title.PriorEndYearInstant.0" localSheetId="15">'3620200'!$F$3</definedName>
    <definedName name="rap.context.title.PriorEndYearInstant.0" localSheetId="16">'3620300'!$G$3</definedName>
    <definedName name="rap.context.title.PriorEndYearInstant.0" localSheetId="17">'3630000'!$C$4</definedName>
    <definedName name="rap.context.title.PriorEndYearInstant.0" localSheetId="19">'3634000a'!$J$3</definedName>
    <definedName name="rap.context.title.PriorEndYearInstant.0" localSheetId="20">'3640100'!$F$3</definedName>
    <definedName name="rap.context.title.PriorEndYearInstant.0" localSheetId="21">'3640300'!$G$3</definedName>
    <definedName name="rap.context.title.PriorEndYearInstant.0" localSheetId="24">'3691000a'!$G$3</definedName>
    <definedName name="rap.context.title.PriorEndYearInstant.0" localSheetId="26">'3692000'!$I$3</definedName>
    <definedName name="rap.context.title.PriorEndYearInstant.0" localSheetId="27">'3693000'!$G$3</definedName>
    <definedName name="rap.context.title.PriorEndYearInstant.0" localSheetId="29">'3696000'!$I$3</definedName>
    <definedName name="rap.context.title.PriorEndYearInstant.0">'3210000'!$C$4</definedName>
    <definedName name="rap.context.title.PriorEndYearInstant.1" localSheetId="16">'3620300'!$H$31</definedName>
    <definedName name="rap.context.title.PriorEndYearInstant.1" localSheetId="17">'3630000'!$C$37</definedName>
    <definedName name="rap.context.title.PriorEndYearInstant.1" localSheetId="19">'3634000a'!$C$20</definedName>
    <definedName name="rap.context.title.PriorEndYearInstant.1" localSheetId="24">'3691000a'!$G$306</definedName>
    <definedName name="rap.context.title.PriorEndYearInstant.1" localSheetId="26">'3692000'!$I$283</definedName>
    <definedName name="rap.context.title.PriorEndYearInstant.1" localSheetId="27">'3693000'!$G$306</definedName>
    <definedName name="rap.context.title.PriorEndYearInstant.1" localSheetId="29">'3696000'!$I$283</definedName>
    <definedName name="rap.context.title.PriorEndYearInstant.1">'3620200'!$F$8</definedName>
    <definedName name="rap.context.title.PriorEndYearInstant.2" localSheetId="16">'3620300'!$H$36</definedName>
    <definedName name="rap.context.title.PriorEndYearInstant.2" localSheetId="24">'3691000a'!$C$312</definedName>
    <definedName name="rap.context.title.PriorEndYearInstant.2">'3620200'!$H$43</definedName>
    <definedName name="rap.context.title.PriorYearDuration.0" localSheetId="7">'3510000'!$C$4</definedName>
    <definedName name="rap.context.title.PriorYearDuration.0" localSheetId="14">'3616000'!$E$3</definedName>
    <definedName name="rap.context.title.PriorYearDuration.0" localSheetId="22">'3670000'!$C$4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<sst xmlns="http://schemas.openxmlformats.org/spreadsheetml/2006/main" count="8307" uniqueCount="1918">
  <si>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</si>
  <si>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</si>
  <si>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</si>
  <si>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</si>
  <si>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</si>
  <si>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</si>
  <si>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</si>
  <si>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</si>
  <si>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</si>
  <si>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</si>
  <si>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</si>
  <si>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</si>
  <si>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</si>
  <si>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</si>
  <si>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</si>
  <si>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</si>
  <si>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</si>
  <si>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</si>
  <si>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</si>
  <si>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</si>
  <si>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</si>
  <si>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</si>
  <si>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</si>
  <si>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</si>
  <si>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</si>
  <si>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</si>
  <si>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</si>
  <si>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</si>
  <si>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</si>
  <si>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</si>
  <si>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</si>
  <si>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</si>
  <si>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</si>
  <si>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</si>
  <si>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</si>
  <si>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</si>
  <si>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</si>
  <si>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</si>
  <si>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</si>
  <si>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</si>
  <si>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</si>
  <si>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</si>
  <si>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</si>
  <si>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</si>
  <si>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</si>
  <si>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</si>
  <si>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</si>
  <si>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</si>
  <si>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</si>
  <si>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</si>
  <si>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</si>
  <si>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</si>
  <si>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</si>
  <si>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</si>
  <si>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</si>
  <si>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</si>
  <si>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</si>
  <si>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</si>
  <si>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</si>
  <si>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</si>
  <si>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</si>
  <si>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</si>
  <si>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</si>
  <si>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</si>
  <si>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</si>
  <si>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</si>
  <si>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</si>
  <si>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</si>
  <si>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</si>
  <si>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</si>
  <si>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</si>
  <si>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</si>
  <si>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</si>
  <si>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</si>
  <si>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</si>
  <si>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</si>
  <si>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</si>
  <si>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</si>
  <si>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</si>
  <si>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</si>
  <si>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</si>
  <si>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</si>
  <si>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</si>
  <si>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</si>
  <si>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</si>
  <si>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</si>
  <si>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</si>
  <si>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</si>
  <si>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</si>
  <si>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</si>
  <si>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</si>
  <si>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</si>
  <si>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</si>
  <si>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</si>
  <si>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</si>
  <si>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</si>
  <si>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</si>
  <si>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</si>
  <si>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</si>
  <si>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</si>
  <si>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</si>
  <si>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</si>
  <si>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</si>
  <si>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</si>
  <si>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</si>
  <si>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</si>
  <si>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</si>
  <si>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</si>
  <si>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</si>
  <si>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</si>
  <si>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</si>
  <si>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</si>
  <si>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</si>
  <si>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</si>
  <si>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</si>
  <si>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</si>
  <si>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</si>
  <si>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</si>
  <si>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</si>
  <si>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</si>
  <si>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</si>
  <si>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</si>
  <si>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</si>
  <si>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</si>
  <si>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</si>
  <si>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</si>
  <si>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</si>
  <si>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</si>
  <si>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</si>
  <si>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</si>
  <si>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</si>
  <si>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</si>
  <si>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</si>
  <si>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</si>
  <si>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</si>
  <si>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</si>
  <si>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</si>
  <si>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</si>
  <si>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</si>
  <si>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</si>
  <si>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</si>
  <si>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</si>
  <si>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</si>
  <si>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</si>
  <si>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</si>
  <si>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</si>
  <si>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</si>
  <si>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</si>
  <si>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</si>
  <si>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</si>
  <si>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</si>
  <si>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</si>
  <si>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</si>
  <si>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</si>
  <si>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</si>
  <si>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</si>
  <si>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</si>
  <si>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</si>
  <si>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</si>
  <si>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</si>
  <si>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</si>
  <si>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</si>
  <si>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</si>
  <si>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</si>
  <si>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</si>
  <si>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</si>
  <si>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</si>
  <si>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</si>
  <si>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</si>
  <si>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</si>
  <si>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</si>
  <si>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</si>
  <si>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</si>
  <si>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</si>
  <si>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</si>
  <si>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</si>
  <si>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</si>
  <si>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</si>
  <si>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</si>
  <si>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</si>
  <si>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</si>
  <si>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</si>
  <si>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</si>
  <si>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</si>
  <si>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</si>
  <si>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</si>
  <si>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</si>
  <si>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</si>
  <si>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</si>
  <si>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</si>
  <si>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</si>
  <si>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</si>
  <si>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</si>
  <si>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</si>
  <si>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</si>
  <si>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</si>
  <si>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</si>
  <si>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</si>
  <si>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</si>
  <si>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</si>
  <si>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</si>
  <si>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</si>
  <si>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</si>
  <si>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</si>
  <si>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</si>
  <si>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</si>
  <si>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</si>
  <si>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</si>
  <si>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</si>
  <si>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</si>
  <si>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</si>
  <si>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</si>
  <si>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</si>
  <si>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</si>
  <si>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</si>
  <si>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</si>
  <si>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</si>
  <si>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</si>
  <si>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</si>
  <si>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</si>
  <si>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</si>
  <si>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</si>
  <si>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</si>
  <si>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</si>
  <si>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</si>
  <si>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</si>
  <si>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</si>
  <si>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</si>
  <si>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</si>
  <si>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</si>
  <si>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</si>
  <si>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</si>
  <si>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</si>
  <si>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</si>
  <si>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</si>
  <si>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</si>
  <si>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</si>
  <si>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</si>
  <si>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</si>
  <si>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</si>
  <si>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</si>
  <si>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</si>
  <si>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</si>
  <si>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</si>
  <si>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</si>
  <si>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</si>
  <si>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</si>
  <si>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</si>
  <si>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</si>
  <si>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</si>
  <si>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</si>
  <si>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</si>
  <si>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</si>
  <si>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</si>
  <si>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</si>
  <si>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</si>
  <si>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</si>
  <si>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</si>
  <si>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</si>
  <si>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</si>
  <si>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</si>
  <si>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</si>
  <si>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</si>
  <si>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</si>
  <si>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</si>
  <si>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</si>
  <si>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</si>
  <si>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</si>
  <si>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</si>
  <si>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</si>
  <si>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</si>
  <si>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</si>
  <si>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</si>
  <si>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</si>
  <si>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</si>
  <si>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</si>
  <si>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</si>
  <si>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</si>
  <si>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</si>
  <si>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</si>
  <si>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</si>
  <si>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</si>
  <si>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</si>
  <si>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</si>
  <si>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</si>
  <si>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</si>
  <si>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</si>
  <si>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</si>
  <si>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</si>
  <si>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</si>
  <si>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</si>
  <si>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</si>
  <si>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</si>
  <si>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</si>
  <si>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</si>
  <si>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</si>
  <si>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</si>
  <si>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</si>
  <si>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</si>
  <si>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</si>
  <si>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</si>
  <si>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</si>
  <si>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</si>
  <si>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</si>
  <si>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</si>
  <si>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</si>
  <si>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</si>
  <si>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</si>
  <si>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</si>
  <si>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</si>
  <si>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</si>
  <si>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</si>
  <si>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</si>
  <si>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</si>
  <si>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</si>
  <si>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</si>
  <si>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</si>
  <si>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</si>
  <si>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</si>
  <si>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</si>
  <si>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</si>
  <si>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</si>
  <si>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</si>
  <si>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</si>
  <si>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</si>
  <si>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</si>
  <si>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</si>
  <si>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</si>
  <si>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</si>
  <si>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</si>
  <si>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</si>
  <si>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</si>
  <si>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</si>
  <si>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</si>
  <si>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</si>
  <si>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</si>
  <si>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</si>
  <si>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</si>
  <si>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</si>
  <si>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</si>
  <si>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</si>
  <si>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</si>
  <si>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</si>
  <si>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</si>
  <si>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</si>
  <si>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</si>
  <si>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</si>
  <si>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</si>
  <si>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</si>
  <si>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</si>
  <si>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</si>
  <si>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</si>
  <si>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</si>
  <si>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</si>
  <si>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</si>
  <si>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</si>
  <si>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</si>
  <si>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</si>
  <si>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</si>
  <si>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</si>
  <si>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</si>
  <si>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</si>
  <si>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</si>
  <si>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</si>
  <si>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</si>
  <si>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</si>
  <si>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</si>
  <si>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</si>
  <si>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</si>
  <si>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</si>
  <si>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</si>
  <si>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</si>
  <si>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</si>
  <si>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</si>
  <si>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</si>
  <si>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</si>
  <si>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</si>
  <si>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</si>
  <si>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</si>
  <si>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</si>
  <si>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</si>
  <si>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</si>
  <si>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</si>
  <si>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</si>
  <si>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</si>
  <si>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</si>
  <si>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</si>
  <si>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</si>
  <si>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</si>
  <si>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</si>
  <si>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</si>
  <si>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</si>
  <si>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</si>
  <si>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</si>
  <si>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</si>
  <si>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</si>
  <si>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</si>
  <si>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</si>
  <si>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</si>
  <si>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</si>
  <si>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</si>
  <si>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</si>
  <si>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</si>
  <si>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</si>
  <si>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</si>
  <si>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</si>
  <si>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</si>
  <si>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</si>
  <si>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</si>
  <si>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</si>
  <si>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</si>
  <si>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</si>
  <si>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</si>
  <si>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</si>
  <si>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</si>
  <si>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</si>
  <si>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</si>
  <si>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</si>
  <si>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OASA</t>
  </si>
  <si>
    <t>2024-09-30</t>
  </si>
  <si>
    <t>2024-01-01</t>
  </si>
  <si>
    <t>AA733</t>
  </si>
  <si>
    <t>PT Maharaksa Biru Energi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</si>
  <si>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</si>
  <si>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</si>
  <si>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</si>
  <si>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</si>
  <si>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</si>
  <si>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</si>
  <si>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</si>
  <si>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</si>
  <si>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</si>
  <si>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</si>
  <si>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</si>
  <si>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</si>
  <si>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</si>
  <si>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</si>
  <si>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</si>
  <si>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</si>
  <si>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</si>
  <si>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</si>
  <si>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</si>
  <si>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</si>
  <si>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</si>
  <si>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</si>
  <si>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</si>
  <si>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</si>
  <si>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</si>
  <si>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</si>
  <si>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</si>
  <si>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</si>
  <si>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</si>
  <si>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</si>
  <si>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</si>
  <si>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</si>
  <si>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</si>
  <si>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</si>
  <si>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</si>
  <si>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</si>
  <si>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</si>
  <si>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</si>
  <si>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</si>
  <si>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</si>
  <si>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</si>
  <si>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</si>
  <si>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</si>
  <si>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</si>
  <si>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</si>
  <si>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</si>
  <si>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</si>
  <si>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</si>
  <si>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</si>
  <si>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</si>
  <si>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</si>
  <si>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</si>
  <si>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</si>
  <si>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</si>
  <si>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</si>
  <si>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</si>
  <si>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</si>
  <si>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</si>
  <si>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</si>
  <si>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</si>
  <si>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</si>
  <si>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</si>
  <si>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</si>
  <si>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</si>
  <si>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</si>
  <si>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</si>
  <si>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</si>
  <si>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</si>
  <si>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</si>
  <si>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</si>
  <si>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</si>
  <si>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</si>
  <si>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</si>
  <si>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</si>
  <si>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</si>
  <si>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</si>
  <si>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</si>
  <si>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</si>
  <si>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</si>
  <si>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</si>
  <si>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</si>
  <si>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</si>
  <si>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</si>
  <si>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</si>
  <si>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</si>
  <si>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</si>
  <si>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</si>
  <si>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</si>
  <si>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</si>
  <si>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</si>
  <si>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</si>
  <si>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</si>
  <si>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</si>
  <si>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</si>
  <si>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</si>
  <si>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</si>
  <si>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</si>
  <si>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</si>
  <si>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</si>
  <si>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</si>
  <si>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</si>
  <si>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</si>
  <si>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</si>
  <si>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</si>
  <si>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</si>
  <si>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</si>
  <si>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</si>
  <si>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</si>
  <si>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</si>
  <si>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</si>
  <si>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</si>
  <si>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</si>
  <si>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</si>
  <si>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</si>
  <si>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</si>
  <si>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</si>
  <si>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</si>
  <si>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</si>
  <si>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</si>
  <si>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</si>
  <si>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</si>
  <si>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</si>
  <si>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</si>
  <si>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</si>
  <si>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</si>
  <si>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</si>
  <si>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</si>
  <si>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</si>
  <si>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</si>
  <si>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</si>
  <si>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</si>
  <si>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</si>
  <si>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</si>
  <si>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</si>
  <si>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</si>
  <si>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</si>
  <si>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</si>
  <si>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</si>
  <si>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</si>
  <si>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</si>
  <si>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</si>
  <si>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</si>
  <si>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</si>
  <si>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</si>
  <si>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</si>
  <si>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</si>
  <si>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</si>
  <si>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</si>
  <si>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</si>
  <si>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</si>
  <si>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</si>
  <si>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</si>
  <si>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</si>
  <si>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</si>
  <si>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</si>
  <si>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</si>
  <si>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</si>
  <si>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</si>
  <si>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</si>
  <si>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</si>
  <si>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</si>
  <si>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</si>
  <si>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</si>
  <si>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</si>
  <si>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</si>
  <si>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</si>
  <si>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</si>
  <si>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</si>
  <si>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</si>
  <si>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</si>
  <si>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</si>
  <si>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</si>
  <si>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</si>
  <si>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</si>
  <si>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</si>
  <si>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</si>
  <si>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</si>
  <si>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</si>
  <si>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</si>
  <si>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</si>
  <si>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</si>
  <si>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</si>
  <si>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</si>
  <si>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</si>
  <si>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</si>
  <si>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</si>
  <si>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</si>
  <si>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</si>
  <si>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</si>
  <si>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</si>
  <si>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</si>
  <si>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</si>
  <si>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</si>
  <si>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</si>
  <si>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</si>
  <si>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</si>
  <si>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</si>
  <si>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</si>
  <si>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</si>
  <si>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</si>
  <si>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</si>
  <si>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</si>
  <si>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</si>
  <si>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</si>
  <si>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</si>
  <si>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</si>
  <si>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</si>
  <si>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</si>
  <si>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</si>
  <si>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</si>
  <si>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</si>
  <si>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</si>
  <si>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</si>
  <si>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</si>
  <si>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</si>
  <si>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</si>
  <si>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</si>
  <si>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</si>
  <si>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</si>
  <si>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</si>
  <si>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</si>
  <si>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</si>
  <si>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</si>
  <si>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</si>
  <si>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</si>
  <si>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</si>
  <si>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</si>
  <si>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</si>
  <si>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</si>
  <si>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</si>
  <si>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</si>
  <si>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</si>
  <si>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</si>
  <si>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</si>
  <si>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</si>
  <si>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</si>
  <si>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</si>
  <si>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</si>
  <si>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</si>
  <si>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</si>
  <si>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</si>
  <si>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</si>
  <si>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</si>
  <si>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</si>
  <si>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</si>
  <si>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</si>
  <si>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</si>
  <si>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</si>
  <si>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</si>
  <si>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</si>
  <si>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</si>
  <si>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</si>
  <si>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</si>
  <si>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</si>
  <si>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</si>
  <si>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</si>
  <si>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</si>
  <si>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</si>
  <si>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</si>
  <si>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</si>
  <si>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</si>
  <si>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</si>
  <si>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</si>
  <si>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</si>
  <si>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</si>
  <si>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</si>
  <si>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</si>
  <si>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</si>
  <si>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</si>
  <si>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</si>
  <si>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</si>
  <si>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</si>
  <si>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</si>
  <si>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</si>
  <si>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</si>
  <si>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</si>
  <si>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</si>
  <si>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</si>
  <si>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</si>
  <si>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</si>
  <si>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</si>
  <si>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</si>
  <si>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</si>
  <si>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</si>
  <si>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</si>
  <si>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</si>
  <si>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</si>
  <si>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</si>
  <si>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</si>
  <si>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</si>
  <si>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</si>
  <si>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</si>
  <si>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</si>
  <si>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</si>
  <si>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</si>
  <si>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</si>
  <si>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</si>
  <si>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</si>
  <si>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</si>
  <si>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</si>
  <si>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</si>
  <si>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</si>
  <si>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</si>
  <si>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</si>
  <si>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</si>
  <si>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</si>
  <si>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</si>
  <si>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</si>
  <si>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</si>
  <si>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</si>
  <si>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</si>
  <si>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</si>
  <si>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</si>
  <si>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</si>
  <si>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</si>
  <si>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</si>
  <si>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</si>
  <si>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</si>
  <si>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</si>
  <si>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</si>
  <si>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</si>
  <si>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</si>
  <si>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</si>
  <si>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</si>
  <si>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</si>
  <si>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</si>
  <si>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</si>
  <si>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</si>
  <si>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</si>
  <si>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</si>
  <si>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</si>
  <si>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</si>
  <si>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</si>
  <si>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</si>
  <si>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</si>
  <si>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</si>
  <si>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</si>
  <si>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</si>
  <si>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</si>
  <si>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</si>
  <si>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</si>
  <si>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</si>
  <si>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</si>
  <si>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</si>
  <si>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</si>
  <si>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</si>
  <si>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</si>
  <si>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</si>
  <si>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</si>
  <si>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</si>
  <si>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</si>
  <si>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</si>
  <si>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</si>
  <si>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</si>
  <si>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</si>
  <si>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</si>
  <si>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</si>
  <si>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</si>
  <si>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</si>
  <si>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</si>
  <si>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</si>
  <si>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</si>
  <si>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</si>
  <si>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</si>
  <si>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</si>
  <si>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</si>
  <si>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</si>
  <si>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</si>
  <si>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</si>
  <si>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</si>
  <si>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</si>
  <si>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</si>
  <si>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</si>
  <si>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</si>
  <si>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</si>
  <si>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</si>
  <si>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</si>
  <si>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</si>
  <si>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</si>
  <si>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</si>
  <si>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</si>
  <si>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</si>
  <si>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</si>
  <si>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</si>
  <si>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</si>
  <si>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</si>
  <si>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</si>
  <si>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</si>
  <si>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</si>
  <si>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</si>
  <si>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</si>
  <si>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</si>
  <si>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</si>
  <si>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</si>
  <si>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</si>
  <si>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</si>
  <si>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</si>
  <si>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</si>
  <si>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</si>
  <si>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</si>
  <si>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</si>
  <si>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</si>
  <si>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</si>
  <si>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</si>
  <si>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</si>
  <si>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</si>
  <si>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</si>
  <si>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</si>
  <si>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</si>
  <si>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</si>
  <si>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</si>
  <si>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</si>
  <si>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</si>
  <si>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</si>
  <si>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</si>
  <si>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</si>
  <si>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</si>
  <si>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</si>
  <si>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</si>
  <si>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</si>
  <si>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</si>
  <si>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</si>
  <si>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</si>
  <si>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</si>
  <si>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</si>
  <si>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</si>
  <si>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</si>
  <si>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</si>
  <si>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</si>
  <si>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</si>
  <si>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</si>
  <si>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</si>
  <si>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</si>
  <si>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</si>
  <si>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</si>
  <si>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</si>
  <si>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</si>
  <si>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</si>
  <si>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</si>
  <si>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</si>
  <si>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</si>
  <si>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</si>
  <si>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</si>
  <si>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</si>
  <si>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</si>
  <si>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</si>
  <si>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</si>
  <si>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</si>
  <si>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</si>
  <si>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</si>
  <si>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</si>
  <si>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</si>
  <si>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</si>
  <si>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</si>
  <si>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</si>
  <si>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</si>
  <si>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</si>
  <si>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</si>
  <si>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</si>
  <si>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</si>
  <si>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</si>
  <si>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</si>
  <si>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</si>
  <si>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</si>
  <si>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</si>
  <si>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</si>
  <si>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</si>
  <si>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</si>
  <si>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</si>
  <si>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</si>
  <si>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</si>
  <si>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</si>
  <si>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</si>
  <si>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</si>
  <si>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</si>
  <si>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</si>
  <si>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</si>
  <si>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</si>
  <si>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</si>
  <si>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</si>
  <si>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</si>
  <si>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</si>
  <si>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</si>
  <si>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</si>
  <si>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</si>
  <si>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</si>
  <si>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</si>
  <si>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</si>
  <si>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</si>
  <si>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</si>
  <si>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</si>
  <si>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</si>
  <si>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</si>
  <si>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</si>
  <si>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</si>
  <si>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</si>
  <si>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</si>
  <si>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</si>
  <si>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</si>
  <si>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</si>
  <si>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</si>
  <si>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</si>
  <si>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</si>
  <si>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</si>
  <si>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</si>
  <si>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</si>
  <si>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</si>
  <si>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</si>
  <si>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</si>
  <si>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</si>
  <si>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</si>
  <si>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</si>
  <si>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</si>
  <si>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</si>
  <si>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</si>
  <si>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</si>
  <si>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</si>
  <si>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</si>
  <si>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</si>
  <si>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</si>
  <si>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</si>
  <si>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</si>
  <si>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</si>
  <si>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</si>
  <si>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</si>
  <si>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</si>
  <si>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</si>
  <si>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</si>
  <si>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</si>
  <si>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</si>
  <si>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</si>
  <si>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</si>
  <si>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</si>
  <si>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</si>
  <si>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</si>
  <si>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</si>
  <si>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</si>
  <si>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</si>
  <si>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</si>
  <si>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</si>
  <si>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</si>
  <si>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</si>
  <si>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</si>
  <si>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</si>
  <si>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</si>
  <si>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</si>
  <si>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</si>
  <si>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</si>
  <si>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</si>
  <si>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</si>
  <si>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</si>
  <si>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</si>
  <si>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</si>
  <si>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</si>
  <si>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</si>
  <si>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</si>
  <si>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</si>
  <si>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</si>
  <si>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</si>
  <si>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</si>
  <si>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</si>
  <si>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</si>
  <si>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</si>
  <si>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</si>
  <si>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</si>
  <si>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</si>
  <si>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</si>
  <si>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</si>
  <si>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</si>
  <si>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</si>
  <si>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</si>
  <si>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</si>
  <si>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</si>
  <si>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</si>
  <si>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</si>
  <si>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</si>
  <si>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</si>
  <si>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</si>
  <si>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</si>
  <si>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</si>
  <si>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</si>
  <si>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</si>
  <si>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</si>
  <si>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</si>
  <si>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</si>
  <si>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</si>
  <si>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</si>
  <si>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</si>
  <si>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</si>
  <si>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</si>
  <si>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</si>
  <si>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</si>
  <si>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</si>
  <si>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</si>
  <si>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</si>
  <si>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</si>
  <si>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</si>
  <si>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</si>
  <si>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</si>
  <si>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</si>
  <si>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</si>
  <si>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</si>
  <si>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</si>
  <si>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</si>
  <si>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</si>
  <si>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</si>
  <si>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</si>
  <si>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</si>
  <si>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</si>
  <si>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</si>
  <si>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</si>
  <si>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</si>
  <si>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</si>
  <si>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</si>
  <si>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</si>
  <si>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</si>
  <si>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</si>
  <si>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</si>
  <si>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</si>
  <si>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</si>
  <si>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</si>
  <si>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</si>
  <si>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</si>
  <si>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</si>
  <si>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</si>
  <si>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</si>
  <si>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</si>
  <si>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</si>
  <si>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</si>
  <si>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</si>
  <si>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</si>
  <si>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</si>
  <si>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</si>
  <si>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</si>
  <si>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</si>
  <si>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</si>
  <si>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</si>
  <si>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</si>
  <si>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</si>
  <si>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</si>
  <si>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</si>
  <si>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</si>
  <si>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</si>
  <si>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</si>
  <si>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</si>
  <si>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</si>
  <si>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</si>
  <si>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</si>
  <si>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</si>
  <si>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</si>
  <si>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</si>
  <si>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</si>
  <si>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</si>
  <si>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</si>
  <si>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</si>
  <si>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</si>
  <si>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</si>
  <si>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</si>
  <si>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</si>
  <si>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</si>
  <si>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</si>
  <si>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</si>
  <si>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</si>
  <si>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</si>
  <si>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</si>
  <si>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</si>
  <si>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</si>
  <si>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</si>
  <si>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</si>
  <si>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</si>
  <si>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</si>
  <si>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</si>
  <si>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</si>
  <si>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</si>
  <si>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</si>
  <si>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</si>
  <si>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</si>
  <si>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</si>
  <si>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</si>
  <si>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</si>
  <si>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</si>
  <si>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</si>
  <si>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</si>
  <si>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</si>
  <si>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</si>
  <si>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</si>
  <si>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</si>
  <si>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</si>
  <si>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</si>
  <si>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</si>
  <si>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</si>
  <si>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</si>
  <si>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</si>
  <si>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</si>
  <si>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</si>
  <si>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</si>
  <si>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</si>
  <si>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</si>
  <si>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</si>
  <si>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</si>
  <si>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</si>
  <si>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</si>
  <si>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</si>
  <si>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</si>
  <si>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</si>
  <si>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</si>
  <si>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</si>
  <si>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</si>
  <si>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</si>
  <si>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</si>
  <si>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</si>
  <si>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</si>
  <si>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</si>
  <si>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</si>
  <si>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</si>
  <si>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</si>
  <si>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</si>
  <si>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</si>
  <si>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</si>
  <si>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</si>
  <si>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</si>
  <si>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</si>
  <si>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</si>
  <si>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</si>
  <si>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</si>
  <si>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</si>
  <si>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</si>
  <si>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</si>
  <si>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</si>
  <si>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</si>
  <si>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</si>
  <si>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</si>
  <si>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</si>
  <si>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</si>
  <si>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</si>
  <si>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</si>
  <si>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</si>
  <si>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</si>
  <si>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</si>
  <si>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</si>
  <si>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</si>
  <si>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</si>
  <si>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</si>
  <si>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</si>
  <si>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</si>
  <si>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</si>
  <si>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</si>
  <si>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</si>
  <si>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</si>
  <si>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</si>
  <si>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</si>
  <si>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</si>
  <si>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</si>
  <si>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</si>
  <si>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</si>
  <si>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</si>
  <si>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</si>
  <si>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</si>
  <si>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</si>
  <si>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</si>
  <si>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</si>
  <si>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</si>
  <si>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</si>
  <si>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</si>
  <si>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</si>
  <si>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</si>
  <si>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</si>
  <si>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</si>
  <si>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</si>
  <si>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</si>
  <si>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</si>
  <si>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</si>
  <si>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</si>
  <si>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</si>
  <si>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</si>
  <si>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</si>
  <si>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</si>
  <si>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</si>
  <si>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</si>
  <si>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</si>
  <si>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</si>
  <si>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</si>
  <si>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</si>
  <si>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</si>
  <si>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</si>
  <si>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</si>
  <si>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</si>
  <si>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</si>
  <si>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</si>
  <si>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</si>
  <si>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</si>
  <si>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</si>
  <si>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</si>
  <si>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</si>
  <si>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</si>
  <si>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</si>
  <si>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</si>
  <si>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</si>
  <si>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</si>
  <si>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</si>
  <si>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</si>
  <si>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</si>
  <si>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</si>
  <si>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</si>
  <si>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</si>
  <si>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</si>
  <si>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</si>
  <si>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</si>
  <si>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</si>
  <si>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</si>
  <si>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</si>
  <si>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</si>
  <si>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</si>
  <si>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</si>
  <si>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</si>
  <si>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</si>
  <si>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</si>
  <si>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</si>
  <si>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</si>
  <si>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</si>
  <si>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</si>
  <si>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</si>
  <si>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</si>
  <si>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</si>
  <si>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</si>
  <si>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</si>
  <si>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</si>
  <si>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</si>
  <si>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</si>
  <si>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</si>
  <si>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</si>
  <si>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</si>
  <si>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</si>
  <si>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</si>
  <si>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</si>
  <si>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</si>
  <si>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</si>
  <si>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</si>
  <si>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</si>
  <si>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</si>
  <si>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</si>
  <si>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</si>
  <si>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</si>
  <si>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</si>
  <si>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</si>
  <si>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</si>
  <si>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</si>
  <si>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</si>
  <si>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</si>
  <si>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</si>
  <si>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</si>
  <si>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</si>
  <si>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</si>
  <si>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</si>
  <si>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</si>
  <si>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</si>
  <si>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</si>
  <si>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</si>
  <si>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</si>
  <si>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</si>
  <si>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</si>
  <si>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</si>
  <si>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</si>
  <si>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</si>
  <si>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</si>
  <si>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</si>
  <si>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</si>
  <si>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</si>
  <si>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</si>
  <si>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</si>
  <si>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</si>
  <si>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</si>
  <si>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</si>
  <si>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</si>
  <si>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</si>
  <si>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</si>
  <si>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</si>
  <si>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</si>
  <si>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</si>
  <si>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</si>
  <si>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</si>
  <si>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</si>
  <si>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</si>
  <si>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</si>
  <si>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</si>
  <si>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</si>
  <si>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</si>
  <si>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</si>
  <si>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</si>
  <si>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</si>
  <si>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</si>
  <si>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</si>
  <si>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</si>
  <si>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</si>
  <si>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</si>
  <si>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</si>
  <si>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</si>
  <si>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</si>
  <si>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</si>
  <si>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</si>
  <si>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</si>
  <si>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</si>
  <si>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</si>
  <si>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</si>
  <si>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</si>
  <si>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</si>
  <si>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</si>
  <si>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</si>
  <si>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</si>
  <si>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</si>
  <si>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</si>
  <si>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</si>
  <si>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</si>
  <si>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</si>
  <si>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</si>
  <si>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</si>
  <si>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</si>
  <si>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</si>
  <si>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</si>
  <si>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</si>
  <si>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</si>
  <si>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</si>
  <si>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</si>
  <si>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</si>
  <si>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</si>
  <si>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</si>
  <si>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</si>
  <si>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</si>
  <si>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</si>
  <si>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</si>
  <si>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</si>
  <si>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</si>
  <si>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</si>
  <si>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</si>
  <si>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</si>
  <si>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</si>
  <si>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</si>
  <si>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</si>
  <si>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</si>
  <si>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</si>
  <si>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</si>
  <si>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</si>
  <si>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</si>
  <si>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</si>
  <si>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</si>
  <si>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</si>
  <si>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</si>
  <si>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</si>
  <si>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</si>
  <si>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</si>
  <si>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</si>
  <si>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</si>
  <si>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</si>
  <si>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</si>
  <si>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</si>
  <si>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</si>
  <si>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</si>
  <si>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</si>
  <si>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</si>
  <si>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</si>
  <si>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</si>
  <si>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</si>
  <si>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</si>
  <si>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</si>
  <si>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</si>
  <si>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</si>
  <si>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</si>
  <si>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</si>
  <si>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</si>
  <si>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</si>
  <si>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</si>
  <si>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</si>
  <si>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</si>
  <si>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</si>
  <si>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</si>
  <si>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</si>
  <si>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</si>
  <si>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</si>
  <si>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</si>
  <si>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</si>
  <si>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</si>
  <si>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</si>
  <si>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</si>
  <si>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</si>
  <si>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</si>
  <si>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</si>
  <si>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</si>
  <si>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</si>
  <si>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</si>
  <si>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</si>
  <si>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</si>
  <si>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</si>
  <si>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</si>
  <si>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</si>
  <si>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</si>
  <si>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</si>
  <si>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</si>
  <si>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</si>
  <si>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</si>
  <si>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</si>
  <si>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</si>
  <si>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</si>
  <si>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</si>
  <si>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</si>
  <si>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</si>
  <si>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</si>
  <si>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</si>
  <si>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</si>
  <si>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</si>
  <si>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</si>
  <si>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</si>
  <si>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</si>
  <si>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</si>
  <si>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</si>
  <si>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</si>
  <si>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</si>
  <si>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</si>
  <si>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</si>
  <si>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</si>
  <si>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</si>
  <si>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</si>
  <si>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</si>
  <si>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</si>
  <si>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</si>
  <si>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</si>
  <si>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</si>
  <si>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</si>
  <si>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</si>
  <si>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</si>
  <si>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</si>
  <si>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</si>
  <si>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</si>
  <si>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</si>
  <si>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</si>
  <si>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</si>
  <si>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</si>
  <si>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</si>
  <si>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</si>
  <si>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</si>
  <si>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</si>
  <si>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</si>
  <si>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</si>
  <si>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</si>
  <si>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</si>
  <si>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</si>
  <si>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</si>
  <si>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</si>
  <si>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</si>
  <si>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</si>
  <si>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</si>
  <si>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</si>
  <si>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</si>
  <si>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</si>
  <si>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</si>
  <si>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</si>
  <si>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</si>
  <si>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</si>
  <si>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</si>
  <si>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</si>
  <si>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</si>
  <si>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</si>
  <si>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Taman Wisata Jogja</t>
  </si>
  <si>
    <t>Related party 1</t>
  </si>
  <si>
    <t>Pihak berelasi 2</t>
  </si>
  <si>
    <t>PT Mentari Biru Energi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</si>
  <si>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</si>
  <si>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</si>
  <si>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</si>
  <si>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</si>
  <si>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</si>
  <si>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</si>
  <si>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</si>
  <si>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</si>
  <si>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</si>
  <si>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</si>
  <si>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</si>
  <si>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</si>
  <si>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</si>
  <si>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</si>
  <si>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</si>
  <si>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</si>
  <si>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</si>
  <si>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</si>
  <si>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</si>
  <si>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</si>
  <si>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</si>
  <si>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</si>
  <si>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Hutama Karya Infrastruktur</t>
  </si>
  <si>
    <t>Third party 1</t>
  </si>
  <si>
    <t>PT Majukarya Mandiri Indonesia</t>
  </si>
  <si>
    <t>Pihak ketiga 2</t>
  </si>
  <si>
    <t>KSO Abipraya SBS Silcon</t>
  </si>
  <si>
    <t>Third party 2</t>
  </si>
  <si>
    <t>PT Mitratama Perkasa</t>
  </si>
  <si>
    <t>Pihak ketiga 3</t>
  </si>
  <si>
    <t>PT Bakti Energi Sejahtera</t>
  </si>
  <si>
    <t>Third party 3</t>
  </si>
  <si>
    <t>PT Cakrawala Sejahtera Sejati</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</si>
  <si>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</si>
  <si>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</si>
  <si>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</si>
  <si>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</si>
  <si>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</si>
  <si>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</si>
  <si>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</si>
  <si>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</si>
  <si>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</si>
  <si>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</si>
  <si>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</si>
  <si>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</si>
  <si>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</si>
  <si>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</si>
  <si>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</si>
  <si>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</si>
  <si>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</si>
  <si>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</si>
  <si>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</si>
  <si>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</si>
  <si>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</si>
  <si>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</si>
  <si>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</si>
  <si>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</si>
  <si>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</si>
  <si>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</si>
  <si>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</si>
  <si>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</si>
  <si>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</si>
  <si>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</si>
  <si>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</si>
  <si>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</si>
  <si>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</si>
  <si>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</si>
  <si>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</si>
  <si>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</si>
  <si>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</si>
  <si>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</si>
  <si>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</si>
  <si>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</si>
  <si>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</si>
  <si>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</si>
  <si>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</si>
  <si>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</si>
  <si>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</si>
  <si>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</si>
  <si>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</si>
  <si>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</si>
  <si>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</si>
  <si>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</si>
  <si>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</si>
  <si>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</si>
  <si>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</si>
  <si>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</si>
  <si>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</si>
  <si>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</si>
  <si>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</si>
  <si>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</si>
  <si>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</si>
  <si>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</si>
  <si>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</si>
  <si>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</si>
  <si>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</si>
  <si>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</si>
  <si>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</si>
  <si>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</si>
  <si>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</si>
  <si>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</si>
  <si>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</si>
  <si>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</si>
  <si>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</si>
  <si>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</si>
  <si>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</si>
  <si>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</si>
  <si>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</si>
  <si>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</si>
  <si>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</si>
  <si>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</si>
  <si>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</si>
  <si>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</si>
  <si>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</si>
  <si>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</si>
  <si>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</si>
  <si>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</si>
  <si>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</si>
  <si>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</si>
  <si>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</si>
  <si>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</si>
  <si>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</si>
  <si>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</si>
  <si>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</si>
  <si>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</si>
  <si>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</si>
  <si>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</si>
  <si>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</si>
  <si>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</si>
  <si>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</si>
  <si>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</si>
  <si>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</si>
  <si>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PT Astrindo Nusantara Infrastruktur</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</si>
  <si>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</si>
  <si>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</si>
  <si>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</si>
  <si>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</si>
  <si>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</si>
  <si>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</si>
  <si>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</si>
  <si>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</si>
  <si>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</si>
  <si>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</si>
  <si>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</si>
  <si>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</si>
  <si>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</si>
  <si>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</si>
  <si>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</si>
  <si>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</si>
  <si>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</si>
  <si>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</si>
  <si>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</si>
  <si>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</si>
  <si>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</si>
  <si>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</si>
  <si>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Lain-lain (masing-masing dibawah Rp 50 juta)</t>
  </si>
  <si>
    <t>Rincian pihak</t>
  </si>
  <si>
    <t>List of counterparty</t>
  </si>
  <si>
    <t>Related party</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</si>
  <si>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</si>
  <si>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</si>
  <si>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</si>
  <si>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</si>
  <si>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</si>
  <si>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</si>
  <si>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</si>
  <si>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</si>
  <si>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</si>
  <si>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</si>
  <si>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</si>
  <si>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</si>
  <si>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</si>
  <si>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</si>
  <si>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</si>
  <si>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</si>
  <si>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</si>
  <si>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</si>
  <si>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</si>
  <si>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</si>
  <si>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</si>
  <si>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</si>
  <si>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</si>
  <si>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</si>
  <si>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</si>
  <si>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</si>
  <si>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</si>
  <si>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</si>
  <si>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</si>
  <si>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</si>
  <si>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</si>
  <si>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</si>
  <si>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</si>
  <si>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</si>
  <si>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</si>
  <si>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</si>
  <si>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</si>
  <si>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</si>
  <si>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</si>
  <si>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</si>
  <si>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</si>
  <si>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</si>
  <si>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</si>
  <si>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</si>
  <si>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</si>
  <si>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</si>
  <si>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</si>
  <si>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</si>
  <si>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</si>
  <si>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</si>
  <si>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</si>
  <si>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</si>
  <si>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</si>
  <si>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</si>
  <si>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</si>
  <si>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</si>
  <si>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</si>
  <si>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</si>
  <si>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</si>
  <si>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</si>
  <si>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</si>
  <si>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</si>
  <si>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</si>
  <si>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</si>
  <si>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</si>
  <si>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</si>
  <si>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</si>
  <si>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</si>
  <si>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</si>
  <si>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</si>
  <si>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</si>
  <si>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</si>
  <si>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</si>
  <si>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</si>
  <si>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</si>
  <si>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</si>
  <si>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</si>
  <si>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</si>
  <si>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</si>
  <si>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</si>
  <si>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</si>
  <si>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</si>
  <si>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</si>
  <si>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</si>
  <si>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</si>
  <si>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</si>
  <si>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</si>
  <si>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</si>
  <si>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</si>
  <si>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</si>
  <si>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</si>
  <si>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</si>
  <si>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</si>
  <si>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</si>
  <si>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</si>
  <si>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</si>
  <si>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</si>
  <si>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</si>
  <si>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</si>
  <si>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</si>
  <si>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</si>
  <si>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</si>
  <si>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</si>
  <si>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</si>
  <si>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</si>
  <si>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</si>
  <si>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</si>
  <si>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</si>
  <si>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</si>
  <si>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</si>
  <si>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</si>
  <si>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</si>
  <si>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</si>
  <si>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</si>
  <si>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</si>
  <si>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</si>
  <si>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</si>
  <si>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</si>
  <si>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</si>
  <si>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</si>
  <si>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</si>
  <si>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</si>
  <si>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</si>
  <si>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</si>
  <si>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</si>
  <si>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</si>
  <si>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</si>
  <si>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</si>
  <si>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</si>
  <si>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</si>
  <si>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</si>
  <si>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</si>
  <si>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</si>
  <si>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</si>
  <si>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</si>
  <si>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</si>
  <si>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</si>
  <si>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[3640300] Notes to the financial statements - Trade Payable, by list of counterparty - Infrastructure Industry</t>
  </si>
  <si>
    <t>Rincian utang usaha berdasarkan rincian pihak</t>
  </si>
  <si>
    <t>Trade payables by list of counterparty</t>
  </si>
  <si>
    <t>Nama pihak, utang usaha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</si>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</sst>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4" fillId="3" borderId="0" xfId="18" applyFont="1" applyFill="1" applyAlignment="1">
      <alignment horizontal="left" wrapText="1" indent="1"/>
    </xf>
    <xf numFmtId="0" fontId="36" fillId="0" borderId="3" xfId="18" applyFont="1" applyBorder="1" applyAlignment="1">
      <alignment horizontal="left" vertical="top" wrapText="1"/>
    </xf>
    <xf numFmtId="0" fontId="37" fillId="5" borderId="4" xfId="18" applyFont="1" applyFill="1" applyBorder="1" applyAlignment="1" applyProtection="1">
      <alignment horizontal="center" vertical="top" wrapText="1"/>
      <protection locked="0"/>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4" fillId="0" borderId="0" xfId="18" applyFont="1" applyAlignment="1">
      <alignment wrapText="1"/>
    </xf>
    <xf numFmtId="0" fontId="38"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167" fontId="37" fillId="8"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8"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1"/>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27" fillId="0" borderId="0" xfId="2"/>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4" fillId="0" borderId="0" xfId="18" applyFont="1" applyAlignment="1">
      <alignment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136D0A35-43EA-4AE6-8B96-C7F8ABE56769}"/>
    <cellStyle name="Normal 2 10" xfId="10" xr:uid="{982E3B1C-4F47-48A4-A525-E61367A9A082}"/>
    <cellStyle name="Normal 2 11" xfId="11" xr:uid="{8E8940F6-82F0-4D00-AE1C-352FCA432112}"/>
    <cellStyle name="Normal 2 12" xfId="12" xr:uid="{24836E46-A23D-4D9B-89E7-0F16AFC413F2}"/>
    <cellStyle name="Normal 2 13" xfId="13" xr:uid="{43565B98-1B70-4C65-A16F-F8526C35153F}"/>
    <cellStyle name="Normal 2 14" xfId="14" xr:uid="{A88C32CE-D5F6-4C22-9C9B-5EAE8BFC5A3A}"/>
    <cellStyle name="Normal 2 15" xfId="15" xr:uid="{5049641A-785C-4562-9FDE-6DFB5635B62A}"/>
    <cellStyle name="Normal 2 16" xfId="16" xr:uid="{A74B23A4-7C8F-43F2-8109-BBF24D069BC6}"/>
    <cellStyle name="Normal 2 17" xfId="17" xr:uid="{1D81403E-39B3-420F-A53E-48A79F83018E}"/>
    <cellStyle name="Normal 2 18" xfId="18" xr:uid="{8B66A693-F02C-4136-881C-3CEDE58B45DB}"/>
    <cellStyle name="Normal 2 19" xfId="19" xr:uid="{6FB73AA5-9D5F-4359-AEF0-DA4F3C1242E2}"/>
    <cellStyle name="Normal 2 2" xfId="2" xr:uid="{7944783C-F938-43DE-AB33-57E2FF2DDD6C}"/>
    <cellStyle name="Normal 2 20" xfId="20" xr:uid="{7EC9CE33-4F30-4A56-A48A-EB1566651B7F}"/>
    <cellStyle name="Normal 2 21" xfId="21" xr:uid="{D776B319-1CCB-4851-BBD5-D2DD07F611AC}"/>
    <cellStyle name="Normal 2 22" xfId="22" xr:uid="{9118C54E-8882-4DEE-9FC2-4F0F6B60A05C}"/>
    <cellStyle name="Normal 2 23" xfId="23" xr:uid="{166BD5A0-9496-4F56-883F-97D722FCBA57}"/>
    <cellStyle name="Normal 2 24" xfId="24" xr:uid="{DF5B1EFF-A57A-4988-AF6C-A46CD3BB2D5F}"/>
    <cellStyle name="Normal 2 25" xfId="25" xr:uid="{A0942097-57F8-42B0-BB59-C5B190CD2D7E}"/>
    <cellStyle name="Normal 2 26" xfId="26" xr:uid="{AAD66BFD-4D34-4950-A348-ACC16A1110D0}"/>
    <cellStyle name="Normal 2 27" xfId="27" xr:uid="{F6D8D8D7-217F-47B3-B936-4A3C77D7C657}"/>
    <cellStyle name="Normal 2 28" xfId="28" xr:uid="{80B510E7-921F-4505-9273-76070C89EBDF}"/>
    <cellStyle name="Normal 2 3" xfId="3" xr:uid="{642A80FB-2969-4486-840B-8F258A2CDC1A}"/>
    <cellStyle name="Normal 2 4" xfId="4" xr:uid="{EC1A8A3E-13D9-4E5F-97DB-4319C99C854A}"/>
    <cellStyle name="Normal 2 5" xfId="5" xr:uid="{885D8E55-9EF3-4B5A-84EF-23A1299A36F2}"/>
    <cellStyle name="Normal 2 6" xfId="6" xr:uid="{0E3E8E88-4BF8-4FAF-A25E-5E23EFEBAE83}"/>
    <cellStyle name="Normal 2 7" xfId="7" xr:uid="{F4793FF4-30F4-4039-8D83-EB82411E273E}"/>
    <cellStyle name="Normal 2 8" xfId="8" xr:uid="{8DE5FB5C-9F12-4F4D-9DFE-745B72646BCD}"/>
    <cellStyle name="Normal 2 9" xfId="9" xr:uid="{40AC3BEF-09B3-4126-B1C6-6C79545AEF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asa_maker_0112_2024_0_165_1729501397148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asa_maker_0112_2024_0_165_1729501397148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asa_maker_0112_2024_0_165_1729501397148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asa_maker_0112_2024_0_165_1729501397148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asa_maker_0112_2024_0_165_1729501397148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asa_maker_0112_2024_0_165_1729501397148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asa_maker_0112_2024_0_165_1729501397148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asa_maker_0112_2024_0_165_1729501397148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asa_maker_0112_2024_0_165_1729501397148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asa_maker_0112_2024_0_165_1729501397148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asa_maker_0112_2024_0_165_1729501397148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asa_maker_0112_2024_0_165_1729501397148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asa_maker_0112_2024_0_165_1729501397148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asa_maker_0112_2024_0_165_1729501397148_3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asa_maker_0112_2024_0_165_1729501397148_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asa_maker_0112_2024_0_165_1729501397148_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oasa_maker_0112_2024_0_165_1729501397148_3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oasa_maker_0112_2024_0_165_1729501397148_3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oasa_maker_0112_2024_0_165_1729501397148_3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oasa_maker_0112_2024_0_165_1729501397148_3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oasa_maker_0112_2024_0_165_1729501397148_3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oasa_maker_0112_2024_0_165_1729501397148_3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oasa_maker_0112_2024_0_165_1729501397148_3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oasa_maker_0112_2024_0_165_1729501397148_3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oasa_maker_0112_2024_0_165_1729501397148_3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oasa_maker_0112_2024_0_165_1729501397148_3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oasa_maker_0112_2024_0_165_1729501397148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5" t="s">
        <v>16</v>
      </c>
      <c r="C3" s="34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B92E9-39EF-4B36-B4B8-80084AA233F2}">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46" t="s">
        <v>424</v>
      </c>
      <c r="B1" s="347"/>
      <c r="C1" s="347"/>
      <c r="D1" s="347"/>
    </row>
    <row r="3" spans="1:4" ht="17.25" customHeight="1">
      <c r="A3" s="346" t="s">
        <v>425</v>
      </c>
      <c r="B3" s="346"/>
      <c r="C3" s="348" t="s">
        <v>426</v>
      </c>
      <c r="D3" s="34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11019680146</v>
      </c>
      <c r="C8" s="37">
        <v>18482994979</v>
      </c>
      <c r="D8" s="38" t="s">
        <v>432</v>
      </c>
    </row>
    <row r="9" spans="1:4" ht="15.75" thickBot="1">
      <c r="A9" s="36" t="s">
        <v>433</v>
      </c>
      <c r="B9" s="37"/>
      <c r="C9" s="37">
        <v>1506665466</v>
      </c>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v>1876903402</v>
      </c>
      <c r="C15" s="37">
        <v>6533090456</v>
      </c>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5567551106</v>
      </c>
      <c r="C18" s="37">
        <v>23326462379</v>
      </c>
      <c r="D18" s="38" t="s">
        <v>452</v>
      </c>
    </row>
    <row r="19" spans="1:4" ht="15.75" thickBot="1">
      <c r="A19" s="40" t="s">
        <v>453</v>
      </c>
      <c r="B19" s="37">
        <v>35275800</v>
      </c>
      <c r="C19" s="37">
        <v>22866000</v>
      </c>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16215945590</v>
      </c>
      <c r="C23" s="37">
        <v>236283893882</v>
      </c>
      <c r="D23" s="38" t="s">
        <v>462</v>
      </c>
    </row>
    <row r="24" spans="1:4" ht="15.75" thickBot="1">
      <c r="A24" s="40" t="s">
        <v>463</v>
      </c>
      <c r="B24" s="37">
        <v>4243844252</v>
      </c>
      <c r="C24" s="37">
        <v>3223254252</v>
      </c>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36287250</v>
      </c>
      <c r="C27" s="37"/>
      <c r="D27" s="38" t="s">
        <v>466</v>
      </c>
    </row>
    <row r="28" spans="1:4" ht="15.75" thickBot="1">
      <c r="A28" s="36" t="s">
        <v>469</v>
      </c>
      <c r="B28" s="37"/>
      <c r="C28" s="37"/>
      <c r="D28" s="38" t="s">
        <v>470</v>
      </c>
    </row>
    <row r="29" spans="1:4" ht="15.75" thickBot="1">
      <c r="A29" s="36" t="s">
        <v>471</v>
      </c>
      <c r="B29" s="37"/>
      <c r="C29" s="37"/>
      <c r="D29" s="38" t="s">
        <v>472</v>
      </c>
    </row>
    <row r="30" spans="1:4" ht="15.75" thickBot="1">
      <c r="A30" s="36" t="s">
        <v>473</v>
      </c>
      <c r="B30" s="37">
        <v>134517087846</v>
      </c>
      <c r="C30" s="37">
        <v>70921851319</v>
      </c>
      <c r="D30" s="38" t="s">
        <v>474</v>
      </c>
    </row>
    <row r="31" spans="1:4" ht="15.75" thickBot="1">
      <c r="A31" s="36" t="s">
        <v>475</v>
      </c>
      <c r="B31" s="37">
        <v>9486568779</v>
      </c>
      <c r="C31" s="37">
        <v>4103894293</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182999144171</v>
      </c>
      <c r="C37" s="41">
        <v>364404973026</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v>95808738145</v>
      </c>
      <c r="C42" s="37">
        <v>95788738145</v>
      </c>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v>631000000</v>
      </c>
      <c r="C47" s="37">
        <v>631000000</v>
      </c>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v>448967934258</v>
      </c>
      <c r="C52" s="37">
        <v>235967934258</v>
      </c>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v>310000000</v>
      </c>
      <c r="C57" s="37">
        <v>781160000</v>
      </c>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3653338345</v>
      </c>
      <c r="C61" s="37">
        <v>3643058478</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54231469724</v>
      </c>
      <c r="C66" s="37">
        <v>54701448263</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v>4470000000</v>
      </c>
      <c r="C75" s="37">
        <v>4470000000</v>
      </c>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608072480472</v>
      </c>
      <c r="C78" s="41">
        <v>395983339144</v>
      </c>
      <c r="D78" s="33" t="s">
        <v>568</v>
      </c>
    </row>
    <row r="79" spans="1:4" ht="15.75" thickBot="1">
      <c r="A79" s="35" t="s">
        <v>569</v>
      </c>
      <c r="B79" s="41">
        <v>791071624643</v>
      </c>
      <c r="C79" s="41">
        <v>760388312170</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v>7843429627</v>
      </c>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2304655369</v>
      </c>
      <c r="C86" s="37">
        <v>6736513470</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v>20973214868</v>
      </c>
      <c r="C89" s="37">
        <v>21460774619</v>
      </c>
      <c r="D89" s="38" t="s">
        <v>590</v>
      </c>
    </row>
    <row r="90" spans="1:4" ht="15.75" thickBot="1">
      <c r="A90" s="43" t="s">
        <v>591</v>
      </c>
      <c r="B90" s="37">
        <v>4404138975</v>
      </c>
      <c r="C90" s="37">
        <v>4507358902</v>
      </c>
      <c r="D90" s="38" t="s">
        <v>592</v>
      </c>
    </row>
    <row r="91" spans="1:4" ht="26.25" thickBot="1">
      <c r="A91" s="42" t="s">
        <v>593</v>
      </c>
      <c r="B91" s="32"/>
      <c r="C91" s="32"/>
      <c r="D91" s="33" t="s">
        <v>594</v>
      </c>
    </row>
    <row r="92" spans="1:4" ht="26.25" thickBot="1">
      <c r="A92" s="43" t="s">
        <v>595</v>
      </c>
      <c r="B92" s="37">
        <v>1577456999</v>
      </c>
      <c r="C92" s="37">
        <v>4125000000</v>
      </c>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4332699457</v>
      </c>
      <c r="C96" s="37">
        <v>747211922</v>
      </c>
      <c r="D96" s="38" t="s">
        <v>604</v>
      </c>
    </row>
    <row r="97" spans="1:4" ht="26.25" thickBot="1">
      <c r="A97" s="40" t="s">
        <v>605</v>
      </c>
      <c r="B97" s="37"/>
      <c r="C97" s="37"/>
      <c r="D97" s="38" t="s">
        <v>606</v>
      </c>
    </row>
    <row r="98" spans="1:4" ht="15.75" thickBot="1">
      <c r="A98" s="40" t="s">
        <v>607</v>
      </c>
      <c r="B98" s="37">
        <v>6287122585</v>
      </c>
      <c r="C98" s="37">
        <v>4482831372</v>
      </c>
      <c r="D98" s="38" t="s">
        <v>608</v>
      </c>
    </row>
    <row r="99" spans="1:4" ht="15.75" thickBot="1">
      <c r="A99" s="40" t="s">
        <v>609</v>
      </c>
      <c r="B99" s="37"/>
      <c r="C99" s="37"/>
      <c r="D99" s="38" t="s">
        <v>610</v>
      </c>
    </row>
    <row r="100" spans="1:4" ht="15.75" thickBot="1">
      <c r="A100" s="40" t="s">
        <v>611</v>
      </c>
      <c r="B100" s="37">
        <v>1607889832</v>
      </c>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v>2361537504</v>
      </c>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v>677860256</v>
      </c>
      <c r="C117" s="37">
        <v>2526778424</v>
      </c>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52370005472</v>
      </c>
      <c r="C131" s="41">
        <v>44586468709</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v>54610450543</v>
      </c>
      <c r="C135" s="37">
        <v>38544063404</v>
      </c>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v>6690222912</v>
      </c>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v>4179437534</v>
      </c>
      <c r="C148" s="37">
        <v>4179437534</v>
      </c>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6439192601</v>
      </c>
      <c r="C164" s="37">
        <v>6439192601</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71919303590</v>
      </c>
      <c r="C168" s="41">
        <v>49162693539</v>
      </c>
      <c r="D168" s="33" t="s">
        <v>748</v>
      </c>
    </row>
    <row r="169" spans="1:4" ht="15.75" thickBot="1">
      <c r="A169" s="39" t="s">
        <v>749</v>
      </c>
      <c r="B169" s="41">
        <v>124289309062</v>
      </c>
      <c r="C169" s="41">
        <v>93749162248</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634722000000</v>
      </c>
      <c r="C172" s="37">
        <v>634722000000</v>
      </c>
      <c r="D172" s="38" t="s">
        <v>756</v>
      </c>
    </row>
    <row r="173" spans="1:4" ht="15.75" thickBot="1">
      <c r="A173" s="40" t="s">
        <v>757</v>
      </c>
      <c r="B173" s="37"/>
      <c r="C173" s="37"/>
      <c r="D173" s="38" t="s">
        <v>758</v>
      </c>
    </row>
    <row r="174" spans="1:4" ht="15.75" thickBot="1">
      <c r="A174" s="40" t="s">
        <v>759</v>
      </c>
      <c r="B174" s="37">
        <v>25611378502</v>
      </c>
      <c r="C174" s="37">
        <v>25611378502</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v>52492650</v>
      </c>
      <c r="C188" s="37">
        <v>52492650</v>
      </c>
      <c r="D188" s="38" t="s">
        <v>788</v>
      </c>
    </row>
    <row r="189" spans="1:4" ht="26.25" thickBot="1">
      <c r="A189" s="42" t="s">
        <v>789</v>
      </c>
      <c r="B189" s="32"/>
      <c r="C189" s="32"/>
      <c r="D189" s="33" t="s">
        <v>790</v>
      </c>
    </row>
    <row r="190" spans="1:4" ht="26.25" thickBot="1">
      <c r="A190" s="43" t="s">
        <v>791</v>
      </c>
      <c r="B190" s="37"/>
      <c r="C190" s="37"/>
      <c r="D190" s="38" t="s">
        <v>792</v>
      </c>
    </row>
    <row r="191" spans="1:4" ht="26.25" thickBot="1">
      <c r="A191" s="43" t="s">
        <v>793</v>
      </c>
      <c r="B191" s="37">
        <v>7753178192</v>
      </c>
      <c r="C191" s="37">
        <v>7055586928</v>
      </c>
      <c r="D191" s="38" t="s">
        <v>794</v>
      </c>
    </row>
    <row r="192" spans="1:4" ht="39" thickBot="1">
      <c r="A192" s="42" t="s">
        <v>795</v>
      </c>
      <c r="B192" s="41">
        <v>668139049344</v>
      </c>
      <c r="C192" s="41">
        <v>667441458080</v>
      </c>
      <c r="D192" s="33" t="s">
        <v>796</v>
      </c>
    </row>
    <row r="193" spans="1:4" ht="15.75" thickBot="1">
      <c r="A193" s="36" t="s">
        <v>797</v>
      </c>
      <c r="B193" s="37"/>
      <c r="C193" s="37"/>
      <c r="D193" s="38" t="s">
        <v>798</v>
      </c>
    </row>
    <row r="194" spans="1:4" ht="15.75" thickBot="1">
      <c r="A194" s="36" t="s">
        <v>799</v>
      </c>
      <c r="B194" s="37">
        <v>-1356733763</v>
      </c>
      <c r="C194" s="37">
        <v>-802308158</v>
      </c>
      <c r="D194" s="38" t="s">
        <v>800</v>
      </c>
    </row>
    <row r="195" spans="1:4" ht="15.75" thickBot="1">
      <c r="A195" s="39" t="s">
        <v>801</v>
      </c>
      <c r="B195" s="41">
        <v>666782315581</v>
      </c>
      <c r="C195" s="41">
        <v>666639149922</v>
      </c>
      <c r="D195" s="33" t="s">
        <v>802</v>
      </c>
    </row>
    <row r="196" spans="1:4" ht="15.75" thickBot="1">
      <c r="A196" s="35" t="s">
        <v>803</v>
      </c>
      <c r="B196" s="41">
        <v>791071624643</v>
      </c>
      <c r="C196" s="41">
        <v>760388312170</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C336A721-560E-4414-A99E-FB39A2C852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260F2-3678-4E2F-BC4F-E600DBD41331}">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49" t="s">
        <v>805</v>
      </c>
      <c r="B1" s="350"/>
      <c r="C1" s="350"/>
      <c r="D1" s="350"/>
    </row>
    <row r="3" spans="1:4" ht="34.5" customHeight="1">
      <c r="A3" s="349" t="s">
        <v>806</v>
      </c>
      <c r="B3" s="349"/>
      <c r="C3" s="351" t="s">
        <v>807</v>
      </c>
      <c r="D3" s="351"/>
    </row>
    <row r="4" spans="1:4">
      <c r="A4" s="46"/>
      <c r="B4" s="47" t="s">
        <v>102</v>
      </c>
      <c r="C4" s="47" t="s">
        <v>105</v>
      </c>
    </row>
    <row r="5" spans="1:4" ht="26.25" thickBot="1">
      <c r="A5" s="48" t="s">
        <v>806</v>
      </c>
      <c r="B5" s="49"/>
      <c r="C5" s="49"/>
      <c r="D5" s="50" t="s">
        <v>807</v>
      </c>
    </row>
    <row r="6" spans="1:4" ht="15.75" thickBot="1">
      <c r="A6" s="51" t="s">
        <v>808</v>
      </c>
      <c r="B6" s="52">
        <v>50588671487</v>
      </c>
      <c r="C6" s="52">
        <v>30310852550</v>
      </c>
      <c r="D6" s="53" t="s">
        <v>809</v>
      </c>
    </row>
    <row r="7" spans="1:4" ht="15.75" thickBot="1">
      <c r="A7" s="51" t="s">
        <v>810</v>
      </c>
      <c r="B7" s="54">
        <v>24430031554</v>
      </c>
      <c r="C7" s="54">
        <v>3054504986</v>
      </c>
      <c r="D7" s="53" t="s">
        <v>811</v>
      </c>
    </row>
    <row r="8" spans="1:4" ht="15.75" thickBot="1">
      <c r="A8" s="55" t="s">
        <v>812</v>
      </c>
      <c r="B8" s="56">
        <v>26158639933</v>
      </c>
      <c r="C8" s="56">
        <v>27256347564</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23655060959</v>
      </c>
      <c r="C11" s="54">
        <v>25520829700</v>
      </c>
      <c r="D11" s="53" t="s">
        <v>819</v>
      </c>
    </row>
    <row r="12" spans="1:4" ht="15.75" thickBot="1">
      <c r="A12" s="51" t="s">
        <v>820</v>
      </c>
      <c r="B12" s="52">
        <v>-1329629554</v>
      </c>
      <c r="C12" s="52">
        <v>1384250326</v>
      </c>
      <c r="D12" s="53" t="s">
        <v>821</v>
      </c>
    </row>
    <row r="13" spans="1:4" ht="15.75" thickBot="1">
      <c r="A13" s="51" t="s">
        <v>822</v>
      </c>
      <c r="B13" s="54"/>
      <c r="C13" s="54"/>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-1041063628</v>
      </c>
      <c r="C18" s="52">
        <v>-687804812</v>
      </c>
      <c r="D18" s="53" t="s">
        <v>833</v>
      </c>
    </row>
    <row r="19" spans="1:4" ht="15.75" thickBot="1">
      <c r="A19" s="51" t="s">
        <v>834</v>
      </c>
      <c r="B19" s="54"/>
      <c r="C19" s="54"/>
      <c r="D19" s="53" t="s">
        <v>835</v>
      </c>
    </row>
    <row r="20" spans="1:4" ht="15.75" thickBot="1">
      <c r="A20" s="51" t="s">
        <v>836</v>
      </c>
      <c r="B20" s="52"/>
      <c r="C20" s="52"/>
      <c r="D20" s="53" t="s">
        <v>837</v>
      </c>
    </row>
    <row r="21" spans="1:4" ht="26.25" thickBot="1">
      <c r="A21" s="55" t="s">
        <v>838</v>
      </c>
      <c r="B21" s="56">
        <v>132885792</v>
      </c>
      <c r="C21" s="56">
        <v>2431963378</v>
      </c>
      <c r="D21" s="50" t="s">
        <v>839</v>
      </c>
    </row>
    <row r="22" spans="1:4" ht="15.75" thickBot="1">
      <c r="A22" s="51" t="s">
        <v>840</v>
      </c>
      <c r="B22" s="52">
        <v>10279867</v>
      </c>
      <c r="C22" s="52">
        <v>-2284107881</v>
      </c>
      <c r="D22" s="53" t="s">
        <v>841</v>
      </c>
    </row>
    <row r="23" spans="1:4" ht="26.25" thickBot="1">
      <c r="A23" s="55" t="s">
        <v>842</v>
      </c>
      <c r="B23" s="56">
        <v>143165659</v>
      </c>
      <c r="C23" s="56">
        <v>147855497</v>
      </c>
      <c r="D23" s="50" t="s">
        <v>843</v>
      </c>
    </row>
    <row r="24" spans="1:4" ht="15.75" thickBot="1">
      <c r="A24" s="51" t="s">
        <v>844</v>
      </c>
      <c r="B24" s="52"/>
      <c r="C24" s="52"/>
      <c r="D24" s="53" t="s">
        <v>845</v>
      </c>
    </row>
    <row r="25" spans="1:4" ht="15.75" thickBot="1">
      <c r="A25" s="55" t="s">
        <v>846</v>
      </c>
      <c r="B25" s="56">
        <v>143165659</v>
      </c>
      <c r="C25" s="56">
        <v>147855497</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8" t="s">
        <v>858</v>
      </c>
      <c r="B31" s="52"/>
      <c r="C31" s="52"/>
      <c r="D31" s="53"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39"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39" thickBot="1">
      <c r="A43" s="58" t="s">
        <v>882</v>
      </c>
      <c r="B43" s="52"/>
      <c r="C43" s="52"/>
      <c r="D43" s="53" t="s">
        <v>883</v>
      </c>
    </row>
    <row r="44" spans="1:4" ht="26.25" thickBot="1">
      <c r="A44" s="59" t="s">
        <v>884</v>
      </c>
      <c r="B44" s="52"/>
      <c r="C44" s="52"/>
      <c r="D44" s="53" t="s">
        <v>885</v>
      </c>
    </row>
    <row r="45" spans="1:4" ht="26.25" thickBot="1">
      <c r="A45" s="51" t="s">
        <v>886</v>
      </c>
      <c r="B45" s="54"/>
      <c r="C45" s="54"/>
      <c r="D45" s="53" t="s">
        <v>887</v>
      </c>
    </row>
    <row r="46" spans="1:4" ht="26.25" thickBot="1">
      <c r="A46" s="55" t="s">
        <v>888</v>
      </c>
      <c r="B46" s="56"/>
      <c r="C46" s="56"/>
      <c r="D46" s="50" t="s">
        <v>889</v>
      </c>
    </row>
    <row r="47" spans="1:4" ht="15.75" thickBot="1">
      <c r="A47" s="55" t="s">
        <v>890</v>
      </c>
      <c r="B47" s="56">
        <v>143165659</v>
      </c>
      <c r="C47" s="56">
        <v>147855497</v>
      </c>
      <c r="D47" s="50" t="s">
        <v>891</v>
      </c>
    </row>
    <row r="48" spans="1:4" ht="15.75" thickBot="1">
      <c r="A48" s="55" t="s">
        <v>892</v>
      </c>
      <c r="B48" s="49"/>
      <c r="C48" s="49"/>
      <c r="D48" s="50" t="s">
        <v>893</v>
      </c>
    </row>
    <row r="49" spans="1:4" ht="26.25" thickBot="1">
      <c r="A49" s="59" t="s">
        <v>894</v>
      </c>
      <c r="B49" s="52">
        <v>697591264</v>
      </c>
      <c r="C49" s="52">
        <v>157329395</v>
      </c>
      <c r="D49" s="53" t="s">
        <v>895</v>
      </c>
    </row>
    <row r="50" spans="1:4" ht="26.25" thickBot="1">
      <c r="A50" s="59" t="s">
        <v>896</v>
      </c>
      <c r="B50" s="52">
        <v>-554425605</v>
      </c>
      <c r="C50" s="52">
        <v>-9473898</v>
      </c>
      <c r="D50" s="53" t="s">
        <v>897</v>
      </c>
    </row>
    <row r="51" spans="1:4" ht="26.25" thickBot="1">
      <c r="A51" s="55" t="s">
        <v>898</v>
      </c>
      <c r="B51" s="49"/>
      <c r="C51" s="49"/>
      <c r="D51" s="50" t="s">
        <v>899</v>
      </c>
    </row>
    <row r="52" spans="1:4" ht="26.25" thickBot="1">
      <c r="A52" s="59" t="s">
        <v>900</v>
      </c>
      <c r="B52" s="52">
        <v>697591264</v>
      </c>
      <c r="C52" s="52">
        <v>157329395</v>
      </c>
      <c r="D52" s="53" t="s">
        <v>901</v>
      </c>
    </row>
    <row r="53" spans="1:4" ht="39" thickBot="1">
      <c r="A53" s="59" t="s">
        <v>902</v>
      </c>
      <c r="B53" s="52">
        <v>-554425605</v>
      </c>
      <c r="C53" s="52">
        <v>-9473898</v>
      </c>
      <c r="D53" s="53" t="s">
        <v>903</v>
      </c>
    </row>
    <row r="54" spans="1:4" ht="15.75" thickBot="1">
      <c r="A54" s="55" t="s">
        <v>904</v>
      </c>
      <c r="B54" s="49"/>
      <c r="C54" s="49"/>
      <c r="D54" s="50" t="s">
        <v>905</v>
      </c>
    </row>
    <row r="55" spans="1:4" ht="39" thickBot="1">
      <c r="A55" s="57" t="s">
        <v>906</v>
      </c>
      <c r="B55" s="49"/>
      <c r="C55" s="49"/>
      <c r="D55" s="50" t="s">
        <v>907</v>
      </c>
    </row>
    <row r="56" spans="1:4" ht="26.25" thickBot="1">
      <c r="A56" s="58" t="s">
        <v>908</v>
      </c>
      <c r="B56" s="60">
        <v>0.10990500786170954</v>
      </c>
      <c r="C56" s="60">
        <v>0.02</v>
      </c>
      <c r="D56" s="53" t="s">
        <v>909</v>
      </c>
    </row>
    <row r="57" spans="1:4" ht="26.25" thickBot="1">
      <c r="A57" s="58" t="s">
        <v>910</v>
      </c>
      <c r="B57" s="60"/>
      <c r="C57" s="60"/>
      <c r="D57" s="53" t="s">
        <v>911</v>
      </c>
    </row>
    <row r="58" spans="1:4" ht="15.75" thickBot="1">
      <c r="A58" s="57" t="s">
        <v>912</v>
      </c>
      <c r="B58" s="49"/>
      <c r="C58" s="49"/>
      <c r="D58" s="50" t="s">
        <v>913</v>
      </c>
    </row>
    <row r="59" spans="1:4" ht="26.25" thickBot="1">
      <c r="A59" s="58" t="s">
        <v>914</v>
      </c>
      <c r="B59" s="60"/>
      <c r="C59" s="60"/>
      <c r="D59" s="53" t="s">
        <v>915</v>
      </c>
    </row>
    <row r="60" spans="1:4" ht="26.25" thickBot="1">
      <c r="A60" s="58" t="s">
        <v>916</v>
      </c>
      <c r="B60" s="60"/>
      <c r="C60" s="60"/>
      <c r="D60" s="53"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C1F03144-986C-4DFD-A4EE-78E6AE0681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62213-D809-47B6-93FE-A8EC76C74962}">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918</v>
      </c>
    </row>
    <row r="3" spans="1:28" ht="17.25" customHeight="1">
      <c r="A3" s="352" t="s">
        <v>919</v>
      </c>
      <c r="B3" s="352"/>
      <c r="C3" s="352"/>
      <c r="D3" s="352"/>
      <c r="E3" s="352"/>
      <c r="F3" s="352"/>
      <c r="G3" s="352"/>
      <c r="H3" s="352"/>
      <c r="I3" s="352"/>
      <c r="J3" s="352"/>
      <c r="K3" s="352"/>
      <c r="L3" s="352"/>
      <c r="M3" s="352"/>
      <c r="N3" s="352"/>
      <c r="O3" s="353" t="s">
        <v>920</v>
      </c>
      <c r="P3" s="353"/>
      <c r="Q3" s="353"/>
      <c r="R3" s="353"/>
      <c r="S3" s="353"/>
      <c r="T3" s="353"/>
      <c r="U3" s="353"/>
      <c r="V3" s="353"/>
      <c r="W3" s="353"/>
      <c r="X3" s="353"/>
      <c r="Y3" s="353"/>
      <c r="Z3" s="353"/>
      <c r="AA3" s="353"/>
      <c r="AB3" s="353"/>
    </row>
    <row r="4" spans="1:28" ht="51.75">
      <c r="A4" s="354"/>
      <c r="B4" s="63" t="s">
        <v>756</v>
      </c>
      <c r="C4" s="63" t="s">
        <v>758</v>
      </c>
      <c r="D4" s="63" t="s">
        <v>760</v>
      </c>
      <c r="E4" s="63" t="s">
        <v>762</v>
      </c>
      <c r="F4" s="63" t="s">
        <v>764</v>
      </c>
      <c r="G4" s="63" t="s">
        <v>766</v>
      </c>
      <c r="H4" s="63" t="s">
        <v>768</v>
      </c>
      <c r="I4" s="63" t="s">
        <v>770</v>
      </c>
      <c r="J4" s="63" t="s">
        <v>772</v>
      </c>
      <c r="K4" s="63" t="s">
        <v>774</v>
      </c>
      <c r="L4" s="63" t="s">
        <v>776</v>
      </c>
      <c r="M4" s="63" t="s">
        <v>778</v>
      </c>
      <c r="N4" s="63" t="s">
        <v>780</v>
      </c>
      <c r="O4" s="63" t="s">
        <v>782</v>
      </c>
      <c r="P4" s="63" t="s">
        <v>784</v>
      </c>
      <c r="Q4" s="63" t="s">
        <v>786</v>
      </c>
      <c r="R4" s="63" t="s">
        <v>921</v>
      </c>
      <c r="S4" s="63" t="s">
        <v>922</v>
      </c>
      <c r="T4" s="63" t="s">
        <v>923</v>
      </c>
      <c r="U4" s="63" t="s">
        <v>924</v>
      </c>
      <c r="V4" s="63" t="s">
        <v>792</v>
      </c>
      <c r="W4" s="63" t="s">
        <v>794</v>
      </c>
      <c r="X4" s="63" t="s">
        <v>925</v>
      </c>
      <c r="Y4" s="63" t="s">
        <v>798</v>
      </c>
      <c r="Z4" s="63" t="s">
        <v>800</v>
      </c>
      <c r="AA4" s="63" t="s">
        <v>752</v>
      </c>
      <c r="AB4" s="354"/>
    </row>
    <row r="5" spans="1:28" ht="34.5">
      <c r="A5" s="354"/>
      <c r="B5" s="64" t="s">
        <v>755</v>
      </c>
      <c r="C5" s="64" t="s">
        <v>757</v>
      </c>
      <c r="D5" s="64" t="s">
        <v>759</v>
      </c>
      <c r="E5" s="64" t="s">
        <v>761</v>
      </c>
      <c r="F5" s="64" t="s">
        <v>763</v>
      </c>
      <c r="G5" s="64" t="s">
        <v>765</v>
      </c>
      <c r="H5" s="64" t="s">
        <v>767</v>
      </c>
      <c r="I5" s="64" t="s">
        <v>769</v>
      </c>
      <c r="J5" s="64" t="s">
        <v>771</v>
      </c>
      <c r="K5" s="64" t="s">
        <v>773</v>
      </c>
      <c r="L5" s="64" t="s">
        <v>775</v>
      </c>
      <c r="M5" s="64" t="s">
        <v>777</v>
      </c>
      <c r="N5" s="64" t="s">
        <v>779</v>
      </c>
      <c r="O5" s="64" t="s">
        <v>781</v>
      </c>
      <c r="P5" s="64" t="s">
        <v>783</v>
      </c>
      <c r="Q5" s="64" t="s">
        <v>785</v>
      </c>
      <c r="R5" s="64" t="s">
        <v>926</v>
      </c>
      <c r="S5" s="64" t="s">
        <v>927</v>
      </c>
      <c r="T5" s="64" t="s">
        <v>928</v>
      </c>
      <c r="U5" s="64" t="s">
        <v>929</v>
      </c>
      <c r="V5" s="64" t="s">
        <v>791</v>
      </c>
      <c r="W5" s="64" t="s">
        <v>793</v>
      </c>
      <c r="X5" s="64" t="s">
        <v>930</v>
      </c>
      <c r="Y5" s="64" t="s">
        <v>797</v>
      </c>
      <c r="Z5" s="64" t="s">
        <v>799</v>
      </c>
      <c r="AA5" s="64" t="s">
        <v>751</v>
      </c>
      <c r="AB5" s="354"/>
    </row>
    <row r="6" spans="1:28" ht="26.25" thickBot="1">
      <c r="A6" s="65" t="s">
        <v>931</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932</v>
      </c>
    </row>
    <row r="7" spans="1:28" ht="15.75" thickBot="1">
      <c r="A7" s="68" t="s">
        <v>933</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934</v>
      </c>
    </row>
    <row r="8" spans="1:28" ht="26.25" thickBot="1">
      <c r="A8" s="69" t="s">
        <v>935</v>
      </c>
      <c r="B8" s="70">
        <v>634722000000</v>
      </c>
      <c r="C8" s="70"/>
      <c r="D8" s="70">
        <v>25611378502</v>
      </c>
      <c r="E8" s="70"/>
      <c r="F8" s="70"/>
      <c r="G8" s="70"/>
      <c r="H8" s="70"/>
      <c r="I8" s="70"/>
      <c r="J8" s="70"/>
      <c r="K8" s="70"/>
      <c r="L8" s="70"/>
      <c r="M8" s="70"/>
      <c r="N8" s="70"/>
      <c r="O8" s="70"/>
      <c r="P8" s="70"/>
      <c r="Q8" s="70"/>
      <c r="R8" s="70"/>
      <c r="S8" s="70"/>
      <c r="T8" s="70"/>
      <c r="U8" s="70">
        <v>52492650</v>
      </c>
      <c r="V8" s="70"/>
      <c r="W8" s="70">
        <v>7055586928</v>
      </c>
      <c r="X8" s="71">
        <v>667441458080</v>
      </c>
      <c r="Y8" s="70"/>
      <c r="Z8" s="70">
        <v>-802308158</v>
      </c>
      <c r="AA8" s="71">
        <v>666639149922</v>
      </c>
      <c r="AB8" s="72" t="s">
        <v>936</v>
      </c>
    </row>
    <row r="9" spans="1:28" ht="15.75" thickBot="1">
      <c r="A9" s="73" t="s">
        <v>937</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938</v>
      </c>
    </row>
    <row r="10" spans="1:28" ht="26.25" thickBot="1">
      <c r="A10" s="74" t="s">
        <v>939</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940</v>
      </c>
    </row>
    <row r="11" spans="1:28" ht="26.25" thickBot="1">
      <c r="A11" s="74" t="s">
        <v>941</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942</v>
      </c>
    </row>
    <row r="12" spans="1:28" ht="15.75" thickBot="1">
      <c r="A12" s="74" t="s">
        <v>943</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944</v>
      </c>
    </row>
    <row r="13" spans="1:28" ht="15.75" thickBot="1">
      <c r="A13" s="74" t="s">
        <v>945</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946</v>
      </c>
    </row>
    <row r="14" spans="1:28" ht="26.25" thickBot="1">
      <c r="A14" s="73" t="s">
        <v>947</v>
      </c>
      <c r="B14" s="71">
        <v>634722000000</v>
      </c>
      <c r="C14" s="71"/>
      <c r="D14" s="71">
        <v>25611378502</v>
      </c>
      <c r="E14" s="71"/>
      <c r="F14" s="71"/>
      <c r="G14" s="71"/>
      <c r="H14" s="71"/>
      <c r="I14" s="71"/>
      <c r="J14" s="71"/>
      <c r="K14" s="71"/>
      <c r="L14" s="71"/>
      <c r="M14" s="71"/>
      <c r="N14" s="71"/>
      <c r="O14" s="71"/>
      <c r="P14" s="71"/>
      <c r="Q14" s="71"/>
      <c r="R14" s="71"/>
      <c r="S14" s="71"/>
      <c r="T14" s="71"/>
      <c r="U14" s="71">
        <v>52492650</v>
      </c>
      <c r="V14" s="71"/>
      <c r="W14" s="71">
        <v>7055586928</v>
      </c>
      <c r="X14" s="71">
        <v>667441458080</v>
      </c>
      <c r="Y14" s="71"/>
      <c r="Z14" s="71">
        <v>-802308158</v>
      </c>
      <c r="AA14" s="71">
        <v>666639149922</v>
      </c>
      <c r="AB14" s="67" t="s">
        <v>948</v>
      </c>
    </row>
    <row r="15" spans="1:28" ht="15.75" thickBot="1">
      <c r="A15" s="69" t="s">
        <v>949</v>
      </c>
      <c r="B15" s="70"/>
      <c r="C15" s="70"/>
      <c r="D15" s="70"/>
      <c r="E15" s="70"/>
      <c r="F15" s="70"/>
      <c r="G15" s="70"/>
      <c r="H15" s="70"/>
      <c r="I15" s="70"/>
      <c r="J15" s="70"/>
      <c r="K15" s="70"/>
      <c r="L15" s="70"/>
      <c r="M15" s="70"/>
      <c r="N15" s="70"/>
      <c r="O15" s="70"/>
      <c r="P15" s="70"/>
      <c r="Q15" s="70"/>
      <c r="R15" s="70"/>
      <c r="S15" s="70"/>
      <c r="T15" s="70"/>
      <c r="U15" s="70"/>
      <c r="V15" s="70"/>
      <c r="W15" s="70">
        <v>697591264</v>
      </c>
      <c r="X15" s="71">
        <v>697591264</v>
      </c>
      <c r="Y15" s="70"/>
      <c r="Z15" s="70">
        <v>-554425605</v>
      </c>
      <c r="AA15" s="71">
        <v>143165659</v>
      </c>
      <c r="AB15" s="72" t="s">
        <v>950</v>
      </c>
    </row>
    <row r="16" spans="1:28" ht="15.75" thickBot="1">
      <c r="A16" s="69" t="s">
        <v>951</v>
      </c>
      <c r="B16" s="70"/>
      <c r="C16" s="70"/>
      <c r="D16" s="70"/>
      <c r="E16" s="70"/>
      <c r="F16" s="70"/>
      <c r="G16" s="70"/>
      <c r="H16" s="70"/>
      <c r="I16" s="70"/>
      <c r="J16" s="70"/>
      <c r="K16" s="70"/>
      <c r="L16" s="70"/>
      <c r="M16" s="70"/>
      <c r="N16" s="70"/>
      <c r="O16" s="70"/>
      <c r="P16" s="70"/>
      <c r="Q16" s="70"/>
      <c r="R16" s="70"/>
      <c r="S16" s="70"/>
      <c r="T16" s="70"/>
      <c r="U16" s="70"/>
      <c r="V16" s="70"/>
      <c r="W16" s="70"/>
      <c r="X16" s="71"/>
      <c r="Y16" s="70"/>
      <c r="Z16" s="70"/>
      <c r="AA16" s="71"/>
      <c r="AB16" s="72" t="s">
        <v>952</v>
      </c>
    </row>
    <row r="17" spans="1:28" ht="15.75" thickBot="1">
      <c r="A17" s="69" t="s">
        <v>767</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768</v>
      </c>
    </row>
    <row r="18" spans="1:28" ht="15.75" thickBot="1">
      <c r="A18" s="69" t="s">
        <v>953</v>
      </c>
      <c r="B18" s="70"/>
      <c r="C18" s="70"/>
      <c r="D18" s="70"/>
      <c r="E18" s="70"/>
      <c r="F18" s="70"/>
      <c r="G18" s="70"/>
      <c r="H18" s="70"/>
      <c r="I18" s="70"/>
      <c r="J18" s="70"/>
      <c r="K18" s="70"/>
      <c r="L18" s="70"/>
      <c r="M18" s="70"/>
      <c r="N18" s="70"/>
      <c r="O18" s="70"/>
      <c r="P18" s="70"/>
      <c r="Q18" s="70"/>
      <c r="R18" s="70"/>
      <c r="S18" s="70"/>
      <c r="T18" s="70"/>
      <c r="U18" s="70"/>
      <c r="V18" s="70"/>
      <c r="W18" s="70"/>
      <c r="X18" s="71"/>
      <c r="Y18" s="70"/>
      <c r="Z18" s="70"/>
      <c r="AA18" s="71"/>
      <c r="AB18" s="72" t="s">
        <v>954</v>
      </c>
    </row>
    <row r="19" spans="1:28" ht="15.75" thickBot="1">
      <c r="A19" s="69" t="s">
        <v>955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2" t="s">
        <v>956</v>
      </c>
    </row>
    <row r="20" spans="1:28" ht="15.75" thickBot="1">
      <c r="A20" s="69" t="s">
        <v>957</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958</v>
      </c>
    </row>
    <row r="21" spans="1:28" ht="15.75" thickBot="1">
      <c r="A21" s="69" t="s">
        <v>959</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960</v>
      </c>
    </row>
    <row r="22" spans="1:28" ht="15.75" thickBot="1">
      <c r="A22" s="69" t="s">
        <v>961</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962</v>
      </c>
    </row>
    <row r="23" spans="1:28" ht="15.75" thickBot="1">
      <c r="A23" s="69" t="s">
        <v>963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964</v>
      </c>
    </row>
    <row r="24" spans="1:28" ht="26.25" thickBot="1">
      <c r="A24" s="69" t="s">
        <v>965</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966</v>
      </c>
    </row>
    <row r="25" spans="1:28" ht="26.25" thickBot="1">
      <c r="A25" s="69" t="s">
        <v>967</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968</v>
      </c>
    </row>
    <row r="26" spans="1:28" ht="39" thickBot="1">
      <c r="A26" s="69" t="s">
        <v>969</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970</v>
      </c>
    </row>
    <row r="27" spans="1:28" ht="26.25" thickBot="1">
      <c r="A27" s="69" t="s">
        <v>971</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972</v>
      </c>
    </row>
    <row r="28" spans="1:28" ht="15.75" thickBot="1">
      <c r="A28" s="69" t="s">
        <v>973</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974</v>
      </c>
    </row>
    <row r="29" spans="1:28" ht="39" thickBot="1">
      <c r="A29" s="69" t="s">
        <v>975</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976</v>
      </c>
    </row>
    <row r="30" spans="1:28" ht="26.25" thickBot="1">
      <c r="A30" s="69" t="s">
        <v>977</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978</v>
      </c>
    </row>
    <row r="31" spans="1:28" ht="26.25" thickBot="1">
      <c r="A31" s="69" t="s">
        <v>979</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980</v>
      </c>
    </row>
    <row r="32" spans="1:28" ht="39" thickBot="1">
      <c r="A32" s="69" t="s">
        <v>981</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982</v>
      </c>
    </row>
    <row r="33" spans="1:28" ht="39" thickBot="1">
      <c r="A33" s="69" t="s">
        <v>983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984</v>
      </c>
    </row>
    <row r="34" spans="1:28" ht="39" thickBot="1">
      <c r="A34" s="69" t="s">
        <v>985</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986</v>
      </c>
    </row>
    <row r="35" spans="1:28" ht="64.5" thickBot="1">
      <c r="A35" s="69" t="s">
        <v>987</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988</v>
      </c>
    </row>
    <row r="36" spans="1:28" ht="39" thickBot="1">
      <c r="A36" s="69" t="s">
        <v>989</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990</v>
      </c>
    </row>
    <row r="37" spans="1:28" ht="26.25" thickBot="1">
      <c r="A37" s="69" t="s">
        <v>991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992</v>
      </c>
    </row>
    <row r="38" spans="1:28" ht="15.75" thickBot="1">
      <c r="A38" s="69" t="s">
        <v>993</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994</v>
      </c>
    </row>
    <row r="39" spans="1:28" ht="26.25" thickBot="1">
      <c r="A39" s="69" t="s">
        <v>995</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996</v>
      </c>
    </row>
    <row r="40" spans="1:28" ht="26.25" thickBot="1">
      <c r="A40" s="69" t="s">
        <v>997</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998</v>
      </c>
    </row>
    <row r="41" spans="1:28" ht="15.75" thickBot="1">
      <c r="A41" s="69" t="s">
        <v>999</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1000</v>
      </c>
    </row>
    <row r="42" spans="1:28" ht="15.75" thickBot="1">
      <c r="A42" s="73" t="s">
        <v>1001</v>
      </c>
      <c r="B42" s="71">
        <v>634722000000</v>
      </c>
      <c r="C42" s="71"/>
      <c r="D42" s="71">
        <v>25611378502</v>
      </c>
      <c r="E42" s="71"/>
      <c r="F42" s="71"/>
      <c r="G42" s="71"/>
      <c r="H42" s="71"/>
      <c r="I42" s="71"/>
      <c r="J42" s="71"/>
      <c r="K42" s="71"/>
      <c r="L42" s="71"/>
      <c r="M42" s="71"/>
      <c r="N42" s="71"/>
      <c r="O42" s="71"/>
      <c r="P42" s="71"/>
      <c r="Q42" s="71"/>
      <c r="R42" s="71"/>
      <c r="S42" s="71"/>
      <c r="T42" s="71"/>
      <c r="U42" s="71">
        <v>52492650</v>
      </c>
      <c r="V42" s="71"/>
      <c r="W42" s="71">
        <v>7753178192</v>
      </c>
      <c r="X42" s="71">
        <v>668139049344</v>
      </c>
      <c r="Y42" s="71"/>
      <c r="Z42" s="71">
        <v>-1356733763</v>
      </c>
      <c r="AA42" s="71">
        <v>666782315581</v>
      </c>
      <c r="AB42" s="67"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FB3E7B-C1A2-4FB2-850B-C3E4CC7405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FD401-8612-4AC5-B9E2-5AAF5EE47194}">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1003</v>
      </c>
    </row>
    <row r="3" spans="1:28" ht="17.25" customHeight="1">
      <c r="A3" s="355" t="s">
        <v>919</v>
      </c>
      <c r="B3" s="355"/>
      <c r="C3" s="355"/>
      <c r="D3" s="355"/>
      <c r="E3" s="355"/>
      <c r="F3" s="355"/>
      <c r="G3" s="355"/>
      <c r="H3" s="355"/>
      <c r="I3" s="355"/>
      <c r="J3" s="355"/>
      <c r="K3" s="355"/>
      <c r="L3" s="355"/>
      <c r="M3" s="355"/>
      <c r="N3" s="355"/>
      <c r="O3" s="356" t="s">
        <v>920</v>
      </c>
      <c r="P3" s="356"/>
      <c r="Q3" s="356"/>
      <c r="R3" s="356"/>
      <c r="S3" s="356"/>
      <c r="T3" s="356"/>
      <c r="U3" s="356"/>
      <c r="V3" s="356"/>
      <c r="W3" s="356"/>
      <c r="X3" s="356"/>
      <c r="Y3" s="356"/>
      <c r="Z3" s="356"/>
      <c r="AA3" s="356"/>
      <c r="AB3" s="356"/>
    </row>
    <row r="4" spans="1:28" ht="51.75">
      <c r="A4" s="357"/>
      <c r="B4" s="78" t="s">
        <v>756</v>
      </c>
      <c r="C4" s="78" t="s">
        <v>758</v>
      </c>
      <c r="D4" s="78" t="s">
        <v>760</v>
      </c>
      <c r="E4" s="78" t="s">
        <v>762</v>
      </c>
      <c r="F4" s="78" t="s">
        <v>764</v>
      </c>
      <c r="G4" s="78" t="s">
        <v>766</v>
      </c>
      <c r="H4" s="78" t="s">
        <v>768</v>
      </c>
      <c r="I4" s="78" t="s">
        <v>770</v>
      </c>
      <c r="J4" s="78" t="s">
        <v>772</v>
      </c>
      <c r="K4" s="78" t="s">
        <v>774</v>
      </c>
      <c r="L4" s="78" t="s">
        <v>776</v>
      </c>
      <c r="M4" s="78" t="s">
        <v>778</v>
      </c>
      <c r="N4" s="78" t="s">
        <v>780</v>
      </c>
      <c r="O4" s="78" t="s">
        <v>782</v>
      </c>
      <c r="P4" s="78" t="s">
        <v>784</v>
      </c>
      <c r="Q4" s="78" t="s">
        <v>786</v>
      </c>
      <c r="R4" s="78" t="s">
        <v>921</v>
      </c>
      <c r="S4" s="78" t="s">
        <v>922</v>
      </c>
      <c r="T4" s="78" t="s">
        <v>923</v>
      </c>
      <c r="U4" s="78" t="s">
        <v>924</v>
      </c>
      <c r="V4" s="78" t="s">
        <v>792</v>
      </c>
      <c r="W4" s="78" t="s">
        <v>794</v>
      </c>
      <c r="X4" s="78" t="s">
        <v>925</v>
      </c>
      <c r="Y4" s="78" t="s">
        <v>798</v>
      </c>
      <c r="Z4" s="78" t="s">
        <v>800</v>
      </c>
      <c r="AA4" s="78" t="s">
        <v>752</v>
      </c>
      <c r="AB4" s="357"/>
    </row>
    <row r="5" spans="1:28" ht="34.5">
      <c r="A5" s="357"/>
      <c r="B5" s="79" t="s">
        <v>755</v>
      </c>
      <c r="C5" s="79" t="s">
        <v>757</v>
      </c>
      <c r="D5" s="79" t="s">
        <v>759</v>
      </c>
      <c r="E5" s="79" t="s">
        <v>761</v>
      </c>
      <c r="F5" s="79" t="s">
        <v>763</v>
      </c>
      <c r="G5" s="79" t="s">
        <v>765</v>
      </c>
      <c r="H5" s="79" t="s">
        <v>767</v>
      </c>
      <c r="I5" s="79" t="s">
        <v>769</v>
      </c>
      <c r="J5" s="79" t="s">
        <v>771</v>
      </c>
      <c r="K5" s="79" t="s">
        <v>773</v>
      </c>
      <c r="L5" s="79" t="s">
        <v>775</v>
      </c>
      <c r="M5" s="79" t="s">
        <v>777</v>
      </c>
      <c r="N5" s="79" t="s">
        <v>779</v>
      </c>
      <c r="O5" s="79" t="s">
        <v>781</v>
      </c>
      <c r="P5" s="79" t="s">
        <v>783</v>
      </c>
      <c r="Q5" s="79" t="s">
        <v>785</v>
      </c>
      <c r="R5" s="79" t="s">
        <v>926</v>
      </c>
      <c r="S5" s="79" t="s">
        <v>927</v>
      </c>
      <c r="T5" s="79" t="s">
        <v>928</v>
      </c>
      <c r="U5" s="79" t="s">
        <v>929</v>
      </c>
      <c r="V5" s="79" t="s">
        <v>791</v>
      </c>
      <c r="W5" s="79" t="s">
        <v>793</v>
      </c>
      <c r="X5" s="79" t="s">
        <v>930</v>
      </c>
      <c r="Y5" s="79" t="s">
        <v>797</v>
      </c>
      <c r="Z5" s="79" t="s">
        <v>799</v>
      </c>
      <c r="AA5" s="79" t="s">
        <v>751</v>
      </c>
      <c r="AB5" s="357"/>
    </row>
    <row r="6" spans="1:28" ht="26.25" thickBot="1">
      <c r="A6" s="80" t="s">
        <v>931</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932</v>
      </c>
    </row>
    <row r="7" spans="1:28" ht="15.75" thickBot="1">
      <c r="A7" s="83" t="s">
        <v>933</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934</v>
      </c>
    </row>
    <row r="8" spans="1:28" ht="26.25" thickBot="1">
      <c r="A8" s="84" t="s">
        <v>935</v>
      </c>
      <c r="B8" s="85">
        <v>35860000000</v>
      </c>
      <c r="C8" s="85"/>
      <c r="D8" s="85">
        <v>47094645862</v>
      </c>
      <c r="E8" s="85"/>
      <c r="F8" s="85"/>
      <c r="G8" s="85"/>
      <c r="H8" s="85"/>
      <c r="I8" s="85"/>
      <c r="J8" s="85"/>
      <c r="K8" s="85"/>
      <c r="L8" s="85"/>
      <c r="M8" s="85"/>
      <c r="N8" s="85"/>
      <c r="O8" s="85"/>
      <c r="P8" s="85"/>
      <c r="Q8" s="85"/>
      <c r="R8" s="85"/>
      <c r="S8" s="85"/>
      <c r="T8" s="85"/>
      <c r="U8" s="85">
        <v>-208035842</v>
      </c>
      <c r="V8" s="85"/>
      <c r="W8" s="85">
        <v>4100551596</v>
      </c>
      <c r="X8" s="86">
        <v>86847161616</v>
      </c>
      <c r="Y8" s="85"/>
      <c r="Z8" s="85">
        <v>-410011846</v>
      </c>
      <c r="AA8" s="86">
        <v>86437149770</v>
      </c>
      <c r="AB8" s="87" t="s">
        <v>936</v>
      </c>
    </row>
    <row r="9" spans="1:28" ht="15.75" thickBot="1">
      <c r="A9" s="88" t="s">
        <v>937</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938</v>
      </c>
    </row>
    <row r="10" spans="1:28" ht="26.25" thickBot="1">
      <c r="A10" s="89" t="s">
        <v>939</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940</v>
      </c>
    </row>
    <row r="11" spans="1:28" ht="26.25" thickBot="1">
      <c r="A11" s="89" t="s">
        <v>941</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942</v>
      </c>
    </row>
    <row r="12" spans="1:28" ht="15.75" thickBot="1">
      <c r="A12" s="89" t="s">
        <v>943</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944</v>
      </c>
    </row>
    <row r="13" spans="1:28" ht="15.75" thickBot="1">
      <c r="A13" s="89" t="s">
        <v>945</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946</v>
      </c>
    </row>
    <row r="14" spans="1:28" ht="26.25" thickBot="1">
      <c r="A14" s="88" t="s">
        <v>947</v>
      </c>
      <c r="B14" s="86">
        <v>35860000000</v>
      </c>
      <c r="C14" s="86"/>
      <c r="D14" s="86">
        <v>47094645862</v>
      </c>
      <c r="E14" s="86"/>
      <c r="F14" s="86"/>
      <c r="G14" s="86"/>
      <c r="H14" s="86"/>
      <c r="I14" s="86"/>
      <c r="J14" s="86"/>
      <c r="K14" s="86"/>
      <c r="L14" s="86"/>
      <c r="M14" s="86"/>
      <c r="N14" s="86"/>
      <c r="O14" s="86"/>
      <c r="P14" s="86"/>
      <c r="Q14" s="86"/>
      <c r="R14" s="86"/>
      <c r="S14" s="86"/>
      <c r="T14" s="86"/>
      <c r="U14" s="86">
        <v>-208035842</v>
      </c>
      <c r="V14" s="86"/>
      <c r="W14" s="86">
        <v>4100551596</v>
      </c>
      <c r="X14" s="86">
        <v>86847161616</v>
      </c>
      <c r="Y14" s="86"/>
      <c r="Z14" s="86">
        <v>-410011846</v>
      </c>
      <c r="AA14" s="86">
        <v>86437149770</v>
      </c>
      <c r="AB14" s="82" t="s">
        <v>948</v>
      </c>
    </row>
    <row r="15" spans="1:28" ht="15.75" thickBot="1">
      <c r="A15" s="84" t="s">
        <v>949</v>
      </c>
      <c r="B15" s="85"/>
      <c r="C15" s="85"/>
      <c r="D15" s="85"/>
      <c r="E15" s="85"/>
      <c r="F15" s="85"/>
      <c r="G15" s="85"/>
      <c r="H15" s="85"/>
      <c r="I15" s="85"/>
      <c r="J15" s="85"/>
      <c r="K15" s="85"/>
      <c r="L15" s="85"/>
      <c r="M15" s="85"/>
      <c r="N15" s="85"/>
      <c r="O15" s="85"/>
      <c r="P15" s="85"/>
      <c r="Q15" s="85"/>
      <c r="R15" s="85"/>
      <c r="S15" s="85"/>
      <c r="T15" s="85"/>
      <c r="U15" s="85"/>
      <c r="V15" s="85"/>
      <c r="W15" s="85">
        <v>157329395</v>
      </c>
      <c r="X15" s="86">
        <v>157329395</v>
      </c>
      <c r="Y15" s="85"/>
      <c r="Z15" s="85">
        <v>-9473898</v>
      </c>
      <c r="AA15" s="86">
        <v>147855497</v>
      </c>
      <c r="AB15" s="87" t="s">
        <v>950</v>
      </c>
    </row>
    <row r="16" spans="1:28" ht="15.75" thickBot="1">
      <c r="A16" s="84" t="s">
        <v>951</v>
      </c>
      <c r="B16" s="85"/>
      <c r="C16" s="85"/>
      <c r="D16" s="85"/>
      <c r="E16" s="85"/>
      <c r="F16" s="85"/>
      <c r="G16" s="85"/>
      <c r="H16" s="85"/>
      <c r="I16" s="85"/>
      <c r="J16" s="85"/>
      <c r="K16" s="85"/>
      <c r="L16" s="85"/>
      <c r="M16" s="85"/>
      <c r="N16" s="85"/>
      <c r="O16" s="85"/>
      <c r="P16" s="85"/>
      <c r="Q16" s="85"/>
      <c r="R16" s="85"/>
      <c r="S16" s="85"/>
      <c r="T16" s="85"/>
      <c r="U16" s="85"/>
      <c r="V16" s="85"/>
      <c r="W16" s="85"/>
      <c r="X16" s="86"/>
      <c r="Y16" s="85"/>
      <c r="Z16" s="85"/>
      <c r="AA16" s="86"/>
      <c r="AB16" s="87" t="s">
        <v>952</v>
      </c>
    </row>
    <row r="17" spans="1:28" ht="15.75" thickBot="1">
      <c r="A17" s="84" t="s">
        <v>767</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768</v>
      </c>
    </row>
    <row r="18" spans="1:28" ht="15.75" thickBot="1">
      <c r="A18" s="84" t="s">
        <v>953</v>
      </c>
      <c r="B18" s="85"/>
      <c r="C18" s="85"/>
      <c r="D18" s="85"/>
      <c r="E18" s="85"/>
      <c r="F18" s="85"/>
      <c r="G18" s="85"/>
      <c r="H18" s="85"/>
      <c r="I18" s="85"/>
      <c r="J18" s="85"/>
      <c r="K18" s="85"/>
      <c r="L18" s="85"/>
      <c r="M18" s="85"/>
      <c r="N18" s="85"/>
      <c r="O18" s="85"/>
      <c r="P18" s="85"/>
      <c r="Q18" s="85"/>
      <c r="R18" s="85"/>
      <c r="S18" s="85"/>
      <c r="T18" s="85"/>
      <c r="U18" s="85"/>
      <c r="V18" s="85"/>
      <c r="W18" s="85"/>
      <c r="X18" s="86"/>
      <c r="Y18" s="85"/>
      <c r="Z18" s="85"/>
      <c r="AA18" s="86"/>
      <c r="AB18" s="87" t="s">
        <v>954</v>
      </c>
    </row>
    <row r="19" spans="1:28" ht="15.75" thickBot="1">
      <c r="A19" s="84" t="s">
        <v>955</v>
      </c>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87" t="s">
        <v>956</v>
      </c>
    </row>
    <row r="20" spans="1:28" ht="15.75" thickBot="1">
      <c r="A20" s="84" t="s">
        <v>957</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958</v>
      </c>
    </row>
    <row r="21" spans="1:28" ht="15.75" thickBot="1">
      <c r="A21" s="84" t="s">
        <v>959</v>
      </c>
      <c r="B21" s="85">
        <v>598862000000</v>
      </c>
      <c r="C21" s="85"/>
      <c r="D21" s="85"/>
      <c r="E21" s="85"/>
      <c r="F21" s="85"/>
      <c r="G21" s="85"/>
      <c r="H21" s="85"/>
      <c r="I21" s="85"/>
      <c r="J21" s="85"/>
      <c r="K21" s="85"/>
      <c r="L21" s="85"/>
      <c r="M21" s="85"/>
      <c r="N21" s="85"/>
      <c r="O21" s="85"/>
      <c r="P21" s="85"/>
      <c r="Q21" s="85"/>
      <c r="R21" s="85"/>
      <c r="S21" s="85"/>
      <c r="T21" s="85"/>
      <c r="U21" s="85"/>
      <c r="V21" s="85"/>
      <c r="W21" s="85"/>
      <c r="X21" s="86">
        <v>598862000000</v>
      </c>
      <c r="Y21" s="85"/>
      <c r="Z21" s="85"/>
      <c r="AA21" s="86">
        <v>598862000000</v>
      </c>
      <c r="AB21" s="87" t="s">
        <v>960</v>
      </c>
    </row>
    <row r="22" spans="1:28" ht="15.75" thickBot="1">
      <c r="A22" s="84" t="s">
        <v>961</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962</v>
      </c>
    </row>
    <row r="23" spans="1:28" ht="15.75" thickBot="1">
      <c r="A23" s="84" t="s">
        <v>963</v>
      </c>
      <c r="B23" s="90"/>
      <c r="C23" s="90"/>
      <c r="D23" s="90">
        <v>21483162830</v>
      </c>
      <c r="E23" s="90"/>
      <c r="F23" s="90"/>
      <c r="G23" s="90"/>
      <c r="H23" s="90"/>
      <c r="I23" s="90"/>
      <c r="J23" s="90"/>
      <c r="K23" s="90"/>
      <c r="L23" s="90"/>
      <c r="M23" s="90"/>
      <c r="N23" s="90"/>
      <c r="O23" s="90"/>
      <c r="P23" s="90"/>
      <c r="Q23" s="90"/>
      <c r="R23" s="90"/>
      <c r="S23" s="90"/>
      <c r="T23" s="90"/>
      <c r="U23" s="90"/>
      <c r="V23" s="90"/>
      <c r="W23" s="90"/>
      <c r="X23" s="90">
        <v>21483162830</v>
      </c>
      <c r="Y23" s="90"/>
      <c r="Z23" s="90"/>
      <c r="AA23" s="90">
        <v>21483162830</v>
      </c>
      <c r="AB23" s="87" t="s">
        <v>964</v>
      </c>
    </row>
    <row r="24" spans="1:28" ht="26.25" thickBot="1">
      <c r="A24" s="84" t="s">
        <v>965</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966</v>
      </c>
    </row>
    <row r="25" spans="1:28" ht="26.25" thickBot="1">
      <c r="A25" s="84" t="s">
        <v>967</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968</v>
      </c>
    </row>
    <row r="26" spans="1:28" ht="39" thickBot="1">
      <c r="A26" s="84" t="s">
        <v>969</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970</v>
      </c>
    </row>
    <row r="27" spans="1:28" ht="26.25" thickBot="1">
      <c r="A27" s="84" t="s">
        <v>971</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972</v>
      </c>
    </row>
    <row r="28" spans="1:28" ht="15.75" thickBot="1">
      <c r="A28" s="84" t="s">
        <v>973</v>
      </c>
      <c r="B28" s="85"/>
      <c r="C28" s="85"/>
      <c r="D28" s="85"/>
      <c r="E28" s="85"/>
      <c r="F28" s="85"/>
      <c r="G28" s="85"/>
      <c r="H28" s="85"/>
      <c r="I28" s="85"/>
      <c r="J28" s="85"/>
      <c r="K28" s="85"/>
      <c r="L28" s="85"/>
      <c r="M28" s="85"/>
      <c r="N28" s="85"/>
      <c r="O28" s="85"/>
      <c r="P28" s="85"/>
      <c r="Q28" s="85"/>
      <c r="R28" s="85"/>
      <c r="S28" s="85"/>
      <c r="T28" s="85"/>
      <c r="U28" s="85"/>
      <c r="V28" s="85"/>
      <c r="W28" s="85"/>
      <c r="X28" s="86"/>
      <c r="Y28" s="85"/>
      <c r="Z28" s="85"/>
      <c r="AA28" s="86"/>
      <c r="AB28" s="87" t="s">
        <v>974</v>
      </c>
    </row>
    <row r="29" spans="1:28" ht="39" thickBot="1">
      <c r="A29" s="84" t="s">
        <v>975</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976</v>
      </c>
    </row>
    <row r="30" spans="1:28" ht="26.25" thickBot="1">
      <c r="A30" s="84" t="s">
        <v>977</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978</v>
      </c>
    </row>
    <row r="31" spans="1:28" ht="26.25" thickBot="1">
      <c r="A31" s="84" t="s">
        <v>979</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980</v>
      </c>
    </row>
    <row r="32" spans="1:28" ht="39" thickBot="1">
      <c r="A32" s="84" t="s">
        <v>981</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982</v>
      </c>
    </row>
    <row r="33" spans="1:28" ht="39" thickBot="1">
      <c r="A33" s="84" t="s">
        <v>983</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984</v>
      </c>
    </row>
    <row r="34" spans="1:28" ht="39" thickBot="1">
      <c r="A34" s="84" t="s">
        <v>985</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986</v>
      </c>
    </row>
    <row r="35" spans="1:28" ht="64.5" thickBot="1">
      <c r="A35" s="84" t="s">
        <v>987</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988</v>
      </c>
    </row>
    <row r="36" spans="1:28" ht="39" thickBot="1">
      <c r="A36" s="84" t="s">
        <v>989</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990</v>
      </c>
    </row>
    <row r="37" spans="1:28" ht="26.25" thickBot="1">
      <c r="A37" s="84" t="s">
        <v>991</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992</v>
      </c>
    </row>
    <row r="38" spans="1:28" ht="15.75" thickBot="1">
      <c r="A38" s="84" t="s">
        <v>993</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994</v>
      </c>
    </row>
    <row r="39" spans="1:28" ht="26.25" thickBot="1">
      <c r="A39" s="84" t="s">
        <v>995</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996</v>
      </c>
    </row>
    <row r="40" spans="1:28" ht="26.25" thickBot="1">
      <c r="A40" s="84" t="s">
        <v>997</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998</v>
      </c>
    </row>
    <row r="41" spans="1:28" ht="15.75" thickBot="1">
      <c r="A41" s="84" t="s">
        <v>999</v>
      </c>
      <c r="B41" s="85"/>
      <c r="C41" s="85"/>
      <c r="D41" s="85">
        <v>-7700104530</v>
      </c>
      <c r="E41" s="85"/>
      <c r="F41" s="85"/>
      <c r="G41" s="85"/>
      <c r="H41" s="85"/>
      <c r="I41" s="85"/>
      <c r="J41" s="85"/>
      <c r="K41" s="85"/>
      <c r="L41" s="85"/>
      <c r="M41" s="85"/>
      <c r="N41" s="85"/>
      <c r="O41" s="85"/>
      <c r="P41" s="85"/>
      <c r="Q41" s="85"/>
      <c r="R41" s="85"/>
      <c r="S41" s="85"/>
      <c r="T41" s="85"/>
      <c r="U41" s="85"/>
      <c r="V41" s="85"/>
      <c r="W41" s="85">
        <v>176960792</v>
      </c>
      <c r="X41" s="86">
        <v>-7523143738</v>
      </c>
      <c r="Y41" s="85"/>
      <c r="Z41" s="85">
        <v>107928928</v>
      </c>
      <c r="AA41" s="86">
        <v>-7415214810</v>
      </c>
      <c r="AB41" s="87" t="s">
        <v>1000</v>
      </c>
    </row>
    <row r="42" spans="1:28" ht="15.75" thickBot="1">
      <c r="A42" s="88" t="s">
        <v>1001</v>
      </c>
      <c r="B42" s="86">
        <v>634722000000</v>
      </c>
      <c r="C42" s="86"/>
      <c r="D42" s="86">
        <v>17911378502</v>
      </c>
      <c r="E42" s="86"/>
      <c r="F42" s="86"/>
      <c r="G42" s="86"/>
      <c r="H42" s="86"/>
      <c r="I42" s="86"/>
      <c r="J42" s="86"/>
      <c r="K42" s="86"/>
      <c r="L42" s="86"/>
      <c r="M42" s="86"/>
      <c r="N42" s="86"/>
      <c r="O42" s="86"/>
      <c r="P42" s="86"/>
      <c r="Q42" s="86"/>
      <c r="R42" s="86"/>
      <c r="S42" s="86"/>
      <c r="T42" s="86"/>
      <c r="U42" s="86">
        <v>-208035842</v>
      </c>
      <c r="V42" s="86"/>
      <c r="W42" s="86">
        <v>4434841783</v>
      </c>
      <c r="X42" s="86">
        <v>656860184443</v>
      </c>
      <c r="Y42" s="86"/>
      <c r="Z42" s="86">
        <v>-311556816</v>
      </c>
      <c r="AA42" s="86">
        <v>656548627627</v>
      </c>
      <c r="AB42" s="82"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42FB0C7-1233-4037-888F-64D046A7B9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48514-CC82-422E-9733-A26BD9A297B4}">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1004</v>
      </c>
    </row>
    <row r="3" spans="1:4" ht="17.25" customHeight="1">
      <c r="A3" s="358" t="s">
        <v>1005</v>
      </c>
      <c r="B3" s="358"/>
      <c r="C3" s="359" t="s">
        <v>1006</v>
      </c>
      <c r="D3" s="359"/>
    </row>
    <row r="4" spans="1:4">
      <c r="A4" s="93"/>
      <c r="B4" s="94" t="s">
        <v>17</v>
      </c>
      <c r="C4" s="94" t="s">
        <v>105</v>
      </c>
    </row>
    <row r="5" spans="1:4" ht="15.75" thickBot="1">
      <c r="A5" s="95" t="s">
        <v>1005</v>
      </c>
      <c r="B5" s="96"/>
      <c r="C5" s="96"/>
      <c r="D5" s="97" t="s">
        <v>1006</v>
      </c>
    </row>
    <row r="6" spans="1:4" ht="15.75" thickBot="1">
      <c r="A6" s="98" t="s">
        <v>1007</v>
      </c>
      <c r="B6" s="96"/>
      <c r="C6" s="96"/>
      <c r="D6" s="97" t="s">
        <v>1008</v>
      </c>
    </row>
    <row r="7" spans="1:4" ht="26.25" thickBot="1">
      <c r="A7" s="99" t="s">
        <v>1009</v>
      </c>
      <c r="B7" s="96"/>
      <c r="C7" s="96"/>
      <c r="D7" s="97" t="s">
        <v>1010</v>
      </c>
    </row>
    <row r="8" spans="1:4" ht="15.75" thickBot="1">
      <c r="A8" s="100" t="s">
        <v>1011</v>
      </c>
      <c r="B8" s="101">
        <v>70443817013</v>
      </c>
      <c r="C8" s="101">
        <v>8728306219</v>
      </c>
      <c r="D8" s="102" t="s">
        <v>1012</v>
      </c>
    </row>
    <row r="9" spans="1:4" ht="15.75" thickBot="1">
      <c r="A9" s="100" t="s">
        <v>1013</v>
      </c>
      <c r="B9" s="101"/>
      <c r="C9" s="101"/>
      <c r="D9" s="102" t="s">
        <v>1014</v>
      </c>
    </row>
    <row r="10" spans="1:4" ht="26.25" thickBot="1">
      <c r="A10" s="100" t="s">
        <v>1015</v>
      </c>
      <c r="B10" s="101"/>
      <c r="C10" s="101"/>
      <c r="D10" s="102" t="s">
        <v>1016</v>
      </c>
    </row>
    <row r="11" spans="1:4" ht="51.75" thickBot="1">
      <c r="A11" s="100" t="s">
        <v>1017</v>
      </c>
      <c r="B11" s="101"/>
      <c r="C11" s="101"/>
      <c r="D11" s="102" t="s">
        <v>1018</v>
      </c>
    </row>
    <row r="12" spans="1:4" ht="15.75" thickBot="1">
      <c r="A12" s="100" t="s">
        <v>1019</v>
      </c>
      <c r="B12" s="101"/>
      <c r="C12" s="101"/>
      <c r="D12" s="102" t="s">
        <v>1020</v>
      </c>
    </row>
    <row r="13" spans="1:4" ht="26.25" thickBot="1">
      <c r="A13" s="100" t="s">
        <v>1021</v>
      </c>
      <c r="B13" s="101"/>
      <c r="C13" s="101">
        <v>1384250326</v>
      </c>
      <c r="D13" s="102" t="s">
        <v>1022</v>
      </c>
    </row>
    <row r="14" spans="1:4" ht="26.25" thickBot="1">
      <c r="A14" s="99" t="s">
        <v>1023</v>
      </c>
      <c r="B14" s="96"/>
      <c r="C14" s="96"/>
      <c r="D14" s="97" t="s">
        <v>1024</v>
      </c>
    </row>
    <row r="15" spans="1:4" ht="26.25" thickBot="1">
      <c r="A15" s="100" t="s">
        <v>1025</v>
      </c>
      <c r="B15" s="103">
        <v>36722598508</v>
      </c>
      <c r="C15" s="103">
        <v>6131649707</v>
      </c>
      <c r="D15" s="102" t="s">
        <v>1026</v>
      </c>
    </row>
    <row r="16" spans="1:4" ht="15.75" thickBot="1">
      <c r="A16" s="100" t="s">
        <v>1027</v>
      </c>
      <c r="B16" s="103">
        <v>16448774580</v>
      </c>
      <c r="C16" s="103">
        <v>16039714982</v>
      </c>
      <c r="D16" s="102" t="s">
        <v>1028</v>
      </c>
    </row>
    <row r="17" spans="1:4" ht="26.25" thickBot="1">
      <c r="A17" s="100" t="s">
        <v>1029</v>
      </c>
      <c r="B17" s="103">
        <v>4112508915</v>
      </c>
      <c r="C17" s="103"/>
      <c r="D17" s="102" t="s">
        <v>1030</v>
      </c>
    </row>
    <row r="18" spans="1:4" ht="26.25" thickBot="1">
      <c r="A18" s="100" t="s">
        <v>1031</v>
      </c>
      <c r="B18" s="103"/>
      <c r="C18" s="103"/>
      <c r="D18" s="102" t="s">
        <v>1032</v>
      </c>
    </row>
    <row r="19" spans="1:4" ht="15.75" thickBot="1">
      <c r="A19" s="100" t="s">
        <v>1033</v>
      </c>
      <c r="B19" s="103"/>
      <c r="C19" s="103"/>
      <c r="D19" s="102" t="s">
        <v>1034</v>
      </c>
    </row>
    <row r="20" spans="1:4" ht="15.75" thickBot="1">
      <c r="A20" s="100" t="s">
        <v>1035</v>
      </c>
      <c r="B20" s="103"/>
      <c r="C20" s="103"/>
      <c r="D20" s="102" t="s">
        <v>1036</v>
      </c>
    </row>
    <row r="21" spans="1:4" ht="51.75" thickBot="1">
      <c r="A21" s="100" t="s">
        <v>1037</v>
      </c>
      <c r="B21" s="103"/>
      <c r="C21" s="103"/>
      <c r="D21" s="102" t="s">
        <v>1038</v>
      </c>
    </row>
    <row r="22" spans="1:4" ht="26.25" thickBot="1">
      <c r="A22" s="100" t="s">
        <v>1039</v>
      </c>
      <c r="B22" s="103">
        <v>472474002</v>
      </c>
      <c r="C22" s="103">
        <v>14145745494</v>
      </c>
      <c r="D22" s="102" t="s">
        <v>1040</v>
      </c>
    </row>
    <row r="23" spans="1:4" ht="26.25" thickBot="1">
      <c r="A23" s="99" t="s">
        <v>1041</v>
      </c>
      <c r="B23" s="104">
        <v>12687461008</v>
      </c>
      <c r="C23" s="104">
        <v>-26204553638</v>
      </c>
      <c r="D23" s="97" t="s">
        <v>1042</v>
      </c>
    </row>
    <row r="24" spans="1:4" ht="26.25" thickBot="1">
      <c r="A24" s="105" t="s">
        <v>1043</v>
      </c>
      <c r="B24" s="101"/>
      <c r="C24" s="101"/>
      <c r="D24" s="102" t="s">
        <v>1044</v>
      </c>
    </row>
    <row r="25" spans="1:4" ht="26.25" thickBot="1">
      <c r="A25" s="105" t="s">
        <v>1045</v>
      </c>
      <c r="B25" s="103"/>
      <c r="C25" s="103"/>
      <c r="D25" s="102" t="s">
        <v>1046</v>
      </c>
    </row>
    <row r="26" spans="1:4" ht="26.25" thickBot="1">
      <c r="A26" s="105" t="s">
        <v>1047</v>
      </c>
      <c r="B26" s="101"/>
      <c r="C26" s="101"/>
      <c r="D26" s="102" t="s">
        <v>1048</v>
      </c>
    </row>
    <row r="27" spans="1:4" ht="26.25" thickBot="1">
      <c r="A27" s="105" t="s">
        <v>1049</v>
      </c>
      <c r="B27" s="103"/>
      <c r="C27" s="103"/>
      <c r="D27" s="102" t="s">
        <v>1050</v>
      </c>
    </row>
    <row r="28" spans="1:4" ht="26.25" thickBot="1">
      <c r="A28" s="105" t="s">
        <v>1051</v>
      </c>
      <c r="B28" s="103"/>
      <c r="C28" s="103"/>
      <c r="D28" s="102" t="s">
        <v>1052</v>
      </c>
    </row>
    <row r="29" spans="1:4" ht="39" thickBot="1">
      <c r="A29" s="105" t="s">
        <v>1053</v>
      </c>
      <c r="B29" s="101">
        <v>-3578383273</v>
      </c>
      <c r="C29" s="101">
        <v>-5385333663</v>
      </c>
      <c r="D29" s="102" t="s">
        <v>1054</v>
      </c>
    </row>
    <row r="30" spans="1:4" ht="26.25" thickBot="1">
      <c r="A30" s="105" t="s">
        <v>1055</v>
      </c>
      <c r="B30" s="101"/>
      <c r="C30" s="101"/>
      <c r="D30" s="102" t="s">
        <v>1056</v>
      </c>
    </row>
    <row r="31" spans="1:4" ht="26.25" thickBot="1">
      <c r="A31" s="105" t="s">
        <v>1057</v>
      </c>
      <c r="B31" s="101">
        <v>-1897917158</v>
      </c>
      <c r="C31" s="101">
        <v>-687593709</v>
      </c>
      <c r="D31" s="102" t="s">
        <v>1058</v>
      </c>
    </row>
    <row r="32" spans="1:4" ht="39" thickBot="1">
      <c r="A32" s="99" t="s">
        <v>1059</v>
      </c>
      <c r="B32" s="104">
        <v>7211160577</v>
      </c>
      <c r="C32" s="104">
        <v>-32277481010</v>
      </c>
      <c r="D32" s="97" t="s">
        <v>1060</v>
      </c>
    </row>
    <row r="33" spans="1:4" ht="15.75" thickBot="1">
      <c r="A33" s="98" t="s">
        <v>1061</v>
      </c>
      <c r="B33" s="96"/>
      <c r="C33" s="96"/>
      <c r="D33" s="97" t="s">
        <v>1062</v>
      </c>
    </row>
    <row r="34" spans="1:4" ht="15.75" thickBot="1">
      <c r="A34" s="105" t="s">
        <v>1063</v>
      </c>
      <c r="B34" s="103"/>
      <c r="C34" s="103"/>
      <c r="D34" s="102" t="s">
        <v>1064</v>
      </c>
    </row>
    <row r="35" spans="1:4" ht="26.25" thickBot="1">
      <c r="A35" s="105" t="s">
        <v>1065</v>
      </c>
      <c r="B35" s="101"/>
      <c r="C35" s="101"/>
      <c r="D35" s="102" t="s">
        <v>1066</v>
      </c>
    </row>
    <row r="36" spans="1:4" ht="26.25" thickBot="1">
      <c r="A36" s="105" t="s">
        <v>1067</v>
      </c>
      <c r="B36" s="103"/>
      <c r="C36" s="103"/>
      <c r="D36" s="102" t="s">
        <v>1068</v>
      </c>
    </row>
    <row r="37" spans="1:4" ht="26.25" thickBot="1">
      <c r="A37" s="105" t="s">
        <v>1069</v>
      </c>
      <c r="B37" s="101"/>
      <c r="C37" s="101"/>
      <c r="D37" s="102" t="s">
        <v>1070</v>
      </c>
    </row>
    <row r="38" spans="1:4" ht="26.25" thickBot="1">
      <c r="A38" s="105" t="s">
        <v>1071</v>
      </c>
      <c r="B38" s="103"/>
      <c r="C38" s="103"/>
      <c r="D38" s="102" t="s">
        <v>1072</v>
      </c>
    </row>
    <row r="39" spans="1:4" ht="26.25" thickBot="1">
      <c r="A39" s="105" t="s">
        <v>1073</v>
      </c>
      <c r="B39" s="101"/>
      <c r="C39" s="101"/>
      <c r="D39" s="102" t="s">
        <v>1074</v>
      </c>
    </row>
    <row r="40" spans="1:4" ht="26.25" thickBot="1">
      <c r="A40" s="105" t="s">
        <v>1075</v>
      </c>
      <c r="B40" s="103">
        <v>3866886741</v>
      </c>
      <c r="C40" s="103">
        <v>502418500</v>
      </c>
      <c r="D40" s="102" t="s">
        <v>1076</v>
      </c>
    </row>
    <row r="41" spans="1:4" ht="26.25" thickBot="1">
      <c r="A41" s="105" t="s">
        <v>1077</v>
      </c>
      <c r="B41" s="101"/>
      <c r="C41" s="101"/>
      <c r="D41" s="102" t="s">
        <v>1078</v>
      </c>
    </row>
    <row r="42" spans="1:4" ht="26.25" thickBot="1">
      <c r="A42" s="105" t="s">
        <v>1079</v>
      </c>
      <c r="B42" s="103"/>
      <c r="C42" s="103"/>
      <c r="D42" s="102" t="s">
        <v>1080</v>
      </c>
    </row>
    <row r="43" spans="1:4" ht="26.25" thickBot="1">
      <c r="A43" s="105" t="s">
        <v>1081</v>
      </c>
      <c r="B43" s="101"/>
      <c r="C43" s="101"/>
      <c r="D43" s="102" t="s">
        <v>1082</v>
      </c>
    </row>
    <row r="44" spans="1:4" ht="26.25" thickBot="1">
      <c r="A44" s="105" t="s">
        <v>1083</v>
      </c>
      <c r="B44" s="103"/>
      <c r="C44" s="103"/>
      <c r="D44" s="102" t="s">
        <v>1084</v>
      </c>
    </row>
    <row r="45" spans="1:4" ht="26.25" thickBot="1">
      <c r="A45" s="105" t="s">
        <v>1085</v>
      </c>
      <c r="B45" s="101"/>
      <c r="C45" s="101"/>
      <c r="D45" s="102" t="s">
        <v>1086</v>
      </c>
    </row>
    <row r="46" spans="1:4" ht="26.25" thickBot="1">
      <c r="A46" s="105" t="s">
        <v>1087</v>
      </c>
      <c r="B46" s="103"/>
      <c r="C46" s="103"/>
      <c r="D46" s="102" t="s">
        <v>1088</v>
      </c>
    </row>
    <row r="47" spans="1:4" ht="26.25" thickBot="1">
      <c r="A47" s="105" t="s">
        <v>1089</v>
      </c>
      <c r="B47" s="101">
        <v>1506665466</v>
      </c>
      <c r="C47" s="101">
        <v>-3000000001</v>
      </c>
      <c r="D47" s="102" t="s">
        <v>1090</v>
      </c>
    </row>
    <row r="48" spans="1:4" ht="39" thickBot="1">
      <c r="A48" s="105" t="s">
        <v>1091</v>
      </c>
      <c r="B48" s="101"/>
      <c r="C48" s="101"/>
      <c r="D48" s="102" t="s">
        <v>1092</v>
      </c>
    </row>
    <row r="49" spans="1:4" ht="39" thickBot="1">
      <c r="A49" s="105" t="s">
        <v>1093</v>
      </c>
      <c r="B49" s="101"/>
      <c r="C49" s="101"/>
      <c r="D49" s="102" t="s">
        <v>1094</v>
      </c>
    </row>
    <row r="50" spans="1:4" ht="39" thickBot="1">
      <c r="A50" s="105" t="s">
        <v>1095</v>
      </c>
      <c r="B50" s="101"/>
      <c r="C50" s="101"/>
      <c r="D50" s="102" t="s">
        <v>1096</v>
      </c>
    </row>
    <row r="51" spans="1:4" ht="26.25" thickBot="1">
      <c r="A51" s="105" t="s">
        <v>1097</v>
      </c>
      <c r="B51" s="103"/>
      <c r="C51" s="103"/>
      <c r="D51" s="102" t="s">
        <v>1098</v>
      </c>
    </row>
    <row r="52" spans="1:4" ht="26.25" thickBot="1">
      <c r="A52" s="105" t="s">
        <v>1099</v>
      </c>
      <c r="B52" s="101"/>
      <c r="C52" s="101"/>
      <c r="D52" s="102" t="s">
        <v>1100</v>
      </c>
    </row>
    <row r="53" spans="1:4" ht="26.25" thickBot="1">
      <c r="A53" s="105" t="s">
        <v>1101</v>
      </c>
      <c r="B53" s="101"/>
      <c r="C53" s="101"/>
      <c r="D53" s="102" t="s">
        <v>1102</v>
      </c>
    </row>
    <row r="54" spans="1:4" ht="26.25" thickBot="1">
      <c r="A54" s="105" t="s">
        <v>1103</v>
      </c>
      <c r="B54" s="103"/>
      <c r="C54" s="103"/>
      <c r="D54" s="102" t="s">
        <v>1104</v>
      </c>
    </row>
    <row r="55" spans="1:4" ht="39" thickBot="1">
      <c r="A55" s="105" t="s">
        <v>1105</v>
      </c>
      <c r="B55" s="101"/>
      <c r="C55" s="101"/>
      <c r="D55" s="102" t="s">
        <v>1106</v>
      </c>
    </row>
    <row r="56" spans="1:4" ht="39" thickBot="1">
      <c r="A56" s="105" t="s">
        <v>1107</v>
      </c>
      <c r="B56" s="103"/>
      <c r="C56" s="103"/>
      <c r="D56" s="102" t="s">
        <v>1108</v>
      </c>
    </row>
    <row r="57" spans="1:4" ht="26.25" thickBot="1">
      <c r="A57" s="105" t="s">
        <v>1109</v>
      </c>
      <c r="B57" s="101"/>
      <c r="C57" s="101">
        <v>-1001350000</v>
      </c>
      <c r="D57" s="102" t="s">
        <v>1110</v>
      </c>
    </row>
    <row r="58" spans="1:4" ht="26.25" thickBot="1">
      <c r="A58" s="105" t="s">
        <v>1111</v>
      </c>
      <c r="B58" s="103">
        <v>1040590000</v>
      </c>
      <c r="C58" s="103"/>
      <c r="D58" s="102" t="s">
        <v>1112</v>
      </c>
    </row>
    <row r="59" spans="1:4" ht="26.25" thickBot="1">
      <c r="A59" s="105" t="s">
        <v>1113</v>
      </c>
      <c r="B59" s="101"/>
      <c r="C59" s="101"/>
      <c r="D59" s="102" t="s">
        <v>1114</v>
      </c>
    </row>
    <row r="60" spans="1:4" ht="26.25" thickBot="1">
      <c r="A60" s="105" t="s">
        <v>1115</v>
      </c>
      <c r="B60" s="103"/>
      <c r="C60" s="103"/>
      <c r="D60" s="102" t="s">
        <v>1116</v>
      </c>
    </row>
    <row r="61" spans="1:4" ht="39" thickBot="1">
      <c r="A61" s="105" t="s">
        <v>1117</v>
      </c>
      <c r="B61" s="103">
        <v>117285622160</v>
      </c>
      <c r="C61" s="103">
        <v>408574853774</v>
      </c>
      <c r="D61" s="102" t="s">
        <v>1118</v>
      </c>
    </row>
    <row r="62" spans="1:4" ht="39" thickBot="1">
      <c r="A62" s="105" t="s">
        <v>1119</v>
      </c>
      <c r="B62" s="101"/>
      <c r="C62" s="101"/>
      <c r="D62" s="102" t="s">
        <v>1120</v>
      </c>
    </row>
    <row r="63" spans="1:4" ht="26.25" thickBot="1">
      <c r="A63" s="105" t="s">
        <v>1121</v>
      </c>
      <c r="B63" s="101"/>
      <c r="C63" s="101"/>
      <c r="D63" s="102" t="s">
        <v>1122</v>
      </c>
    </row>
    <row r="64" spans="1:4" ht="26.25" thickBot="1">
      <c r="A64" s="105" t="s">
        <v>1123</v>
      </c>
      <c r="B64" s="103"/>
      <c r="C64" s="103"/>
      <c r="D64" s="102" t="s">
        <v>1124</v>
      </c>
    </row>
    <row r="65" spans="1:4" ht="51.75" thickBot="1">
      <c r="A65" s="105" t="s">
        <v>1125</v>
      </c>
      <c r="B65" s="101"/>
      <c r="C65" s="101"/>
      <c r="D65" s="102" t="s">
        <v>1126</v>
      </c>
    </row>
    <row r="66" spans="1:4" ht="39" thickBot="1">
      <c r="A66" s="105" t="s">
        <v>1127</v>
      </c>
      <c r="B66" s="103"/>
      <c r="C66" s="103"/>
      <c r="D66" s="102" t="s">
        <v>1128</v>
      </c>
    </row>
    <row r="67" spans="1:4" ht="39" thickBot="1">
      <c r="A67" s="105" t="s">
        <v>1129</v>
      </c>
      <c r="B67" s="101"/>
      <c r="C67" s="101"/>
      <c r="D67" s="102" t="s">
        <v>1130</v>
      </c>
    </row>
    <row r="68" spans="1:4" ht="39" thickBot="1">
      <c r="A68" s="105" t="s">
        <v>1131</v>
      </c>
      <c r="B68" s="103"/>
      <c r="C68" s="103"/>
      <c r="D68" s="102" t="s">
        <v>1132</v>
      </c>
    </row>
    <row r="69" spans="1:4" ht="26.25" thickBot="1">
      <c r="A69" s="105" t="s">
        <v>1133</v>
      </c>
      <c r="B69" s="101"/>
      <c r="C69" s="101"/>
      <c r="D69" s="102" t="s">
        <v>1134</v>
      </c>
    </row>
    <row r="70" spans="1:4" ht="26.25" thickBot="1">
      <c r="A70" s="105" t="s">
        <v>1135</v>
      </c>
      <c r="B70" s="103"/>
      <c r="C70" s="103"/>
      <c r="D70" s="102" t="s">
        <v>1136</v>
      </c>
    </row>
    <row r="71" spans="1:4" ht="64.5" thickBot="1">
      <c r="A71" s="105" t="s">
        <v>1137</v>
      </c>
      <c r="B71" s="101"/>
      <c r="C71" s="101"/>
      <c r="D71" s="102" t="s">
        <v>1138</v>
      </c>
    </row>
    <row r="72" spans="1:4" ht="26.25" thickBot="1">
      <c r="A72" s="105" t="s">
        <v>1139</v>
      </c>
      <c r="B72" s="101"/>
      <c r="C72" s="101"/>
      <c r="D72" s="102" t="s">
        <v>1140</v>
      </c>
    </row>
    <row r="73" spans="1:4" ht="26.25" thickBot="1">
      <c r="A73" s="105" t="s">
        <v>1141</v>
      </c>
      <c r="B73" s="101"/>
      <c r="C73" s="101"/>
      <c r="D73" s="102" t="s">
        <v>1142</v>
      </c>
    </row>
    <row r="74" spans="1:4" ht="26.25" thickBot="1">
      <c r="A74" s="105" t="s">
        <v>1143</v>
      </c>
      <c r="B74" s="103"/>
      <c r="C74" s="103"/>
      <c r="D74" s="102" t="s">
        <v>1144</v>
      </c>
    </row>
    <row r="75" spans="1:4" ht="39" thickBot="1">
      <c r="A75" s="105" t="s">
        <v>1145</v>
      </c>
      <c r="B75" s="101"/>
      <c r="C75" s="101"/>
      <c r="D75" s="102" t="s">
        <v>1146</v>
      </c>
    </row>
    <row r="76" spans="1:4" ht="26.25" thickBot="1">
      <c r="A76" s="105" t="s">
        <v>1147</v>
      </c>
      <c r="B76" s="101">
        <v>75002821042</v>
      </c>
      <c r="C76" s="101">
        <v>6000000</v>
      </c>
      <c r="D76" s="102" t="s">
        <v>1148</v>
      </c>
    </row>
    <row r="77" spans="1:4" ht="39" thickBot="1">
      <c r="A77" s="99" t="s">
        <v>1149</v>
      </c>
      <c r="B77" s="104">
        <v>-45683612393</v>
      </c>
      <c r="C77" s="104">
        <v>-413072622275</v>
      </c>
      <c r="D77" s="97" t="s">
        <v>1150</v>
      </c>
    </row>
    <row r="78" spans="1:4" ht="15.75" thickBot="1">
      <c r="A78" s="98" t="s">
        <v>1151</v>
      </c>
      <c r="B78" s="96"/>
      <c r="C78" s="96"/>
      <c r="D78" s="97" t="s">
        <v>1152</v>
      </c>
    </row>
    <row r="79" spans="1:4" ht="15.75" thickBot="1">
      <c r="A79" s="105" t="s">
        <v>1153</v>
      </c>
      <c r="B79" s="101">
        <v>21889457822</v>
      </c>
      <c r="C79" s="101"/>
      <c r="D79" s="102" t="s">
        <v>1154</v>
      </c>
    </row>
    <row r="80" spans="1:4" ht="15.75" thickBot="1">
      <c r="A80" s="105" t="s">
        <v>1155</v>
      </c>
      <c r="B80" s="103">
        <v>4994267779</v>
      </c>
      <c r="C80" s="103"/>
      <c r="D80" s="102" t="s">
        <v>1156</v>
      </c>
    </row>
    <row r="81" spans="1:4" ht="26.25" thickBot="1">
      <c r="A81" s="105" t="s">
        <v>1157</v>
      </c>
      <c r="B81" s="101"/>
      <c r="C81" s="101"/>
      <c r="D81" s="102" t="s">
        <v>1158</v>
      </c>
    </row>
    <row r="82" spans="1:4" ht="26.25" thickBot="1">
      <c r="A82" s="105" t="s">
        <v>1159</v>
      </c>
      <c r="B82" s="103"/>
      <c r="C82" s="103"/>
      <c r="D82" s="102" t="s">
        <v>1160</v>
      </c>
    </row>
    <row r="83" spans="1:4" ht="15.75" thickBot="1">
      <c r="A83" s="105" t="s">
        <v>1161</v>
      </c>
      <c r="B83" s="101"/>
      <c r="C83" s="101"/>
      <c r="D83" s="102" t="s">
        <v>1162</v>
      </c>
    </row>
    <row r="84" spans="1:4" ht="15.75" thickBot="1">
      <c r="A84" s="105" t="s">
        <v>1163</v>
      </c>
      <c r="B84" s="103"/>
      <c r="C84" s="103"/>
      <c r="D84" s="102" t="s">
        <v>1164</v>
      </c>
    </row>
    <row r="85" spans="1:4" ht="15.75" thickBot="1">
      <c r="A85" s="105" t="s">
        <v>1165</v>
      </c>
      <c r="B85" s="101"/>
      <c r="C85" s="101"/>
      <c r="D85" s="102" t="s">
        <v>1166</v>
      </c>
    </row>
    <row r="86" spans="1:4" ht="15.75" thickBot="1">
      <c r="A86" s="105" t="s">
        <v>1167</v>
      </c>
      <c r="B86" s="103"/>
      <c r="C86" s="103"/>
      <c r="D86" s="102" t="s">
        <v>1168</v>
      </c>
    </row>
    <row r="87" spans="1:4" ht="15.75" thickBot="1">
      <c r="A87" s="105" t="s">
        <v>1169</v>
      </c>
      <c r="B87" s="101"/>
      <c r="C87" s="101"/>
      <c r="D87" s="102" t="s">
        <v>1170</v>
      </c>
    </row>
    <row r="88" spans="1:4" ht="15.75" thickBot="1">
      <c r="A88" s="105" t="s">
        <v>1171</v>
      </c>
      <c r="B88" s="103"/>
      <c r="C88" s="103"/>
      <c r="D88" s="102" t="s">
        <v>1172</v>
      </c>
    </row>
    <row r="89" spans="1:4" ht="26.25" thickBot="1">
      <c r="A89" s="105" t="s">
        <v>1173</v>
      </c>
      <c r="B89" s="101"/>
      <c r="C89" s="101"/>
      <c r="D89" s="102" t="s">
        <v>1174</v>
      </c>
    </row>
    <row r="90" spans="1:4" ht="26.25" thickBot="1">
      <c r="A90" s="105" t="s">
        <v>1175</v>
      </c>
      <c r="B90" s="103"/>
      <c r="C90" s="103"/>
      <c r="D90" s="102" t="s">
        <v>1176</v>
      </c>
    </row>
    <row r="91" spans="1:4" ht="15.75" thickBot="1">
      <c r="A91" s="105" t="s">
        <v>1177</v>
      </c>
      <c r="B91" s="101"/>
      <c r="C91" s="101"/>
      <c r="D91" s="102" t="s">
        <v>1178</v>
      </c>
    </row>
    <row r="92" spans="1:4" ht="15.75" thickBot="1">
      <c r="A92" s="105" t="s">
        <v>1179</v>
      </c>
      <c r="B92" s="103"/>
      <c r="C92" s="103"/>
      <c r="D92" s="102" t="s">
        <v>1180</v>
      </c>
    </row>
    <row r="93" spans="1:4" ht="26.25" thickBot="1">
      <c r="A93" s="105" t="s">
        <v>1181</v>
      </c>
      <c r="B93" s="101"/>
      <c r="C93" s="101"/>
      <c r="D93" s="102" t="s">
        <v>1182</v>
      </c>
    </row>
    <row r="94" spans="1:4" ht="26.25" thickBot="1">
      <c r="A94" s="105" t="s">
        <v>1183</v>
      </c>
      <c r="B94" s="103"/>
      <c r="C94" s="103"/>
      <c r="D94" s="102" t="s">
        <v>1184</v>
      </c>
    </row>
    <row r="95" spans="1:4" ht="26.25" thickBot="1">
      <c r="A95" s="105" t="s">
        <v>1185</v>
      </c>
      <c r="B95" s="101"/>
      <c r="C95" s="101"/>
      <c r="D95" s="102" t="s">
        <v>1186</v>
      </c>
    </row>
    <row r="96" spans="1:4" ht="26.25" thickBot="1">
      <c r="A96" s="105" t="s">
        <v>1187</v>
      </c>
      <c r="B96" s="103"/>
      <c r="C96" s="103"/>
      <c r="D96" s="102" t="s">
        <v>1188</v>
      </c>
    </row>
    <row r="97" spans="1:4" ht="26.25" thickBot="1">
      <c r="A97" s="105" t="s">
        <v>1189</v>
      </c>
      <c r="B97" s="101"/>
      <c r="C97" s="101"/>
      <c r="D97" s="102" t="s">
        <v>1190</v>
      </c>
    </row>
    <row r="98" spans="1:4" ht="26.25" thickBot="1">
      <c r="A98" s="105" t="s">
        <v>1191</v>
      </c>
      <c r="B98" s="103">
        <v>1848918168</v>
      </c>
      <c r="C98" s="103">
        <v>1673663689</v>
      </c>
      <c r="D98" s="102" t="s">
        <v>1192</v>
      </c>
    </row>
    <row r="99" spans="1:4" ht="26.25" thickBot="1">
      <c r="A99" s="105" t="s">
        <v>1193</v>
      </c>
      <c r="B99" s="101"/>
      <c r="C99" s="101"/>
      <c r="D99" s="102" t="s">
        <v>1194</v>
      </c>
    </row>
    <row r="100" spans="1:4" ht="26.25" thickBot="1">
      <c r="A100" s="105" t="s">
        <v>1195</v>
      </c>
      <c r="B100" s="103"/>
      <c r="C100" s="103"/>
      <c r="D100" s="102" t="s">
        <v>1196</v>
      </c>
    </row>
    <row r="101" spans="1:4" ht="15.75" thickBot="1">
      <c r="A101" s="105" t="s">
        <v>1197</v>
      </c>
      <c r="B101" s="101"/>
      <c r="C101" s="101"/>
      <c r="D101" s="102" t="s">
        <v>1198</v>
      </c>
    </row>
    <row r="102" spans="1:4" ht="15.75" thickBot="1">
      <c r="A102" s="105" t="s">
        <v>1199</v>
      </c>
      <c r="B102" s="103"/>
      <c r="C102" s="103"/>
      <c r="D102" s="102" t="s">
        <v>1200</v>
      </c>
    </row>
    <row r="103" spans="1:4" ht="15.75" thickBot="1">
      <c r="A103" s="105" t="s">
        <v>1201</v>
      </c>
      <c r="B103" s="101"/>
      <c r="C103" s="101"/>
      <c r="D103" s="102" t="s">
        <v>1202</v>
      </c>
    </row>
    <row r="104" spans="1:4" ht="15.75" thickBot="1">
      <c r="A104" s="105" t="s">
        <v>1203</v>
      </c>
      <c r="B104" s="103"/>
      <c r="C104" s="103"/>
      <c r="D104" s="102" t="s">
        <v>1204</v>
      </c>
    </row>
    <row r="105" spans="1:4" ht="15.75" thickBot="1">
      <c r="A105" s="105" t="s">
        <v>1205</v>
      </c>
      <c r="B105" s="101"/>
      <c r="C105" s="101"/>
      <c r="D105" s="102" t="s">
        <v>1206</v>
      </c>
    </row>
    <row r="106" spans="1:4" ht="15.75" thickBot="1">
      <c r="A106" s="105" t="s">
        <v>1207</v>
      </c>
      <c r="B106" s="103"/>
      <c r="C106" s="103"/>
      <c r="D106" s="102" t="s">
        <v>1208</v>
      </c>
    </row>
    <row r="107" spans="1:4" ht="15.75" thickBot="1">
      <c r="A107" s="105" t="s">
        <v>1209</v>
      </c>
      <c r="B107" s="101"/>
      <c r="C107" s="101"/>
      <c r="D107" s="102" t="s">
        <v>1210</v>
      </c>
    </row>
    <row r="108" spans="1:4" ht="15.75" thickBot="1">
      <c r="A108" s="105" t="s">
        <v>1211</v>
      </c>
      <c r="B108" s="103"/>
      <c r="C108" s="103"/>
      <c r="D108" s="102" t="s">
        <v>1212</v>
      </c>
    </row>
    <row r="109" spans="1:4" ht="15.75" thickBot="1">
      <c r="A109" s="105" t="s">
        <v>1213</v>
      </c>
      <c r="B109" s="101"/>
      <c r="C109" s="101"/>
      <c r="D109" s="102" t="s">
        <v>1214</v>
      </c>
    </row>
    <row r="110" spans="1:4" ht="15.75" thickBot="1">
      <c r="A110" s="105" t="s">
        <v>1215</v>
      </c>
      <c r="B110" s="103"/>
      <c r="C110" s="103"/>
      <c r="D110" s="102" t="s">
        <v>1216</v>
      </c>
    </row>
    <row r="111" spans="1:4" ht="26.25" thickBot="1">
      <c r="A111" s="105" t="s">
        <v>1217</v>
      </c>
      <c r="B111" s="101"/>
      <c r="C111" s="101"/>
      <c r="D111" s="102" t="s">
        <v>1218</v>
      </c>
    </row>
    <row r="112" spans="1:4" ht="26.25" thickBot="1">
      <c r="A112" s="105" t="s">
        <v>1219</v>
      </c>
      <c r="B112" s="103"/>
      <c r="C112" s="103"/>
      <c r="D112" s="102" t="s">
        <v>1220</v>
      </c>
    </row>
    <row r="113" spans="1:4" ht="15.75" thickBot="1">
      <c r="A113" s="105" t="s">
        <v>1221</v>
      </c>
      <c r="B113" s="101"/>
      <c r="C113" s="101"/>
      <c r="D113" s="102" t="s">
        <v>1222</v>
      </c>
    </row>
    <row r="114" spans="1:4" ht="15.75" thickBot="1">
      <c r="A114" s="105" t="s">
        <v>1223</v>
      </c>
      <c r="B114" s="103"/>
      <c r="C114" s="103"/>
      <c r="D114" s="102" t="s">
        <v>1224</v>
      </c>
    </row>
    <row r="115" spans="1:4" ht="26.25" thickBot="1">
      <c r="A115" s="105" t="s">
        <v>1225</v>
      </c>
      <c r="B115" s="101"/>
      <c r="C115" s="101"/>
      <c r="D115" s="102" t="s">
        <v>1226</v>
      </c>
    </row>
    <row r="116" spans="1:4" ht="15.75" thickBot="1">
      <c r="A116" s="105" t="s">
        <v>1227</v>
      </c>
      <c r="B116" s="103"/>
      <c r="C116" s="103"/>
      <c r="D116" s="102" t="s">
        <v>1228</v>
      </c>
    </row>
    <row r="117" spans="1:4" ht="26.25" thickBot="1">
      <c r="A117" s="105" t="s">
        <v>1229</v>
      </c>
      <c r="B117" s="103"/>
      <c r="C117" s="103"/>
      <c r="D117" s="102" t="s">
        <v>1230</v>
      </c>
    </row>
    <row r="118" spans="1:4" ht="39" thickBot="1">
      <c r="A118" s="105" t="s">
        <v>1231</v>
      </c>
      <c r="B118" s="101"/>
      <c r="C118" s="101"/>
      <c r="D118" s="102" t="s">
        <v>1232</v>
      </c>
    </row>
    <row r="119" spans="1:4" ht="15.75" thickBot="1">
      <c r="A119" s="105" t="s">
        <v>1233</v>
      </c>
      <c r="B119" s="101">
        <v>15963167212</v>
      </c>
      <c r="C119" s="101"/>
      <c r="D119" s="102" t="s">
        <v>1234</v>
      </c>
    </row>
    <row r="120" spans="1:4" ht="15.75" thickBot="1">
      <c r="A120" s="105" t="s">
        <v>1235</v>
      </c>
      <c r="B120" s="103"/>
      <c r="C120" s="103">
        <v>110800904427</v>
      </c>
      <c r="D120" s="102" t="s">
        <v>1236</v>
      </c>
    </row>
    <row r="121" spans="1:4" ht="15.75" thickBot="1">
      <c r="A121" s="105" t="s">
        <v>1237</v>
      </c>
      <c r="B121" s="101"/>
      <c r="C121" s="101"/>
      <c r="D121" s="102" t="s">
        <v>1238</v>
      </c>
    </row>
    <row r="122" spans="1:4" ht="15.75" thickBot="1">
      <c r="A122" s="105" t="s">
        <v>1239</v>
      </c>
      <c r="B122" s="103"/>
      <c r="C122" s="103"/>
      <c r="D122" s="102" t="s">
        <v>1240</v>
      </c>
    </row>
    <row r="123" spans="1:4" ht="26.25" thickBot="1">
      <c r="A123" s="105" t="s">
        <v>1241</v>
      </c>
      <c r="B123" s="101"/>
      <c r="C123" s="101">
        <v>598862000000</v>
      </c>
      <c r="D123" s="102" t="s">
        <v>1242</v>
      </c>
    </row>
    <row r="124" spans="1:4" ht="26.25" thickBot="1">
      <c r="A124" s="105" t="s">
        <v>1243</v>
      </c>
      <c r="B124" s="101"/>
      <c r="C124" s="101"/>
      <c r="D124" s="102" t="s">
        <v>1244</v>
      </c>
    </row>
    <row r="125" spans="1:4" ht="26.25" thickBot="1">
      <c r="A125" s="105" t="s">
        <v>1245</v>
      </c>
      <c r="B125" s="101"/>
      <c r="C125" s="101"/>
      <c r="D125" s="102" t="s">
        <v>1246</v>
      </c>
    </row>
    <row r="126" spans="1:4" ht="15.75" thickBot="1">
      <c r="A126" s="105" t="s">
        <v>1247</v>
      </c>
      <c r="B126" s="103"/>
      <c r="C126" s="103"/>
      <c r="D126" s="102" t="s">
        <v>1248</v>
      </c>
    </row>
    <row r="127" spans="1:4" ht="26.25" thickBot="1">
      <c r="A127" s="105" t="s">
        <v>1249</v>
      </c>
      <c r="B127" s="101"/>
      <c r="C127" s="101"/>
      <c r="D127" s="102" t="s">
        <v>1250</v>
      </c>
    </row>
    <row r="128" spans="1:4" ht="26.25" thickBot="1">
      <c r="A128" s="105" t="s">
        <v>1251</v>
      </c>
      <c r="B128" s="101"/>
      <c r="C128" s="101"/>
      <c r="D128" s="102" t="s">
        <v>1252</v>
      </c>
    </row>
    <row r="129" spans="1:4" ht="26.25" thickBot="1">
      <c r="A129" s="105" t="s">
        <v>1253</v>
      </c>
      <c r="B129" s="101"/>
      <c r="C129" s="101"/>
      <c r="D129" s="102" t="s">
        <v>1254</v>
      </c>
    </row>
    <row r="130" spans="1:4" ht="51.75" thickBot="1">
      <c r="A130" s="105" t="s">
        <v>1255</v>
      </c>
      <c r="B130" s="101"/>
      <c r="C130" s="101"/>
      <c r="D130" s="102" t="s">
        <v>1256</v>
      </c>
    </row>
    <row r="131" spans="1:4" ht="26.25" thickBot="1">
      <c r="A131" s="105" t="s">
        <v>1257</v>
      </c>
      <c r="B131" s="101"/>
      <c r="C131" s="101"/>
      <c r="D131" s="102" t="s">
        <v>1258</v>
      </c>
    </row>
    <row r="132" spans="1:4" ht="39" thickBot="1">
      <c r="A132" s="105" t="s">
        <v>1259</v>
      </c>
      <c r="B132" s="103"/>
      <c r="C132" s="103"/>
      <c r="D132" s="102" t="s">
        <v>1260</v>
      </c>
    </row>
    <row r="133" spans="1:4" ht="26.25" thickBot="1">
      <c r="A133" s="105" t="s">
        <v>1261</v>
      </c>
      <c r="B133" s="103"/>
      <c r="C133" s="103"/>
      <c r="D133" s="102" t="s">
        <v>1262</v>
      </c>
    </row>
    <row r="134" spans="1:4" ht="26.25" thickBot="1">
      <c r="A134" s="105" t="s">
        <v>1263</v>
      </c>
      <c r="B134" s="101"/>
      <c r="C134" s="101"/>
      <c r="D134" s="102" t="s">
        <v>1264</v>
      </c>
    </row>
    <row r="135" spans="1:4" ht="26.25" thickBot="1">
      <c r="A135" s="105" t="s">
        <v>1265</v>
      </c>
      <c r="B135" s="103"/>
      <c r="C135" s="103"/>
      <c r="D135" s="102" t="s">
        <v>1266</v>
      </c>
    </row>
    <row r="136" spans="1:4" ht="39" thickBot="1">
      <c r="A136" s="105" t="s">
        <v>1267</v>
      </c>
      <c r="B136" s="101"/>
      <c r="C136" s="101"/>
      <c r="D136" s="102" t="s">
        <v>1268</v>
      </c>
    </row>
    <row r="137" spans="1:4" ht="26.25" thickBot="1">
      <c r="A137" s="105" t="s">
        <v>1269</v>
      </c>
      <c r="B137" s="101"/>
      <c r="C137" s="101"/>
      <c r="D137" s="102" t="s">
        <v>1270</v>
      </c>
    </row>
    <row r="138" spans="1:4" ht="39" thickBot="1">
      <c r="A138" s="99" t="s">
        <v>1271</v>
      </c>
      <c r="B138" s="104">
        <v>31009439087</v>
      </c>
      <c r="C138" s="104">
        <v>486387431884</v>
      </c>
      <c r="D138" s="97" t="s">
        <v>1272</v>
      </c>
    </row>
    <row r="139" spans="1:4" ht="26.25" thickBot="1">
      <c r="A139" s="98" t="s">
        <v>1273</v>
      </c>
      <c r="B139" s="104">
        <v>-7463012729</v>
      </c>
      <c r="C139" s="104">
        <v>41037328599</v>
      </c>
      <c r="D139" s="97" t="s">
        <v>1274</v>
      </c>
    </row>
    <row r="140" spans="1:4" ht="26.25" thickBot="1">
      <c r="A140" s="106" t="s">
        <v>1275</v>
      </c>
      <c r="B140" s="101">
        <v>18482994979</v>
      </c>
      <c r="C140" s="101">
        <v>2975346009</v>
      </c>
      <c r="D140" s="102" t="s">
        <v>1276</v>
      </c>
    </row>
    <row r="141" spans="1:4" ht="26.25" thickBot="1">
      <c r="A141" s="106" t="s">
        <v>1277</v>
      </c>
      <c r="B141" s="101">
        <v>-302104</v>
      </c>
      <c r="C141" s="101">
        <v>-211104</v>
      </c>
      <c r="D141" s="102" t="s">
        <v>1278</v>
      </c>
    </row>
    <row r="142" spans="1:4" ht="26.25" thickBot="1">
      <c r="A142" s="106" t="s">
        <v>1279</v>
      </c>
      <c r="B142" s="101"/>
      <c r="C142" s="101"/>
      <c r="D142" s="102" t="s">
        <v>1280</v>
      </c>
    </row>
    <row r="143" spans="1:4" ht="26.25" thickBot="1">
      <c r="A143" s="106" t="s">
        <v>1281</v>
      </c>
      <c r="B143" s="101"/>
      <c r="C143" s="101"/>
      <c r="D143" s="102" t="s">
        <v>1282</v>
      </c>
    </row>
    <row r="144" spans="1:4" ht="26.25" thickBot="1">
      <c r="A144" s="98" t="s">
        <v>1283</v>
      </c>
      <c r="B144" s="104">
        <v>11019680146</v>
      </c>
      <c r="C144" s="104">
        <v>44012463504</v>
      </c>
      <c r="D144" s="97"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C846D45-F2D4-48DA-8D2B-0369369247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8B485-AC76-411C-AF7D-2CF532FDDC4D}">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1285</v>
      </c>
    </row>
    <row r="3" spans="1:3" ht="34.5">
      <c r="A3" s="109" t="s">
        <v>1286</v>
      </c>
      <c r="B3" s="360" t="s">
        <v>1287</v>
      </c>
      <c r="C3" s="360"/>
    </row>
    <row r="4" spans="1:3">
      <c r="A4" s="110"/>
      <c r="B4" s="111" t="s">
        <v>102</v>
      </c>
    </row>
    <row r="5" spans="1:3" ht="15.75" thickBot="1">
      <c r="A5" s="112" t="s">
        <v>1286</v>
      </c>
      <c r="B5" s="113"/>
      <c r="C5" s="114" t="s">
        <v>1287</v>
      </c>
    </row>
    <row r="6" spans="1:3" ht="75" customHeight="1" thickBot="1">
      <c r="A6" s="115" t="s">
        <v>1288</v>
      </c>
      <c r="B6" s="116"/>
      <c r="C6" s="117" t="s">
        <v>1289</v>
      </c>
    </row>
    <row r="7" spans="1:3" ht="75" customHeight="1" thickBot="1">
      <c r="A7" s="115" t="s">
        <v>1290</v>
      </c>
      <c r="B7" s="116"/>
      <c r="C7" s="117" t="s">
        <v>1291</v>
      </c>
    </row>
    <row r="8" spans="1:3" ht="75" customHeight="1" thickBot="1">
      <c r="A8" s="115" t="s">
        <v>431</v>
      </c>
      <c r="B8" s="116"/>
      <c r="C8" s="117" t="s">
        <v>432</v>
      </c>
    </row>
    <row r="9" spans="1:3" ht="75" customHeight="1" thickBot="1">
      <c r="A9" s="115" t="s">
        <v>1292</v>
      </c>
      <c r="B9" s="116"/>
      <c r="C9" s="117" t="s">
        <v>1293</v>
      </c>
    </row>
    <row r="10" spans="1:3" ht="75" customHeight="1" thickBot="1">
      <c r="A10" s="115" t="s">
        <v>1294</v>
      </c>
      <c r="B10" s="116"/>
      <c r="C10" s="117" t="s">
        <v>1295</v>
      </c>
    </row>
    <row r="11" spans="1:3" ht="75" customHeight="1" thickBot="1">
      <c r="A11" s="115" t="s">
        <v>542</v>
      </c>
      <c r="B11" s="116"/>
      <c r="C11" s="117" t="s">
        <v>1296</v>
      </c>
    </row>
    <row r="12" spans="1:3" ht="75" customHeight="1" thickBot="1">
      <c r="A12" s="115" t="s">
        <v>544</v>
      </c>
      <c r="B12" s="116"/>
      <c r="C12" s="117" t="s">
        <v>1297</v>
      </c>
    </row>
    <row r="13" spans="1:3" ht="75" customHeight="1" thickBot="1">
      <c r="A13" s="115" t="s">
        <v>1298</v>
      </c>
      <c r="B13" s="116"/>
      <c r="C13" s="117" t="s">
        <v>1299</v>
      </c>
    </row>
    <row r="14" spans="1:3" ht="75" customHeight="1" thickBot="1">
      <c r="A14" s="115" t="s">
        <v>1300</v>
      </c>
      <c r="B14" s="116"/>
      <c r="C14" s="117" t="s">
        <v>1301</v>
      </c>
    </row>
    <row r="15" spans="1:3" ht="75" customHeight="1" thickBot="1">
      <c r="A15" s="115" t="s">
        <v>550</v>
      </c>
      <c r="B15" s="116"/>
      <c r="C15" s="117" t="s">
        <v>551</v>
      </c>
    </row>
    <row r="16" spans="1:3" ht="75" customHeight="1" thickBot="1">
      <c r="A16" s="115" t="s">
        <v>1302</v>
      </c>
      <c r="B16" s="116"/>
      <c r="C16" s="117" t="s">
        <v>1303</v>
      </c>
    </row>
    <row r="17" spans="1:3" ht="75" customHeight="1" thickBot="1">
      <c r="A17" s="115" t="s">
        <v>1304</v>
      </c>
      <c r="B17" s="116"/>
      <c r="C17" s="117" t="s">
        <v>1305</v>
      </c>
    </row>
    <row r="18" spans="1:3" ht="75" customHeight="1" thickBot="1">
      <c r="A18" s="115" t="s">
        <v>1306</v>
      </c>
      <c r="B18" s="116"/>
      <c r="C18" s="117" t="s">
        <v>1307</v>
      </c>
    </row>
    <row r="19" spans="1:3" ht="75" customHeight="1" thickBot="1">
      <c r="A19" s="115" t="s">
        <v>1308</v>
      </c>
      <c r="B19" s="116"/>
      <c r="C19" s="117" t="s">
        <v>1309</v>
      </c>
    </row>
    <row r="20" spans="1:3" ht="75" customHeight="1" thickBot="1">
      <c r="A20" s="115" t="s">
        <v>1310</v>
      </c>
      <c r="B20" s="116"/>
      <c r="C20" s="117" t="s">
        <v>1311</v>
      </c>
    </row>
    <row r="21" spans="1:3" ht="75" customHeight="1" thickBot="1">
      <c r="A21" s="115" t="s">
        <v>1312</v>
      </c>
      <c r="B21" s="116"/>
      <c r="C21" s="117" t="s">
        <v>1313</v>
      </c>
    </row>
    <row r="22" spans="1:3" ht="75" customHeight="1" thickBot="1">
      <c r="A22" s="115" t="s">
        <v>1314</v>
      </c>
      <c r="B22" s="116"/>
      <c r="C22" s="117" t="s">
        <v>1315</v>
      </c>
    </row>
    <row r="23" spans="1:3" ht="75" customHeight="1" thickBot="1">
      <c r="A23" s="115" t="s">
        <v>1316</v>
      </c>
      <c r="B23" s="116"/>
      <c r="C23" s="117" t="s">
        <v>1317</v>
      </c>
    </row>
    <row r="24" spans="1:3" ht="75" customHeight="1" thickBot="1">
      <c r="A24" s="115" t="s">
        <v>1318</v>
      </c>
      <c r="B24" s="116"/>
      <c r="C24" s="117" t="s">
        <v>1319</v>
      </c>
    </row>
    <row r="25" spans="1:3" ht="75" customHeight="1" thickBot="1">
      <c r="A25" s="115" t="s">
        <v>1320</v>
      </c>
      <c r="B25" s="116"/>
      <c r="C25" s="117" t="s">
        <v>1321</v>
      </c>
    </row>
    <row r="26" spans="1:3" ht="75" customHeight="1" thickBot="1">
      <c r="A26" s="115" t="s">
        <v>1322</v>
      </c>
      <c r="B26" s="116"/>
      <c r="C26" s="117" t="s">
        <v>1323</v>
      </c>
    </row>
    <row r="27" spans="1:3" ht="75" customHeight="1" thickBot="1">
      <c r="A27" s="115" t="s">
        <v>1324</v>
      </c>
      <c r="B27" s="116"/>
      <c r="C27" s="117" t="s">
        <v>1325</v>
      </c>
    </row>
    <row r="28" spans="1:3" ht="75" customHeight="1" thickBot="1">
      <c r="A28" s="115" t="s">
        <v>1326</v>
      </c>
      <c r="B28" s="116"/>
      <c r="C28" s="117" t="s">
        <v>1327</v>
      </c>
    </row>
    <row r="29" spans="1:3" ht="75" customHeight="1" thickBot="1">
      <c r="A29" s="115" t="s">
        <v>1328</v>
      </c>
      <c r="B29" s="116"/>
      <c r="C29" s="117" t="s">
        <v>1329</v>
      </c>
    </row>
    <row r="30" spans="1:3" ht="75" customHeight="1" thickBot="1">
      <c r="A30" s="115" t="s">
        <v>1330</v>
      </c>
      <c r="B30" s="116"/>
      <c r="C30" s="117" t="s">
        <v>1331</v>
      </c>
    </row>
    <row r="31" spans="1:3" ht="75" customHeight="1" thickBot="1">
      <c r="A31" s="115" t="s">
        <v>1332</v>
      </c>
      <c r="B31" s="116"/>
      <c r="C31" s="117" t="s">
        <v>1333</v>
      </c>
    </row>
    <row r="32" spans="1:3" ht="75" customHeight="1" thickBot="1">
      <c r="A32" s="115" t="s">
        <v>1334</v>
      </c>
      <c r="B32" s="116"/>
      <c r="C32" s="117" t="s">
        <v>1335</v>
      </c>
    </row>
    <row r="33" spans="1:3" ht="75" customHeight="1" thickBot="1">
      <c r="A33" s="115" t="s">
        <v>433</v>
      </c>
      <c r="B33" s="116"/>
      <c r="C33" s="117" t="s">
        <v>1336</v>
      </c>
    </row>
    <row r="34" spans="1:3" ht="75" customHeight="1" thickBot="1">
      <c r="A34" s="115" t="s">
        <v>546</v>
      </c>
      <c r="B34" s="116"/>
      <c r="C34" s="117" t="s">
        <v>547</v>
      </c>
    </row>
    <row r="35" spans="1:3" ht="75" customHeight="1" thickBot="1">
      <c r="A35" s="115" t="s">
        <v>542</v>
      </c>
      <c r="B35" s="116"/>
      <c r="C35" s="117" t="s">
        <v>543</v>
      </c>
    </row>
    <row r="36" spans="1:3" ht="75" customHeight="1" thickBot="1">
      <c r="A36" s="115" t="s">
        <v>560</v>
      </c>
      <c r="B36" s="116"/>
      <c r="C36" s="117" t="s">
        <v>560</v>
      </c>
    </row>
    <row r="37" spans="1:3" ht="75" customHeight="1" thickBot="1">
      <c r="A37" s="115" t="s">
        <v>513</v>
      </c>
      <c r="B37" s="116"/>
      <c r="C37" s="117" t="s">
        <v>1337</v>
      </c>
    </row>
    <row r="38" spans="1:3" ht="75" customHeight="1" thickBot="1">
      <c r="A38" s="115" t="s">
        <v>1338</v>
      </c>
      <c r="B38" s="116"/>
      <c r="C38" s="117" t="s">
        <v>1339</v>
      </c>
    </row>
    <row r="39" spans="1:3" ht="75" customHeight="1" thickBot="1">
      <c r="A39" s="115" t="s">
        <v>1340</v>
      </c>
      <c r="B39" s="116"/>
      <c r="C39" s="117" t="s">
        <v>1341</v>
      </c>
    </row>
    <row r="40" spans="1:3" ht="75" customHeight="1" thickBot="1">
      <c r="A40" s="115" t="s">
        <v>1342</v>
      </c>
      <c r="B40" s="116"/>
      <c r="C40" s="117" t="s">
        <v>1343</v>
      </c>
    </row>
    <row r="41" spans="1:3" ht="75" customHeight="1" thickBot="1">
      <c r="A41" s="115" t="s">
        <v>1344</v>
      </c>
      <c r="B41" s="116"/>
      <c r="C41" s="117" t="s">
        <v>1345</v>
      </c>
    </row>
    <row r="42" spans="1:3" ht="75" customHeight="1" thickBot="1">
      <c r="A42" s="115" t="s">
        <v>1346</v>
      </c>
      <c r="B42" s="116"/>
      <c r="C42" s="117" t="s">
        <v>1347</v>
      </c>
    </row>
    <row r="43" spans="1:3" ht="75" customHeight="1" thickBot="1">
      <c r="A43" s="115" t="s">
        <v>1348</v>
      </c>
      <c r="B43" s="116"/>
      <c r="C43" s="117" t="s">
        <v>1349</v>
      </c>
    </row>
    <row r="44" spans="1:3" ht="75" customHeight="1" thickBot="1">
      <c r="A44" s="115" t="s">
        <v>1350</v>
      </c>
      <c r="B44" s="116"/>
      <c r="C44" s="117" t="s">
        <v>1351</v>
      </c>
    </row>
    <row r="45" spans="1:3" ht="75" customHeight="1" thickBot="1">
      <c r="A45" s="115" t="s">
        <v>1352</v>
      </c>
      <c r="B45" s="116"/>
      <c r="C45" s="117" t="s">
        <v>1353</v>
      </c>
    </row>
    <row r="46" spans="1:3" ht="75" customHeight="1" thickBot="1">
      <c r="A46" s="115" t="s">
        <v>1354</v>
      </c>
      <c r="B46" s="116"/>
      <c r="C46" s="117" t="s">
        <v>1355</v>
      </c>
    </row>
    <row r="47" spans="1:3" ht="75" customHeight="1" thickBot="1">
      <c r="A47" s="115" t="s">
        <v>761</v>
      </c>
      <c r="B47" s="116"/>
      <c r="C47" s="117" t="s">
        <v>1356</v>
      </c>
    </row>
    <row r="48" spans="1:3" ht="75" customHeight="1" thickBot="1">
      <c r="A48" s="115" t="s">
        <v>1357</v>
      </c>
      <c r="B48" s="116"/>
      <c r="C48" s="117" t="s">
        <v>1358</v>
      </c>
    </row>
    <row r="49" spans="1:3" ht="75" customHeight="1" thickBot="1">
      <c r="A49" s="115" t="s">
        <v>1359</v>
      </c>
      <c r="B49" s="116"/>
      <c r="C49" s="117" t="s">
        <v>1360</v>
      </c>
    </row>
    <row r="50" spans="1:3" ht="75" customHeight="1" thickBot="1">
      <c r="A50" s="115" t="s">
        <v>1361</v>
      </c>
      <c r="B50" s="116"/>
      <c r="C50" s="117" t="s">
        <v>1362</v>
      </c>
    </row>
    <row r="51" spans="1:3" ht="75" customHeight="1" thickBot="1">
      <c r="A51" s="115" t="s">
        <v>1363</v>
      </c>
      <c r="B51" s="116"/>
      <c r="C51" s="117" t="s">
        <v>1364</v>
      </c>
    </row>
    <row r="52" spans="1:3" ht="75" customHeight="1" thickBot="1">
      <c r="A52" s="115" t="s">
        <v>1365</v>
      </c>
      <c r="B52" s="116"/>
      <c r="C52" s="117" t="s">
        <v>1366</v>
      </c>
    </row>
    <row r="53" spans="1:3" ht="75" customHeight="1" thickBot="1">
      <c r="A53" s="115" t="s">
        <v>1367</v>
      </c>
      <c r="B53" s="116"/>
      <c r="C53" s="117" t="s">
        <v>1368</v>
      </c>
    </row>
    <row r="54" spans="1:3" ht="75" customHeight="1" thickBot="1">
      <c r="A54" s="115" t="s">
        <v>1369</v>
      </c>
      <c r="B54" s="116"/>
      <c r="C54" s="117" t="s">
        <v>1370</v>
      </c>
    </row>
    <row r="55" spans="1:3" ht="75" customHeight="1" thickBot="1">
      <c r="A55" s="115" t="s">
        <v>1371</v>
      </c>
      <c r="B55" s="116"/>
      <c r="C55" s="117" t="s">
        <v>1372</v>
      </c>
    </row>
    <row r="56" spans="1:3" ht="75" customHeight="1" thickBot="1">
      <c r="A56" s="115" t="s">
        <v>1373</v>
      </c>
      <c r="B56" s="116"/>
      <c r="C56" s="117" t="s">
        <v>1374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BD6811C-36AB-4326-BA80-22DCB5DC0DC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7A1A9-397F-4C5C-99A8-FC21A79B613D}">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1375</v>
      </c>
    </row>
    <row r="3" spans="1:13" ht="17.25" customHeight="1">
      <c r="A3" s="365" t="s">
        <v>544</v>
      </c>
      <c r="B3" s="365"/>
      <c r="C3" s="365"/>
      <c r="D3" s="365"/>
      <c r="E3" s="365"/>
      <c r="F3" s="365"/>
      <c r="G3" s="366" t="s">
        <v>545</v>
      </c>
      <c r="H3" s="366"/>
      <c r="I3" s="366"/>
      <c r="J3" s="366"/>
      <c r="K3" s="366"/>
      <c r="L3" s="366"/>
      <c r="M3" s="366"/>
    </row>
    <row r="4" spans="1:13">
      <c r="A4" s="367"/>
      <c r="B4" s="367"/>
      <c r="C4" s="368" t="s">
        <v>1376</v>
      </c>
      <c r="D4" s="368"/>
      <c r="E4" s="368"/>
      <c r="F4" s="368"/>
      <c r="G4" s="368"/>
      <c r="H4" s="368"/>
      <c r="I4" s="368"/>
      <c r="J4" s="368"/>
      <c r="K4" s="368"/>
      <c r="L4" s="367"/>
      <c r="M4" s="367"/>
    </row>
    <row r="5" spans="1:13" ht="23.25">
      <c r="A5" s="367"/>
      <c r="B5" s="367"/>
      <c r="C5" s="120" t="s">
        <v>544</v>
      </c>
      <c r="D5" s="120" t="s">
        <v>1377</v>
      </c>
      <c r="E5" s="120" t="s">
        <v>1378</v>
      </c>
      <c r="F5" s="120" t="s">
        <v>1379</v>
      </c>
      <c r="G5" s="120" t="s">
        <v>1380</v>
      </c>
      <c r="H5" s="120" t="s">
        <v>1381</v>
      </c>
      <c r="I5" s="120" t="s">
        <v>1382</v>
      </c>
      <c r="J5" s="120" t="s">
        <v>1383</v>
      </c>
      <c r="K5" s="120" t="s">
        <v>544</v>
      </c>
      <c r="L5" s="367"/>
      <c r="M5" s="367"/>
    </row>
    <row r="6" spans="1:13" ht="15.75" thickBot="1">
      <c r="A6" s="361" t="s">
        <v>1384</v>
      </c>
      <c r="B6" s="121" t="s">
        <v>1385</v>
      </c>
      <c r="C6" s="122">
        <v>25470604250</v>
      </c>
      <c r="D6" s="122">
        <v>233861983</v>
      </c>
      <c r="E6" s="123"/>
      <c r="F6" s="122"/>
      <c r="G6" s="122"/>
      <c r="H6" s="122"/>
      <c r="I6" s="122"/>
      <c r="J6" s="123"/>
      <c r="K6" s="124">
        <v>25704466233</v>
      </c>
      <c r="L6" s="125" t="s">
        <v>1386</v>
      </c>
      <c r="M6" s="363" t="s">
        <v>1387</v>
      </c>
    </row>
    <row r="7" spans="1:13" ht="26.25" thickBot="1">
      <c r="A7" s="361"/>
      <c r="B7" s="121" t="s">
        <v>1388</v>
      </c>
      <c r="C7" s="122">
        <v>9425270949</v>
      </c>
      <c r="D7" s="122">
        <v>9237422277</v>
      </c>
      <c r="E7" s="123"/>
      <c r="F7" s="122"/>
      <c r="G7" s="122"/>
      <c r="H7" s="122"/>
      <c r="I7" s="122"/>
      <c r="J7" s="123"/>
      <c r="K7" s="124">
        <v>18662693226</v>
      </c>
      <c r="L7" s="125" t="s">
        <v>1389</v>
      </c>
      <c r="M7" s="363"/>
    </row>
    <row r="8" spans="1:13" ht="15.75" thickBot="1">
      <c r="A8" s="361"/>
      <c r="B8" s="121" t="s">
        <v>1390</v>
      </c>
      <c r="C8" s="122"/>
      <c r="D8" s="122">
        <v>2110148406</v>
      </c>
      <c r="E8" s="123"/>
      <c r="F8" s="122"/>
      <c r="G8" s="122"/>
      <c r="H8" s="122"/>
      <c r="I8" s="122"/>
      <c r="J8" s="123"/>
      <c r="K8" s="124">
        <v>2110148406</v>
      </c>
      <c r="L8" s="125" t="s">
        <v>1391</v>
      </c>
      <c r="M8" s="363"/>
    </row>
    <row r="9" spans="1:13" ht="15.75" thickBot="1">
      <c r="A9" s="361"/>
      <c r="B9" s="121" t="s">
        <v>1392</v>
      </c>
      <c r="C9" s="122"/>
      <c r="D9" s="122"/>
      <c r="E9" s="123"/>
      <c r="F9" s="122"/>
      <c r="G9" s="122"/>
      <c r="H9" s="122"/>
      <c r="I9" s="122"/>
      <c r="J9" s="123"/>
      <c r="K9" s="124"/>
      <c r="L9" s="125" t="s">
        <v>1393</v>
      </c>
      <c r="M9" s="363"/>
    </row>
    <row r="10" spans="1:13" ht="15.75" thickBot="1">
      <c r="A10" s="361"/>
      <c r="B10" s="121" t="s">
        <v>1394</v>
      </c>
      <c r="C10" s="122"/>
      <c r="D10" s="122"/>
      <c r="E10" s="123"/>
      <c r="F10" s="122"/>
      <c r="G10" s="122"/>
      <c r="H10" s="122"/>
      <c r="I10" s="122"/>
      <c r="J10" s="123"/>
      <c r="K10" s="124"/>
      <c r="L10" s="125" t="s">
        <v>1395</v>
      </c>
      <c r="M10" s="363"/>
    </row>
    <row r="11" spans="1:13" ht="26.25" thickBot="1">
      <c r="A11" s="361"/>
      <c r="B11" s="121" t="s">
        <v>1396</v>
      </c>
      <c r="C11" s="122">
        <v>9438697622</v>
      </c>
      <c r="D11" s="122"/>
      <c r="E11" s="123">
        <v>491182327</v>
      </c>
      <c r="F11" s="122"/>
      <c r="G11" s="122"/>
      <c r="H11" s="122"/>
      <c r="I11" s="122"/>
      <c r="J11" s="123"/>
      <c r="K11" s="124">
        <v>8947515295</v>
      </c>
      <c r="L11" s="125" t="s">
        <v>1397</v>
      </c>
      <c r="M11" s="363"/>
    </row>
    <row r="12" spans="1:13" ht="15.75" thickBot="1">
      <c r="A12" s="361"/>
      <c r="B12" s="121" t="s">
        <v>1398</v>
      </c>
      <c r="C12" s="122">
        <v>393000000</v>
      </c>
      <c r="D12" s="122"/>
      <c r="E12" s="123"/>
      <c r="F12" s="122"/>
      <c r="G12" s="122"/>
      <c r="H12" s="122"/>
      <c r="I12" s="122"/>
      <c r="J12" s="123"/>
      <c r="K12" s="124">
        <v>393000000</v>
      </c>
      <c r="L12" s="125" t="s">
        <v>1399</v>
      </c>
      <c r="M12" s="363"/>
    </row>
    <row r="13" spans="1:13" ht="15.75" thickBot="1">
      <c r="A13" s="361"/>
      <c r="B13" s="121" t="s">
        <v>1400</v>
      </c>
      <c r="C13" s="122"/>
      <c r="D13" s="122"/>
      <c r="E13" s="123"/>
      <c r="F13" s="122"/>
      <c r="G13" s="122"/>
      <c r="H13" s="122"/>
      <c r="I13" s="122"/>
      <c r="J13" s="123"/>
      <c r="K13" s="124"/>
      <c r="L13" s="125" t="s">
        <v>1401</v>
      </c>
      <c r="M13" s="363"/>
    </row>
    <row r="14" spans="1:13" ht="15.75" thickBot="1">
      <c r="A14" s="361"/>
      <c r="B14" s="121" t="s">
        <v>1402</v>
      </c>
      <c r="C14" s="122"/>
      <c r="D14" s="122"/>
      <c r="E14" s="123"/>
      <c r="F14" s="122"/>
      <c r="G14" s="122"/>
      <c r="H14" s="122"/>
      <c r="I14" s="122"/>
      <c r="J14" s="123"/>
      <c r="K14" s="124"/>
      <c r="L14" s="125" t="s">
        <v>1403</v>
      </c>
      <c r="M14" s="363"/>
    </row>
    <row r="15" spans="1:13" ht="15.75" thickBot="1">
      <c r="A15" s="361"/>
      <c r="B15" s="121" t="s">
        <v>1404</v>
      </c>
      <c r="C15" s="122"/>
      <c r="D15" s="122"/>
      <c r="E15" s="123"/>
      <c r="F15" s="122"/>
      <c r="G15" s="122"/>
      <c r="H15" s="122"/>
      <c r="I15" s="122"/>
      <c r="J15" s="123"/>
      <c r="K15" s="124"/>
      <c r="L15" s="125" t="s">
        <v>1405</v>
      </c>
      <c r="M15" s="363"/>
    </row>
    <row r="16" spans="1:13" ht="15.75" thickBot="1">
      <c r="A16" s="361"/>
      <c r="B16" s="121" t="s">
        <v>1406</v>
      </c>
      <c r="C16" s="122"/>
      <c r="D16" s="122"/>
      <c r="E16" s="123"/>
      <c r="F16" s="122"/>
      <c r="G16" s="122"/>
      <c r="H16" s="122"/>
      <c r="I16" s="122"/>
      <c r="J16" s="123"/>
      <c r="K16" s="124"/>
      <c r="L16" s="125" t="s">
        <v>1407</v>
      </c>
      <c r="M16" s="363"/>
    </row>
    <row r="17" spans="1:13" ht="26.25" thickBot="1">
      <c r="A17" s="361"/>
      <c r="B17" s="121" t="s">
        <v>1408</v>
      </c>
      <c r="C17" s="122"/>
      <c r="D17" s="122"/>
      <c r="E17" s="123"/>
      <c r="F17" s="122"/>
      <c r="G17" s="122"/>
      <c r="H17" s="122"/>
      <c r="I17" s="122"/>
      <c r="J17" s="123"/>
      <c r="K17" s="124"/>
      <c r="L17" s="125" t="s">
        <v>1409</v>
      </c>
      <c r="M17" s="363"/>
    </row>
    <row r="18" spans="1:13" ht="15.75" thickBot="1">
      <c r="A18" s="361"/>
      <c r="B18" s="121" t="s">
        <v>1410</v>
      </c>
      <c r="C18" s="122"/>
      <c r="D18" s="122"/>
      <c r="E18" s="123"/>
      <c r="F18" s="122"/>
      <c r="G18" s="122"/>
      <c r="H18" s="122"/>
      <c r="I18" s="122"/>
      <c r="J18" s="123"/>
      <c r="K18" s="124"/>
      <c r="L18" s="125" t="s">
        <v>1411</v>
      </c>
      <c r="M18" s="363"/>
    </row>
    <row r="19" spans="1:13" ht="15.75" thickBot="1">
      <c r="A19" s="361"/>
      <c r="B19" s="121" t="s">
        <v>1412</v>
      </c>
      <c r="C19" s="122"/>
      <c r="D19" s="122"/>
      <c r="E19" s="123"/>
      <c r="F19" s="122"/>
      <c r="G19" s="122"/>
      <c r="H19" s="122"/>
      <c r="I19" s="122"/>
      <c r="J19" s="123"/>
      <c r="K19" s="124"/>
      <c r="L19" s="125" t="s">
        <v>1413</v>
      </c>
      <c r="M19" s="363"/>
    </row>
    <row r="20" spans="1:13" ht="15.75" thickBot="1">
      <c r="A20" s="361"/>
      <c r="B20" s="126" t="s">
        <v>1414</v>
      </c>
      <c r="C20" s="124">
        <v>44727572821</v>
      </c>
      <c r="D20" s="124">
        <v>11581432666</v>
      </c>
      <c r="E20" s="123">
        <v>491182327</v>
      </c>
      <c r="F20" s="124"/>
      <c r="G20" s="124"/>
      <c r="H20" s="124"/>
      <c r="I20" s="124"/>
      <c r="J20" s="123"/>
      <c r="K20" s="124">
        <v>55817823160</v>
      </c>
      <c r="L20" s="127" t="s">
        <v>1415</v>
      </c>
      <c r="M20" s="363"/>
    </row>
    <row r="21" spans="1:13" ht="15.75" thickBot="1">
      <c r="A21" s="361"/>
      <c r="B21" s="121" t="s">
        <v>1416</v>
      </c>
      <c r="C21" s="122"/>
      <c r="D21" s="122"/>
      <c r="E21" s="123"/>
      <c r="F21" s="122"/>
      <c r="G21" s="122"/>
      <c r="H21" s="122"/>
      <c r="I21" s="122"/>
      <c r="J21" s="123"/>
      <c r="K21" s="124"/>
      <c r="L21" s="125" t="s">
        <v>1417</v>
      </c>
      <c r="M21" s="363"/>
    </row>
    <row r="22" spans="1:13" ht="26.25" thickBot="1">
      <c r="A22" s="361"/>
      <c r="B22" s="121" t="s">
        <v>1418</v>
      </c>
      <c r="C22" s="122"/>
      <c r="D22" s="122"/>
      <c r="E22" s="123"/>
      <c r="F22" s="122"/>
      <c r="G22" s="122"/>
      <c r="H22" s="122"/>
      <c r="I22" s="122"/>
      <c r="J22" s="123"/>
      <c r="K22" s="124"/>
      <c r="L22" s="125" t="s">
        <v>1419</v>
      </c>
      <c r="M22" s="363"/>
    </row>
    <row r="23" spans="1:13" ht="15.75" thickBot="1">
      <c r="A23" s="361"/>
      <c r="B23" s="121" t="s">
        <v>1420</v>
      </c>
      <c r="C23" s="122"/>
      <c r="D23" s="122"/>
      <c r="E23" s="123"/>
      <c r="F23" s="122"/>
      <c r="G23" s="122"/>
      <c r="H23" s="122"/>
      <c r="I23" s="122"/>
      <c r="J23" s="123"/>
      <c r="K23" s="124"/>
      <c r="L23" s="125" t="s">
        <v>1421</v>
      </c>
      <c r="M23" s="363"/>
    </row>
    <row r="24" spans="1:13" ht="15.75" thickBot="1">
      <c r="A24" s="361"/>
      <c r="B24" s="121" t="s">
        <v>1422</v>
      </c>
      <c r="C24" s="122">
        <v>12399400326</v>
      </c>
      <c r="D24" s="122"/>
      <c r="E24" s="123"/>
      <c r="F24" s="122"/>
      <c r="G24" s="122"/>
      <c r="H24" s="122"/>
      <c r="I24" s="122"/>
      <c r="J24" s="123"/>
      <c r="K24" s="124">
        <v>12399400326</v>
      </c>
      <c r="L24" s="125" t="s">
        <v>1423</v>
      </c>
      <c r="M24" s="363"/>
    </row>
    <row r="25" spans="1:13" ht="26.25" thickBot="1">
      <c r="A25" s="361"/>
      <c r="B25" s="121" t="s">
        <v>1424</v>
      </c>
      <c r="C25" s="122"/>
      <c r="D25" s="122"/>
      <c r="E25" s="123"/>
      <c r="F25" s="122"/>
      <c r="G25" s="122"/>
      <c r="H25" s="122"/>
      <c r="I25" s="122"/>
      <c r="J25" s="123"/>
      <c r="K25" s="124"/>
      <c r="L25" s="125" t="s">
        <v>1425</v>
      </c>
      <c r="M25" s="363"/>
    </row>
    <row r="26" spans="1:13" ht="15.75" thickBot="1">
      <c r="A26" s="361"/>
      <c r="B26" s="121" t="s">
        <v>1426</v>
      </c>
      <c r="C26" s="122"/>
      <c r="D26" s="122"/>
      <c r="E26" s="123"/>
      <c r="F26" s="122"/>
      <c r="G26" s="122"/>
      <c r="H26" s="122"/>
      <c r="I26" s="122"/>
      <c r="J26" s="123"/>
      <c r="K26" s="124"/>
      <c r="L26" s="125" t="s">
        <v>1427</v>
      </c>
      <c r="M26" s="363"/>
    </row>
    <row r="27" spans="1:13" ht="15.75" thickBot="1">
      <c r="A27" s="361"/>
      <c r="B27" s="121" t="s">
        <v>1428</v>
      </c>
      <c r="C27" s="122"/>
      <c r="D27" s="122"/>
      <c r="E27" s="123"/>
      <c r="F27" s="122"/>
      <c r="G27" s="122"/>
      <c r="H27" s="122"/>
      <c r="I27" s="122"/>
      <c r="J27" s="123"/>
      <c r="K27" s="124"/>
      <c r="L27" s="125" t="s">
        <v>1429</v>
      </c>
      <c r="M27" s="363"/>
    </row>
    <row r="28" spans="1:13" ht="15.75" thickBot="1">
      <c r="A28" s="361"/>
      <c r="B28" s="121" t="s">
        <v>1430</v>
      </c>
      <c r="C28" s="122"/>
      <c r="D28" s="122"/>
      <c r="E28" s="123"/>
      <c r="F28" s="122"/>
      <c r="G28" s="122"/>
      <c r="H28" s="122"/>
      <c r="I28" s="122"/>
      <c r="J28" s="123"/>
      <c r="K28" s="124"/>
      <c r="L28" s="125" t="s">
        <v>1431</v>
      </c>
      <c r="M28" s="363"/>
    </row>
    <row r="29" spans="1:13" ht="15.75" thickBot="1">
      <c r="A29" s="361"/>
      <c r="B29" s="121" t="s">
        <v>1432</v>
      </c>
      <c r="C29" s="122"/>
      <c r="D29" s="122"/>
      <c r="E29" s="123"/>
      <c r="F29" s="122"/>
      <c r="G29" s="122"/>
      <c r="H29" s="122"/>
      <c r="I29" s="122"/>
      <c r="J29" s="123"/>
      <c r="K29" s="124"/>
      <c r="L29" s="125" t="s">
        <v>1433</v>
      </c>
      <c r="M29" s="363"/>
    </row>
    <row r="30" spans="1:13" ht="15.75" thickBot="1">
      <c r="A30" s="361"/>
      <c r="B30" s="121" t="s">
        <v>1434</v>
      </c>
      <c r="C30" s="122"/>
      <c r="D30" s="122"/>
      <c r="E30" s="123"/>
      <c r="F30" s="122"/>
      <c r="G30" s="122"/>
      <c r="H30" s="122"/>
      <c r="I30" s="122"/>
      <c r="J30" s="123"/>
      <c r="K30" s="124"/>
      <c r="L30" s="125" t="s">
        <v>1435</v>
      </c>
      <c r="M30" s="363"/>
    </row>
    <row r="31" spans="1:13" ht="26.25" thickBot="1">
      <c r="A31" s="361"/>
      <c r="B31" s="121" t="s">
        <v>1436</v>
      </c>
      <c r="C31" s="122"/>
      <c r="D31" s="122"/>
      <c r="E31" s="123"/>
      <c r="F31" s="122"/>
      <c r="G31" s="122"/>
      <c r="H31" s="122"/>
      <c r="I31" s="122"/>
      <c r="J31" s="123"/>
      <c r="K31" s="124"/>
      <c r="L31" s="125" t="s">
        <v>1437</v>
      </c>
      <c r="M31" s="363"/>
    </row>
    <row r="32" spans="1:13" ht="15.75" thickBot="1">
      <c r="A32" s="361"/>
      <c r="B32" s="121" t="s">
        <v>1438</v>
      </c>
      <c r="C32" s="122"/>
      <c r="D32" s="122"/>
      <c r="E32" s="123"/>
      <c r="F32" s="122"/>
      <c r="G32" s="122"/>
      <c r="H32" s="122"/>
      <c r="I32" s="122"/>
      <c r="J32" s="123"/>
      <c r="K32" s="124"/>
      <c r="L32" s="125" t="s">
        <v>1439</v>
      </c>
      <c r="M32" s="363"/>
    </row>
    <row r="33" spans="1:13" ht="15.75" thickBot="1">
      <c r="A33" s="361"/>
      <c r="B33" s="121" t="s">
        <v>1440</v>
      </c>
      <c r="C33" s="122"/>
      <c r="D33" s="122"/>
      <c r="E33" s="123"/>
      <c r="F33" s="122"/>
      <c r="G33" s="122"/>
      <c r="H33" s="122"/>
      <c r="I33" s="122"/>
      <c r="J33" s="123"/>
      <c r="K33" s="124"/>
      <c r="L33" s="125" t="s">
        <v>1441</v>
      </c>
      <c r="M33" s="363"/>
    </row>
    <row r="34" spans="1:13" ht="15.75" thickBot="1">
      <c r="A34" s="361"/>
      <c r="B34" s="126" t="s">
        <v>546</v>
      </c>
      <c r="C34" s="124">
        <v>12399400326</v>
      </c>
      <c r="D34" s="124"/>
      <c r="E34" s="123"/>
      <c r="F34" s="124"/>
      <c r="G34" s="124"/>
      <c r="H34" s="124"/>
      <c r="I34" s="124"/>
      <c r="J34" s="123"/>
      <c r="K34" s="124">
        <v>12399400326</v>
      </c>
      <c r="L34" s="127" t="s">
        <v>547</v>
      </c>
      <c r="M34" s="363"/>
    </row>
    <row r="35" spans="1:13" ht="15.75" thickBot="1">
      <c r="A35" s="361"/>
      <c r="B35" s="121" t="s">
        <v>1442</v>
      </c>
      <c r="C35" s="122">
        <v>6235785598</v>
      </c>
      <c r="D35" s="122"/>
      <c r="E35" s="123">
        <v>6235785598</v>
      </c>
      <c r="F35" s="122"/>
      <c r="G35" s="122"/>
      <c r="H35" s="122"/>
      <c r="I35" s="122"/>
      <c r="J35" s="123"/>
      <c r="K35" s="124"/>
      <c r="L35" s="125" t="s">
        <v>1443</v>
      </c>
      <c r="M35" s="363"/>
    </row>
    <row r="36" spans="1:13" ht="26.25" thickBot="1">
      <c r="A36" s="361"/>
      <c r="B36" s="121" t="s">
        <v>1444</v>
      </c>
      <c r="C36" s="122">
        <v>987578000</v>
      </c>
      <c r="D36" s="122"/>
      <c r="E36" s="123">
        <v>987578000</v>
      </c>
      <c r="F36" s="122"/>
      <c r="G36" s="122"/>
      <c r="H36" s="122"/>
      <c r="I36" s="122"/>
      <c r="J36" s="123"/>
      <c r="K36" s="124"/>
      <c r="L36" s="125" t="s">
        <v>1445</v>
      </c>
      <c r="M36" s="363"/>
    </row>
    <row r="37" spans="1:13" ht="26.25" thickBot="1">
      <c r="A37" s="361"/>
      <c r="B37" s="121" t="s">
        <v>1446</v>
      </c>
      <c r="C37" s="122"/>
      <c r="D37" s="122"/>
      <c r="E37" s="123"/>
      <c r="F37" s="122"/>
      <c r="G37" s="122"/>
      <c r="H37" s="122"/>
      <c r="I37" s="122"/>
      <c r="J37" s="123"/>
      <c r="K37" s="124"/>
      <c r="L37" s="125" t="s">
        <v>1447</v>
      </c>
      <c r="M37" s="363"/>
    </row>
    <row r="38" spans="1:13" ht="26.25" thickBot="1">
      <c r="A38" s="361"/>
      <c r="B38" s="121" t="s">
        <v>1448</v>
      </c>
      <c r="C38" s="122"/>
      <c r="D38" s="122"/>
      <c r="E38" s="123"/>
      <c r="F38" s="122"/>
      <c r="G38" s="122"/>
      <c r="H38" s="122"/>
      <c r="I38" s="122"/>
      <c r="J38" s="123"/>
      <c r="K38" s="124"/>
      <c r="L38" s="125" t="s">
        <v>1449</v>
      </c>
      <c r="M38" s="363"/>
    </row>
    <row r="39" spans="1:13" ht="26.25" thickBot="1">
      <c r="A39" s="361"/>
      <c r="B39" s="121" t="s">
        <v>1450</v>
      </c>
      <c r="C39" s="122"/>
      <c r="D39" s="122"/>
      <c r="E39" s="123"/>
      <c r="F39" s="122"/>
      <c r="G39" s="122"/>
      <c r="H39" s="122"/>
      <c r="I39" s="122"/>
      <c r="J39" s="123"/>
      <c r="K39" s="124"/>
      <c r="L39" s="125" t="s">
        <v>1451</v>
      </c>
      <c r="M39" s="363"/>
    </row>
    <row r="40" spans="1:13" ht="26.25" thickBot="1">
      <c r="A40" s="361"/>
      <c r="B40" s="121" t="s">
        <v>1452</v>
      </c>
      <c r="C40" s="122"/>
      <c r="D40" s="122"/>
      <c r="E40" s="123"/>
      <c r="F40" s="122"/>
      <c r="G40" s="122"/>
      <c r="H40" s="122"/>
      <c r="I40" s="122"/>
      <c r="J40" s="123"/>
      <c r="K40" s="124"/>
      <c r="L40" s="125" t="s">
        <v>1453</v>
      </c>
      <c r="M40" s="363"/>
    </row>
    <row r="41" spans="1:13" ht="15.75" thickBot="1">
      <c r="A41" s="361"/>
      <c r="B41" s="121" t="s">
        <v>1454</v>
      </c>
      <c r="C41" s="122"/>
      <c r="D41" s="122"/>
      <c r="E41" s="123"/>
      <c r="F41" s="122"/>
      <c r="G41" s="122"/>
      <c r="H41" s="122"/>
      <c r="I41" s="122"/>
      <c r="J41" s="123"/>
      <c r="K41" s="124"/>
      <c r="L41" s="125" t="s">
        <v>1455</v>
      </c>
      <c r="M41" s="363"/>
    </row>
    <row r="42" spans="1:13" ht="15.75" thickBot="1">
      <c r="A42" s="361"/>
      <c r="B42" s="126" t="s">
        <v>1456</v>
      </c>
      <c r="C42" s="124">
        <v>7223363598</v>
      </c>
      <c r="D42" s="124"/>
      <c r="E42" s="123">
        <v>7223363598</v>
      </c>
      <c r="F42" s="124"/>
      <c r="G42" s="124"/>
      <c r="H42" s="124"/>
      <c r="I42" s="124"/>
      <c r="J42" s="123"/>
      <c r="K42" s="124"/>
      <c r="L42" s="127" t="s">
        <v>1457</v>
      </c>
      <c r="M42" s="363"/>
    </row>
    <row r="43" spans="1:13" ht="15.75" thickBot="1">
      <c r="A43" s="362"/>
      <c r="B43" s="126" t="s">
        <v>544</v>
      </c>
      <c r="C43" s="124">
        <v>64350336745</v>
      </c>
      <c r="D43" s="124">
        <v>11581432666</v>
      </c>
      <c r="E43" s="123">
        <v>7714545925</v>
      </c>
      <c r="F43" s="124"/>
      <c r="G43" s="124"/>
      <c r="H43" s="124"/>
      <c r="I43" s="124"/>
      <c r="J43" s="123"/>
      <c r="K43" s="124">
        <v>68217223486</v>
      </c>
      <c r="L43" s="127" t="s">
        <v>545</v>
      </c>
      <c r="M43" s="364"/>
    </row>
    <row r="44" spans="1:13" ht="15.75" thickBot="1">
      <c r="A44" s="369" t="s">
        <v>1458</v>
      </c>
      <c r="B44" s="121" t="s">
        <v>1385</v>
      </c>
      <c r="C44" s="122"/>
      <c r="D44" s="122"/>
      <c r="E44" s="123"/>
      <c r="F44" s="122"/>
      <c r="G44" s="122"/>
      <c r="H44" s="122"/>
      <c r="I44" s="122"/>
      <c r="J44" s="123"/>
      <c r="K44" s="124"/>
      <c r="L44" s="125" t="s">
        <v>1386</v>
      </c>
      <c r="M44" s="370" t="s">
        <v>1459</v>
      </c>
    </row>
    <row r="45" spans="1:13" ht="26.25" thickBot="1">
      <c r="A45" s="361"/>
      <c r="B45" s="121" t="s">
        <v>1388</v>
      </c>
      <c r="C45" s="122">
        <v>620828755</v>
      </c>
      <c r="D45" s="122">
        <v>1258904517</v>
      </c>
      <c r="E45" s="123"/>
      <c r="F45" s="122"/>
      <c r="G45" s="122"/>
      <c r="H45" s="122"/>
      <c r="I45" s="122"/>
      <c r="J45" s="123"/>
      <c r="K45" s="124">
        <v>1879733272</v>
      </c>
      <c r="L45" s="125" t="s">
        <v>1389</v>
      </c>
      <c r="M45" s="363"/>
    </row>
    <row r="46" spans="1:13" ht="15.75" thickBot="1">
      <c r="A46" s="361"/>
      <c r="B46" s="121" t="s">
        <v>1390</v>
      </c>
      <c r="C46" s="122"/>
      <c r="D46" s="122"/>
      <c r="E46" s="123"/>
      <c r="F46" s="122"/>
      <c r="G46" s="122"/>
      <c r="H46" s="122"/>
      <c r="I46" s="122"/>
      <c r="J46" s="123"/>
      <c r="K46" s="124"/>
      <c r="L46" s="125" t="s">
        <v>1391</v>
      </c>
      <c r="M46" s="363"/>
    </row>
    <row r="47" spans="1:13" ht="15.75" thickBot="1">
      <c r="A47" s="361"/>
      <c r="B47" s="121" t="s">
        <v>1392</v>
      </c>
      <c r="C47" s="122"/>
      <c r="D47" s="122"/>
      <c r="E47" s="123"/>
      <c r="F47" s="122"/>
      <c r="G47" s="122"/>
      <c r="H47" s="122"/>
      <c r="I47" s="122"/>
      <c r="J47" s="123"/>
      <c r="K47" s="124"/>
      <c r="L47" s="125" t="s">
        <v>1393</v>
      </c>
      <c r="M47" s="363"/>
    </row>
    <row r="48" spans="1:13" ht="15.75" thickBot="1">
      <c r="A48" s="361"/>
      <c r="B48" s="121" t="s">
        <v>1394</v>
      </c>
      <c r="C48" s="122"/>
      <c r="D48" s="122"/>
      <c r="E48" s="123"/>
      <c r="F48" s="122"/>
      <c r="G48" s="122"/>
      <c r="H48" s="122"/>
      <c r="I48" s="122"/>
      <c r="J48" s="123"/>
      <c r="K48" s="124"/>
      <c r="L48" s="125" t="s">
        <v>1395</v>
      </c>
      <c r="M48" s="363"/>
    </row>
    <row r="49" spans="1:13" ht="26.25" thickBot="1">
      <c r="A49" s="361"/>
      <c r="B49" s="121" t="s">
        <v>1396</v>
      </c>
      <c r="C49" s="122">
        <v>3468642925</v>
      </c>
      <c r="D49" s="122">
        <v>1424707386</v>
      </c>
      <c r="E49" s="123"/>
      <c r="F49" s="122"/>
      <c r="G49" s="122"/>
      <c r="H49" s="122"/>
      <c r="I49" s="122"/>
      <c r="J49" s="123"/>
      <c r="K49" s="124">
        <v>4893350311</v>
      </c>
      <c r="L49" s="125" t="s">
        <v>1397</v>
      </c>
      <c r="M49" s="363"/>
    </row>
    <row r="50" spans="1:13" ht="15.75" thickBot="1">
      <c r="A50" s="361"/>
      <c r="B50" s="121" t="s">
        <v>1398</v>
      </c>
      <c r="C50" s="122">
        <v>393000000</v>
      </c>
      <c r="D50" s="122"/>
      <c r="E50" s="123"/>
      <c r="F50" s="122"/>
      <c r="G50" s="122"/>
      <c r="H50" s="122"/>
      <c r="I50" s="122"/>
      <c r="J50" s="123"/>
      <c r="K50" s="124">
        <v>393000000</v>
      </c>
      <c r="L50" s="125" t="s">
        <v>1399</v>
      </c>
      <c r="M50" s="363"/>
    </row>
    <row r="51" spans="1:13" ht="15.75" thickBot="1">
      <c r="A51" s="361"/>
      <c r="B51" s="121" t="s">
        <v>1400</v>
      </c>
      <c r="C51" s="122"/>
      <c r="D51" s="122"/>
      <c r="E51" s="123"/>
      <c r="F51" s="122"/>
      <c r="G51" s="122"/>
      <c r="H51" s="122"/>
      <c r="I51" s="122"/>
      <c r="J51" s="123"/>
      <c r="K51" s="124"/>
      <c r="L51" s="125" t="s">
        <v>1401</v>
      </c>
      <c r="M51" s="363"/>
    </row>
    <row r="52" spans="1:13" ht="15.75" thickBot="1">
      <c r="A52" s="361"/>
      <c r="B52" s="121" t="s">
        <v>1402</v>
      </c>
      <c r="C52" s="122"/>
      <c r="D52" s="122"/>
      <c r="E52" s="123"/>
      <c r="F52" s="122"/>
      <c r="G52" s="122"/>
      <c r="H52" s="122"/>
      <c r="I52" s="122"/>
      <c r="J52" s="123"/>
      <c r="K52" s="124"/>
      <c r="L52" s="125" t="s">
        <v>1403</v>
      </c>
      <c r="M52" s="363"/>
    </row>
    <row r="53" spans="1:13" ht="15.75" thickBot="1">
      <c r="A53" s="361"/>
      <c r="B53" s="121" t="s">
        <v>1404</v>
      </c>
      <c r="C53" s="122"/>
      <c r="D53" s="122"/>
      <c r="E53" s="123"/>
      <c r="F53" s="122"/>
      <c r="G53" s="122"/>
      <c r="H53" s="122"/>
      <c r="I53" s="122"/>
      <c r="J53" s="123"/>
      <c r="K53" s="124"/>
      <c r="L53" s="125" t="s">
        <v>1405</v>
      </c>
      <c r="M53" s="363"/>
    </row>
    <row r="54" spans="1:13" ht="15.75" thickBot="1">
      <c r="A54" s="361"/>
      <c r="B54" s="121" t="s">
        <v>1406</v>
      </c>
      <c r="C54" s="122"/>
      <c r="D54" s="122"/>
      <c r="E54" s="123"/>
      <c r="F54" s="122"/>
      <c r="G54" s="122"/>
      <c r="H54" s="122"/>
      <c r="I54" s="122"/>
      <c r="J54" s="123"/>
      <c r="K54" s="124"/>
      <c r="L54" s="125" t="s">
        <v>1407</v>
      </c>
      <c r="M54" s="363"/>
    </row>
    <row r="55" spans="1:13" ht="26.25" thickBot="1">
      <c r="A55" s="361"/>
      <c r="B55" s="121" t="s">
        <v>1408</v>
      </c>
      <c r="C55" s="122"/>
      <c r="D55" s="122"/>
      <c r="E55" s="123"/>
      <c r="F55" s="122"/>
      <c r="G55" s="122"/>
      <c r="H55" s="122"/>
      <c r="I55" s="122"/>
      <c r="J55" s="123"/>
      <c r="K55" s="124"/>
      <c r="L55" s="125" t="s">
        <v>1409</v>
      </c>
      <c r="M55" s="363"/>
    </row>
    <row r="56" spans="1:13" ht="15.75" thickBot="1">
      <c r="A56" s="361"/>
      <c r="B56" s="121" t="s">
        <v>1410</v>
      </c>
      <c r="C56" s="122"/>
      <c r="D56" s="122"/>
      <c r="E56" s="123"/>
      <c r="F56" s="122"/>
      <c r="G56" s="122"/>
      <c r="H56" s="122"/>
      <c r="I56" s="122"/>
      <c r="J56" s="123"/>
      <c r="K56" s="124"/>
      <c r="L56" s="125" t="s">
        <v>1411</v>
      </c>
      <c r="M56" s="363"/>
    </row>
    <row r="57" spans="1:13" ht="15.75" thickBot="1">
      <c r="A57" s="361"/>
      <c r="B57" s="121" t="s">
        <v>1412</v>
      </c>
      <c r="C57" s="122"/>
      <c r="D57" s="122"/>
      <c r="E57" s="123"/>
      <c r="F57" s="122"/>
      <c r="G57" s="122"/>
      <c r="H57" s="122"/>
      <c r="I57" s="122"/>
      <c r="J57" s="123"/>
      <c r="K57" s="124"/>
      <c r="L57" s="125" t="s">
        <v>1413</v>
      </c>
      <c r="M57" s="363"/>
    </row>
    <row r="58" spans="1:13" ht="15.75" thickBot="1">
      <c r="A58" s="361"/>
      <c r="B58" s="126" t="s">
        <v>1414</v>
      </c>
      <c r="C58" s="124">
        <v>4482471680</v>
      </c>
      <c r="D58" s="124">
        <v>2683611903</v>
      </c>
      <c r="E58" s="123"/>
      <c r="F58" s="124"/>
      <c r="G58" s="124"/>
      <c r="H58" s="124"/>
      <c r="I58" s="124"/>
      <c r="J58" s="123"/>
      <c r="K58" s="124">
        <v>7166083583</v>
      </c>
      <c r="L58" s="127" t="s">
        <v>1415</v>
      </c>
      <c r="M58" s="363"/>
    </row>
    <row r="59" spans="1:13" ht="15.75" thickBot="1">
      <c r="A59" s="361"/>
      <c r="B59" s="121" t="s">
        <v>1416</v>
      </c>
      <c r="C59" s="122"/>
      <c r="D59" s="122"/>
      <c r="E59" s="123"/>
      <c r="F59" s="122"/>
      <c r="G59" s="122"/>
      <c r="H59" s="122"/>
      <c r="I59" s="122"/>
      <c r="J59" s="123"/>
      <c r="K59" s="124"/>
      <c r="L59" s="125" t="s">
        <v>1417</v>
      </c>
      <c r="M59" s="363"/>
    </row>
    <row r="60" spans="1:13" ht="26.25" thickBot="1">
      <c r="A60" s="361"/>
      <c r="B60" s="121" t="s">
        <v>1418</v>
      </c>
      <c r="C60" s="122"/>
      <c r="D60" s="122"/>
      <c r="E60" s="123"/>
      <c r="F60" s="122"/>
      <c r="G60" s="122"/>
      <c r="H60" s="122"/>
      <c r="I60" s="122"/>
      <c r="J60" s="123"/>
      <c r="K60" s="124"/>
      <c r="L60" s="125" t="s">
        <v>1419</v>
      </c>
      <c r="M60" s="363"/>
    </row>
    <row r="61" spans="1:13" ht="15.75" thickBot="1">
      <c r="A61" s="361"/>
      <c r="B61" s="121" t="s">
        <v>1420</v>
      </c>
      <c r="C61" s="122"/>
      <c r="D61" s="122"/>
      <c r="E61" s="123"/>
      <c r="F61" s="122"/>
      <c r="G61" s="122"/>
      <c r="H61" s="122"/>
      <c r="I61" s="122"/>
      <c r="J61" s="123"/>
      <c r="K61" s="124"/>
      <c r="L61" s="125" t="s">
        <v>1421</v>
      </c>
      <c r="M61" s="363"/>
    </row>
    <row r="62" spans="1:13" ht="15.75" thickBot="1">
      <c r="A62" s="361"/>
      <c r="B62" s="121" t="s">
        <v>1422</v>
      </c>
      <c r="C62" s="122">
        <v>5166416802</v>
      </c>
      <c r="D62" s="122">
        <v>1653253377</v>
      </c>
      <c r="E62" s="123"/>
      <c r="F62" s="122"/>
      <c r="G62" s="122"/>
      <c r="H62" s="122"/>
      <c r="I62" s="122"/>
      <c r="J62" s="123"/>
      <c r="K62" s="124">
        <v>6819670179</v>
      </c>
      <c r="L62" s="125" t="s">
        <v>1423</v>
      </c>
      <c r="M62" s="363"/>
    </row>
    <row r="63" spans="1:13" ht="26.25" thickBot="1">
      <c r="A63" s="361"/>
      <c r="B63" s="121" t="s">
        <v>1424</v>
      </c>
      <c r="C63" s="122"/>
      <c r="D63" s="122"/>
      <c r="E63" s="123"/>
      <c r="F63" s="122"/>
      <c r="G63" s="122"/>
      <c r="H63" s="122"/>
      <c r="I63" s="122"/>
      <c r="J63" s="123"/>
      <c r="K63" s="124"/>
      <c r="L63" s="125" t="s">
        <v>1425</v>
      </c>
      <c r="M63" s="363"/>
    </row>
    <row r="64" spans="1:13" ht="15.75" thickBot="1">
      <c r="A64" s="361"/>
      <c r="B64" s="121" t="s">
        <v>1426</v>
      </c>
      <c r="C64" s="122"/>
      <c r="D64" s="122"/>
      <c r="E64" s="123"/>
      <c r="F64" s="122"/>
      <c r="G64" s="122"/>
      <c r="H64" s="122"/>
      <c r="I64" s="122"/>
      <c r="J64" s="123"/>
      <c r="K64" s="124"/>
      <c r="L64" s="125" t="s">
        <v>1427</v>
      </c>
      <c r="M64" s="363"/>
    </row>
    <row r="65" spans="1:13" ht="15.75" thickBot="1">
      <c r="A65" s="361"/>
      <c r="B65" s="121" t="s">
        <v>1428</v>
      </c>
      <c r="C65" s="122"/>
      <c r="D65" s="122"/>
      <c r="E65" s="123"/>
      <c r="F65" s="122"/>
      <c r="G65" s="122"/>
      <c r="H65" s="122"/>
      <c r="I65" s="122"/>
      <c r="J65" s="123"/>
      <c r="K65" s="124"/>
      <c r="L65" s="125" t="s">
        <v>1429</v>
      </c>
      <c r="M65" s="363"/>
    </row>
    <row r="66" spans="1:13" ht="15.75" thickBot="1">
      <c r="A66" s="361"/>
      <c r="B66" s="121" t="s">
        <v>1430</v>
      </c>
      <c r="C66" s="122"/>
      <c r="D66" s="122"/>
      <c r="E66" s="123"/>
      <c r="F66" s="122"/>
      <c r="G66" s="122"/>
      <c r="H66" s="122"/>
      <c r="I66" s="122"/>
      <c r="J66" s="123"/>
      <c r="K66" s="124"/>
      <c r="L66" s="125" t="s">
        <v>1431</v>
      </c>
      <c r="M66" s="363"/>
    </row>
    <row r="67" spans="1:13" ht="15.75" thickBot="1">
      <c r="A67" s="361"/>
      <c r="B67" s="121" t="s">
        <v>1432</v>
      </c>
      <c r="C67" s="122"/>
      <c r="D67" s="122"/>
      <c r="E67" s="123"/>
      <c r="F67" s="122"/>
      <c r="G67" s="122"/>
      <c r="H67" s="122"/>
      <c r="I67" s="122"/>
      <c r="J67" s="123"/>
      <c r="K67" s="124"/>
      <c r="L67" s="125" t="s">
        <v>1433</v>
      </c>
      <c r="M67" s="363"/>
    </row>
    <row r="68" spans="1:13" ht="15.75" thickBot="1">
      <c r="A68" s="361"/>
      <c r="B68" s="121" t="s">
        <v>1434</v>
      </c>
      <c r="C68" s="122"/>
      <c r="D68" s="122"/>
      <c r="E68" s="123"/>
      <c r="F68" s="122"/>
      <c r="G68" s="122"/>
      <c r="H68" s="122"/>
      <c r="I68" s="122"/>
      <c r="J68" s="123"/>
      <c r="K68" s="124"/>
      <c r="L68" s="125" t="s">
        <v>1435</v>
      </c>
      <c r="M68" s="363"/>
    </row>
    <row r="69" spans="1:13" ht="26.25" thickBot="1">
      <c r="A69" s="361"/>
      <c r="B69" s="121" t="s">
        <v>1436</v>
      </c>
      <c r="C69" s="122"/>
      <c r="D69" s="122"/>
      <c r="E69" s="123"/>
      <c r="F69" s="122"/>
      <c r="G69" s="122"/>
      <c r="H69" s="122"/>
      <c r="I69" s="122"/>
      <c r="J69" s="123"/>
      <c r="K69" s="124"/>
      <c r="L69" s="125" t="s">
        <v>1437</v>
      </c>
      <c r="M69" s="363"/>
    </row>
    <row r="70" spans="1:13" ht="15.75" thickBot="1">
      <c r="A70" s="361"/>
      <c r="B70" s="121" t="s">
        <v>1438</v>
      </c>
      <c r="C70" s="122"/>
      <c r="D70" s="122"/>
      <c r="E70" s="123"/>
      <c r="F70" s="122"/>
      <c r="G70" s="122"/>
      <c r="H70" s="122"/>
      <c r="I70" s="122"/>
      <c r="J70" s="123"/>
      <c r="K70" s="124"/>
      <c r="L70" s="125" t="s">
        <v>1439</v>
      </c>
      <c r="M70" s="363"/>
    </row>
    <row r="71" spans="1:13" ht="15.75" thickBot="1">
      <c r="A71" s="361"/>
      <c r="B71" s="121" t="s">
        <v>1440</v>
      </c>
      <c r="C71" s="122"/>
      <c r="D71" s="122"/>
      <c r="E71" s="123"/>
      <c r="F71" s="122"/>
      <c r="G71" s="122"/>
      <c r="H71" s="122"/>
      <c r="I71" s="122"/>
      <c r="J71" s="123"/>
      <c r="K71" s="124"/>
      <c r="L71" s="125" t="s">
        <v>1441</v>
      </c>
      <c r="M71" s="363"/>
    </row>
    <row r="72" spans="1:13" ht="15.75" thickBot="1">
      <c r="A72" s="361"/>
      <c r="B72" s="126" t="s">
        <v>546</v>
      </c>
      <c r="C72" s="124">
        <v>5166416802</v>
      </c>
      <c r="D72" s="124">
        <v>1653253377</v>
      </c>
      <c r="E72" s="123"/>
      <c r="F72" s="124"/>
      <c r="G72" s="124"/>
      <c r="H72" s="124"/>
      <c r="I72" s="124"/>
      <c r="J72" s="123"/>
      <c r="K72" s="124">
        <v>6819670179</v>
      </c>
      <c r="L72" s="127" t="s">
        <v>547</v>
      </c>
      <c r="M72" s="363"/>
    </row>
    <row r="73" spans="1:13" ht="15.75" thickBot="1">
      <c r="A73" s="361"/>
      <c r="B73" s="121" t="s">
        <v>1442</v>
      </c>
      <c r="C73" s="122"/>
      <c r="D73" s="122"/>
      <c r="E73" s="123"/>
      <c r="F73" s="122"/>
      <c r="G73" s="122"/>
      <c r="H73" s="122"/>
      <c r="I73" s="122"/>
      <c r="J73" s="123"/>
      <c r="K73" s="124"/>
      <c r="L73" s="125" t="s">
        <v>1443</v>
      </c>
      <c r="M73" s="363"/>
    </row>
    <row r="74" spans="1:13" ht="26.25" thickBot="1">
      <c r="A74" s="361"/>
      <c r="B74" s="121" t="s">
        <v>1444</v>
      </c>
      <c r="C74" s="122"/>
      <c r="D74" s="122"/>
      <c r="E74" s="123"/>
      <c r="F74" s="122"/>
      <c r="G74" s="122"/>
      <c r="H74" s="122"/>
      <c r="I74" s="122"/>
      <c r="J74" s="123"/>
      <c r="K74" s="124"/>
      <c r="L74" s="125" t="s">
        <v>1445</v>
      </c>
      <c r="M74" s="363"/>
    </row>
    <row r="75" spans="1:13" ht="26.25" thickBot="1">
      <c r="A75" s="361"/>
      <c r="B75" s="121" t="s">
        <v>1446</v>
      </c>
      <c r="C75" s="122"/>
      <c r="D75" s="122"/>
      <c r="E75" s="123"/>
      <c r="F75" s="122"/>
      <c r="G75" s="122"/>
      <c r="H75" s="122"/>
      <c r="I75" s="122"/>
      <c r="J75" s="123"/>
      <c r="K75" s="124"/>
      <c r="L75" s="125" t="s">
        <v>1447</v>
      </c>
      <c r="M75" s="363"/>
    </row>
    <row r="76" spans="1:13" ht="26.25" thickBot="1">
      <c r="A76" s="361"/>
      <c r="B76" s="121" t="s">
        <v>1448</v>
      </c>
      <c r="C76" s="122"/>
      <c r="D76" s="122"/>
      <c r="E76" s="123"/>
      <c r="F76" s="122"/>
      <c r="G76" s="122"/>
      <c r="H76" s="122"/>
      <c r="I76" s="122"/>
      <c r="J76" s="123"/>
      <c r="K76" s="124"/>
      <c r="L76" s="125" t="s">
        <v>1449</v>
      </c>
      <c r="M76" s="363"/>
    </row>
    <row r="77" spans="1:13" ht="26.25" thickBot="1">
      <c r="A77" s="361"/>
      <c r="B77" s="121" t="s">
        <v>1450</v>
      </c>
      <c r="C77" s="122"/>
      <c r="D77" s="122"/>
      <c r="E77" s="123"/>
      <c r="F77" s="122"/>
      <c r="G77" s="122"/>
      <c r="H77" s="122"/>
      <c r="I77" s="122"/>
      <c r="J77" s="123"/>
      <c r="K77" s="124"/>
      <c r="L77" s="125" t="s">
        <v>1451</v>
      </c>
      <c r="M77" s="363"/>
    </row>
    <row r="78" spans="1:13" ht="26.25" thickBot="1">
      <c r="A78" s="361"/>
      <c r="B78" s="121" t="s">
        <v>1452</v>
      </c>
      <c r="C78" s="122"/>
      <c r="D78" s="122"/>
      <c r="E78" s="123"/>
      <c r="F78" s="122"/>
      <c r="G78" s="122"/>
      <c r="H78" s="122"/>
      <c r="I78" s="122"/>
      <c r="J78" s="123"/>
      <c r="K78" s="124"/>
      <c r="L78" s="125" t="s">
        <v>1453</v>
      </c>
      <c r="M78" s="363"/>
    </row>
    <row r="79" spans="1:13" ht="15.75" thickBot="1">
      <c r="A79" s="361"/>
      <c r="B79" s="121" t="s">
        <v>1454</v>
      </c>
      <c r="C79" s="122"/>
      <c r="D79" s="122"/>
      <c r="E79" s="123"/>
      <c r="F79" s="122"/>
      <c r="G79" s="122"/>
      <c r="H79" s="122"/>
      <c r="I79" s="122"/>
      <c r="J79" s="123"/>
      <c r="K79" s="124"/>
      <c r="L79" s="125" t="s">
        <v>1455</v>
      </c>
      <c r="M79" s="363"/>
    </row>
    <row r="80" spans="1:13" ht="15.75" thickBot="1">
      <c r="A80" s="361"/>
      <c r="B80" s="126" t="s">
        <v>1456</v>
      </c>
      <c r="C80" s="124"/>
      <c r="D80" s="124"/>
      <c r="E80" s="123"/>
      <c r="F80" s="124"/>
      <c r="G80" s="124"/>
      <c r="H80" s="124"/>
      <c r="I80" s="124"/>
      <c r="J80" s="123"/>
      <c r="K80" s="124"/>
      <c r="L80" s="127" t="s">
        <v>1457</v>
      </c>
      <c r="M80" s="363"/>
    </row>
    <row r="81" spans="1:13" ht="15.75" thickBot="1">
      <c r="A81" s="362"/>
      <c r="B81" s="126" t="s">
        <v>544</v>
      </c>
      <c r="C81" s="124">
        <v>9648888482</v>
      </c>
      <c r="D81" s="124">
        <v>4336865280</v>
      </c>
      <c r="E81" s="123"/>
      <c r="F81" s="124"/>
      <c r="G81" s="124"/>
      <c r="H81" s="124"/>
      <c r="I81" s="124"/>
      <c r="J81" s="123"/>
      <c r="K81" s="124">
        <v>13985753762</v>
      </c>
      <c r="L81" s="127" t="s">
        <v>545</v>
      </c>
      <c r="M81" s="364"/>
    </row>
    <row r="82" spans="1:13" ht="17.25" customHeight="1">
      <c r="A82" s="371" t="s">
        <v>544</v>
      </c>
      <c r="B82" s="371"/>
      <c r="C82" s="371"/>
      <c r="D82" s="371"/>
      <c r="E82" s="371"/>
      <c r="F82" s="371"/>
      <c r="G82" s="372" t="s">
        <v>545</v>
      </c>
      <c r="H82" s="372"/>
      <c r="I82" s="372"/>
      <c r="J82" s="372"/>
      <c r="K82" s="372"/>
      <c r="L82" s="372"/>
      <c r="M82" s="372"/>
    </row>
    <row r="83" spans="1:13">
      <c r="A83" s="367"/>
      <c r="B83" s="367"/>
      <c r="C83" s="368" t="s">
        <v>1376</v>
      </c>
      <c r="D83" s="368"/>
      <c r="E83" s="368"/>
      <c r="F83" s="368"/>
      <c r="G83" s="368"/>
      <c r="H83" s="368"/>
      <c r="I83" s="368"/>
      <c r="J83" s="368"/>
      <c r="K83" s="368"/>
      <c r="L83" s="367"/>
      <c r="M83" s="367"/>
    </row>
    <row r="84" spans="1:13" ht="23.25">
      <c r="A84" s="367"/>
      <c r="B84" s="367"/>
      <c r="C84" s="120" t="s">
        <v>544</v>
      </c>
      <c r="D84" s="120" t="s">
        <v>1377</v>
      </c>
      <c r="E84" s="120" t="s">
        <v>1378</v>
      </c>
      <c r="F84" s="120" t="s">
        <v>1379</v>
      </c>
      <c r="G84" s="120" t="s">
        <v>1380</v>
      </c>
      <c r="H84" s="120" t="s">
        <v>1381</v>
      </c>
      <c r="I84" s="120" t="s">
        <v>1382</v>
      </c>
      <c r="J84" s="120" t="s">
        <v>1383</v>
      </c>
      <c r="K84" s="120" t="s">
        <v>544</v>
      </c>
      <c r="L84" s="367"/>
      <c r="M84" s="367"/>
    </row>
    <row r="85" spans="1:13" ht="15.75" thickBot="1">
      <c r="A85" s="121" t="s">
        <v>1460</v>
      </c>
      <c r="B85" s="126" t="s">
        <v>544</v>
      </c>
      <c r="C85" s="124">
        <v>54701448263</v>
      </c>
      <c r="D85" s="128"/>
      <c r="E85" s="128"/>
      <c r="F85" s="128"/>
      <c r="G85" s="128"/>
      <c r="H85" s="128"/>
      <c r="I85" s="128"/>
      <c r="J85" s="128"/>
      <c r="K85" s="124">
        <v>54231469724</v>
      </c>
      <c r="L85" s="127" t="s">
        <v>545</v>
      </c>
      <c r="M85" s="125" t="s">
        <v>1461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1D4F81E-D210-4F94-AB7A-F4845DE0BD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8623E-4FBA-4F39-86B6-E62046A4E31C}">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1462</v>
      </c>
    </row>
    <row r="3" spans="1:13" ht="17.25" customHeight="1">
      <c r="A3" s="383" t="s">
        <v>544</v>
      </c>
      <c r="B3" s="383"/>
      <c r="C3" s="383"/>
      <c r="D3" s="383"/>
      <c r="E3" s="383"/>
      <c r="F3" s="383"/>
      <c r="G3" s="384" t="s">
        <v>545</v>
      </c>
      <c r="H3" s="384"/>
      <c r="I3" s="384"/>
      <c r="J3" s="384"/>
      <c r="K3" s="384"/>
      <c r="L3" s="384"/>
      <c r="M3" s="384"/>
    </row>
    <row r="4" spans="1:13">
      <c r="A4" s="381"/>
      <c r="B4" s="381"/>
      <c r="C4" s="382" t="s">
        <v>1376</v>
      </c>
      <c r="D4" s="382"/>
      <c r="E4" s="382"/>
      <c r="F4" s="382"/>
      <c r="G4" s="382"/>
      <c r="H4" s="382"/>
      <c r="I4" s="382"/>
      <c r="J4" s="382"/>
      <c r="K4" s="382"/>
      <c r="L4" s="381"/>
      <c r="M4" s="381"/>
    </row>
    <row r="5" spans="1:13" ht="23.25">
      <c r="A5" s="381"/>
      <c r="B5" s="381"/>
      <c r="C5" s="131" t="s">
        <v>544</v>
      </c>
      <c r="D5" s="131" t="s">
        <v>1377</v>
      </c>
      <c r="E5" s="131" t="s">
        <v>1378</v>
      </c>
      <c r="F5" s="131" t="s">
        <v>1379</v>
      </c>
      <c r="G5" s="131" t="s">
        <v>1380</v>
      </c>
      <c r="H5" s="131" t="s">
        <v>1381</v>
      </c>
      <c r="I5" s="131" t="s">
        <v>1382</v>
      </c>
      <c r="J5" s="131" t="s">
        <v>1383</v>
      </c>
      <c r="K5" s="131" t="s">
        <v>544</v>
      </c>
      <c r="L5" s="381"/>
      <c r="M5" s="381"/>
    </row>
    <row r="6" spans="1:13" ht="15.75" thickBot="1">
      <c r="A6" s="374" t="s">
        <v>1384</v>
      </c>
      <c r="B6" s="132" t="s">
        <v>1385</v>
      </c>
      <c r="C6" s="133">
        <v>25470604250</v>
      </c>
      <c r="D6" s="133"/>
      <c r="E6" s="134"/>
      <c r="F6" s="133"/>
      <c r="G6" s="133"/>
      <c r="H6" s="133"/>
      <c r="I6" s="133"/>
      <c r="J6" s="134"/>
      <c r="K6" s="135">
        <v>25470604250</v>
      </c>
      <c r="L6" s="136" t="s">
        <v>1386</v>
      </c>
      <c r="M6" s="377" t="s">
        <v>1387</v>
      </c>
    </row>
    <row r="7" spans="1:13" ht="26.25" thickBot="1">
      <c r="A7" s="374"/>
      <c r="B7" s="132" t="s">
        <v>1388</v>
      </c>
      <c r="C7" s="133">
        <v>9000000000</v>
      </c>
      <c r="D7" s="133">
        <v>425270949</v>
      </c>
      <c r="E7" s="134"/>
      <c r="F7" s="133"/>
      <c r="G7" s="133"/>
      <c r="H7" s="133"/>
      <c r="I7" s="133"/>
      <c r="J7" s="134"/>
      <c r="K7" s="135">
        <v>9425270949</v>
      </c>
      <c r="L7" s="136" t="s">
        <v>1389</v>
      </c>
      <c r="M7" s="377"/>
    </row>
    <row r="8" spans="1:13" ht="15.75" thickBot="1">
      <c r="A8" s="374"/>
      <c r="B8" s="132" t="s">
        <v>1390</v>
      </c>
      <c r="C8" s="133"/>
      <c r="D8" s="133"/>
      <c r="E8" s="134"/>
      <c r="F8" s="133"/>
      <c r="G8" s="133"/>
      <c r="H8" s="133"/>
      <c r="I8" s="133"/>
      <c r="J8" s="134"/>
      <c r="K8" s="135"/>
      <c r="L8" s="136" t="s">
        <v>1391</v>
      </c>
      <c r="M8" s="377"/>
    </row>
    <row r="9" spans="1:13" ht="15.75" thickBot="1">
      <c r="A9" s="374"/>
      <c r="B9" s="132" t="s">
        <v>1392</v>
      </c>
      <c r="C9" s="133"/>
      <c r="D9" s="133"/>
      <c r="E9" s="134"/>
      <c r="F9" s="133"/>
      <c r="G9" s="133"/>
      <c r="H9" s="133"/>
      <c r="I9" s="133"/>
      <c r="J9" s="134"/>
      <c r="K9" s="135"/>
      <c r="L9" s="136" t="s">
        <v>1393</v>
      </c>
      <c r="M9" s="377"/>
    </row>
    <row r="10" spans="1:13" ht="15.75" thickBot="1">
      <c r="A10" s="374"/>
      <c r="B10" s="132" t="s">
        <v>1394</v>
      </c>
      <c r="C10" s="133"/>
      <c r="D10" s="133"/>
      <c r="E10" s="134"/>
      <c r="F10" s="133"/>
      <c r="G10" s="133"/>
      <c r="H10" s="133"/>
      <c r="I10" s="133"/>
      <c r="J10" s="134"/>
      <c r="K10" s="135"/>
      <c r="L10" s="136" t="s">
        <v>1395</v>
      </c>
      <c r="M10" s="377"/>
    </row>
    <row r="11" spans="1:13" ht="26.25" thickBot="1">
      <c r="A11" s="374"/>
      <c r="B11" s="132" t="s">
        <v>1396</v>
      </c>
      <c r="C11" s="133">
        <v>9223606924</v>
      </c>
      <c r="D11" s="133">
        <v>215090698</v>
      </c>
      <c r="E11" s="134"/>
      <c r="F11" s="133"/>
      <c r="G11" s="133"/>
      <c r="H11" s="133"/>
      <c r="I11" s="133"/>
      <c r="J11" s="134"/>
      <c r="K11" s="135">
        <v>9438697622</v>
      </c>
      <c r="L11" s="136" t="s">
        <v>1397</v>
      </c>
      <c r="M11" s="377"/>
    </row>
    <row r="12" spans="1:13" ht="15.75" thickBot="1">
      <c r="A12" s="374"/>
      <c r="B12" s="132" t="s">
        <v>1398</v>
      </c>
      <c r="C12" s="133">
        <v>393000000</v>
      </c>
      <c r="D12" s="133"/>
      <c r="E12" s="134"/>
      <c r="F12" s="133"/>
      <c r="G12" s="133"/>
      <c r="H12" s="133"/>
      <c r="I12" s="133"/>
      <c r="J12" s="134"/>
      <c r="K12" s="135">
        <v>393000000</v>
      </c>
      <c r="L12" s="136" t="s">
        <v>1399</v>
      </c>
      <c r="M12" s="377"/>
    </row>
    <row r="13" spans="1:13" ht="15.75" thickBot="1">
      <c r="A13" s="374"/>
      <c r="B13" s="132" t="s">
        <v>1400</v>
      </c>
      <c r="C13" s="133"/>
      <c r="D13" s="133"/>
      <c r="E13" s="134"/>
      <c r="F13" s="133"/>
      <c r="G13" s="133"/>
      <c r="H13" s="133"/>
      <c r="I13" s="133"/>
      <c r="J13" s="134"/>
      <c r="K13" s="135"/>
      <c r="L13" s="136" t="s">
        <v>1401</v>
      </c>
      <c r="M13" s="377"/>
    </row>
    <row r="14" spans="1:13" ht="15.75" thickBot="1">
      <c r="A14" s="374"/>
      <c r="B14" s="132" t="s">
        <v>1402</v>
      </c>
      <c r="C14" s="133"/>
      <c r="D14" s="133"/>
      <c r="E14" s="134"/>
      <c r="F14" s="133"/>
      <c r="G14" s="133"/>
      <c r="H14" s="133"/>
      <c r="I14" s="133"/>
      <c r="J14" s="134"/>
      <c r="K14" s="135"/>
      <c r="L14" s="136" t="s">
        <v>1403</v>
      </c>
      <c r="M14" s="377"/>
    </row>
    <row r="15" spans="1:13" ht="15.75" thickBot="1">
      <c r="A15" s="374"/>
      <c r="B15" s="132" t="s">
        <v>1404</v>
      </c>
      <c r="C15" s="133"/>
      <c r="D15" s="133"/>
      <c r="E15" s="134"/>
      <c r="F15" s="133"/>
      <c r="G15" s="133"/>
      <c r="H15" s="133"/>
      <c r="I15" s="133"/>
      <c r="J15" s="134"/>
      <c r="K15" s="135"/>
      <c r="L15" s="136" t="s">
        <v>1405</v>
      </c>
      <c r="M15" s="377"/>
    </row>
    <row r="16" spans="1:13" ht="15.75" thickBot="1">
      <c r="A16" s="374"/>
      <c r="B16" s="132" t="s">
        <v>1406</v>
      </c>
      <c r="C16" s="133"/>
      <c r="D16" s="133"/>
      <c r="E16" s="134"/>
      <c r="F16" s="133"/>
      <c r="G16" s="133"/>
      <c r="H16" s="133"/>
      <c r="I16" s="133"/>
      <c r="J16" s="134"/>
      <c r="K16" s="135"/>
      <c r="L16" s="136" t="s">
        <v>1407</v>
      </c>
      <c r="M16" s="377"/>
    </row>
    <row r="17" spans="1:13" ht="26.25" thickBot="1">
      <c r="A17" s="374"/>
      <c r="B17" s="132" t="s">
        <v>1408</v>
      </c>
      <c r="C17" s="133"/>
      <c r="D17" s="133"/>
      <c r="E17" s="134"/>
      <c r="F17" s="133"/>
      <c r="G17" s="133"/>
      <c r="H17" s="133"/>
      <c r="I17" s="133"/>
      <c r="J17" s="134"/>
      <c r="K17" s="135"/>
      <c r="L17" s="136" t="s">
        <v>1409</v>
      </c>
      <c r="M17" s="377"/>
    </row>
    <row r="18" spans="1:13" ht="15.75" thickBot="1">
      <c r="A18" s="374"/>
      <c r="B18" s="132" t="s">
        <v>1410</v>
      </c>
      <c r="C18" s="133"/>
      <c r="D18" s="133"/>
      <c r="E18" s="134"/>
      <c r="F18" s="133"/>
      <c r="G18" s="133"/>
      <c r="H18" s="133"/>
      <c r="I18" s="133"/>
      <c r="J18" s="134"/>
      <c r="K18" s="135"/>
      <c r="L18" s="136" t="s">
        <v>1411</v>
      </c>
      <c r="M18" s="377"/>
    </row>
    <row r="19" spans="1:13" ht="15.75" thickBot="1">
      <c r="A19" s="374"/>
      <c r="B19" s="132" t="s">
        <v>1412</v>
      </c>
      <c r="C19" s="133"/>
      <c r="D19" s="133"/>
      <c r="E19" s="134"/>
      <c r="F19" s="133"/>
      <c r="G19" s="133"/>
      <c r="H19" s="133"/>
      <c r="I19" s="133"/>
      <c r="J19" s="134"/>
      <c r="K19" s="135"/>
      <c r="L19" s="136" t="s">
        <v>1413</v>
      </c>
      <c r="M19" s="377"/>
    </row>
    <row r="20" spans="1:13" ht="15.75" thickBot="1">
      <c r="A20" s="374"/>
      <c r="B20" s="137" t="s">
        <v>1414</v>
      </c>
      <c r="C20" s="135">
        <v>44087211174</v>
      </c>
      <c r="D20" s="135">
        <v>640361647</v>
      </c>
      <c r="E20" s="134"/>
      <c r="F20" s="135"/>
      <c r="G20" s="135"/>
      <c r="H20" s="135"/>
      <c r="I20" s="135"/>
      <c r="J20" s="134"/>
      <c r="K20" s="135">
        <v>44727572821</v>
      </c>
      <c r="L20" s="138" t="s">
        <v>1415</v>
      </c>
      <c r="M20" s="377"/>
    </row>
    <row r="21" spans="1:13" ht="15.75" thickBot="1">
      <c r="A21" s="374"/>
      <c r="B21" s="132" t="s">
        <v>1416</v>
      </c>
      <c r="C21" s="133"/>
      <c r="D21" s="133"/>
      <c r="E21" s="134"/>
      <c r="F21" s="133"/>
      <c r="G21" s="133"/>
      <c r="H21" s="133"/>
      <c r="I21" s="133"/>
      <c r="J21" s="134"/>
      <c r="K21" s="135"/>
      <c r="L21" s="136" t="s">
        <v>1417</v>
      </c>
      <c r="M21" s="377"/>
    </row>
    <row r="22" spans="1:13" ht="26.25" thickBot="1">
      <c r="A22" s="374"/>
      <c r="B22" s="132" t="s">
        <v>1418</v>
      </c>
      <c r="C22" s="133"/>
      <c r="D22" s="133"/>
      <c r="E22" s="134"/>
      <c r="F22" s="133"/>
      <c r="G22" s="133"/>
      <c r="H22" s="133"/>
      <c r="I22" s="133"/>
      <c r="J22" s="134"/>
      <c r="K22" s="135"/>
      <c r="L22" s="136" t="s">
        <v>1419</v>
      </c>
      <c r="M22" s="377"/>
    </row>
    <row r="23" spans="1:13" ht="15.75" thickBot="1">
      <c r="A23" s="374"/>
      <c r="B23" s="132" t="s">
        <v>1420</v>
      </c>
      <c r="C23" s="133"/>
      <c r="D23" s="133"/>
      <c r="E23" s="134"/>
      <c r="F23" s="133"/>
      <c r="G23" s="133"/>
      <c r="H23" s="133"/>
      <c r="I23" s="133"/>
      <c r="J23" s="134"/>
      <c r="K23" s="135"/>
      <c r="L23" s="136" t="s">
        <v>1421</v>
      </c>
      <c r="M23" s="377"/>
    </row>
    <row r="24" spans="1:13" ht="15.75" thickBot="1">
      <c r="A24" s="374"/>
      <c r="B24" s="132" t="s">
        <v>1422</v>
      </c>
      <c r="C24" s="133">
        <v>12399400326</v>
      </c>
      <c r="D24" s="133"/>
      <c r="E24" s="134"/>
      <c r="F24" s="133"/>
      <c r="G24" s="133"/>
      <c r="H24" s="133"/>
      <c r="I24" s="133"/>
      <c r="J24" s="134"/>
      <c r="K24" s="135">
        <v>12399400326</v>
      </c>
      <c r="L24" s="136" t="s">
        <v>1423</v>
      </c>
      <c r="M24" s="377"/>
    </row>
    <row r="25" spans="1:13" ht="26.25" thickBot="1">
      <c r="A25" s="374"/>
      <c r="B25" s="132" t="s">
        <v>1424</v>
      </c>
      <c r="C25" s="133"/>
      <c r="D25" s="133"/>
      <c r="E25" s="134"/>
      <c r="F25" s="133"/>
      <c r="G25" s="133"/>
      <c r="H25" s="133"/>
      <c r="I25" s="133"/>
      <c r="J25" s="134"/>
      <c r="K25" s="135"/>
      <c r="L25" s="136" t="s">
        <v>1425</v>
      </c>
      <c r="M25" s="377"/>
    </row>
    <row r="26" spans="1:13" ht="15.75" thickBot="1">
      <c r="A26" s="374"/>
      <c r="B26" s="132" t="s">
        <v>1426</v>
      </c>
      <c r="C26" s="133"/>
      <c r="D26" s="133"/>
      <c r="E26" s="134"/>
      <c r="F26" s="133"/>
      <c r="G26" s="133"/>
      <c r="H26" s="133"/>
      <c r="I26" s="133"/>
      <c r="J26" s="134"/>
      <c r="K26" s="135"/>
      <c r="L26" s="136" t="s">
        <v>1427</v>
      </c>
      <c r="M26" s="377"/>
    </row>
    <row r="27" spans="1:13" ht="15.75" thickBot="1">
      <c r="A27" s="374"/>
      <c r="B27" s="132" t="s">
        <v>1428</v>
      </c>
      <c r="C27" s="133"/>
      <c r="D27" s="133"/>
      <c r="E27" s="134"/>
      <c r="F27" s="133"/>
      <c r="G27" s="133"/>
      <c r="H27" s="133"/>
      <c r="I27" s="133"/>
      <c r="J27" s="134"/>
      <c r="K27" s="135"/>
      <c r="L27" s="136" t="s">
        <v>1429</v>
      </c>
      <c r="M27" s="377"/>
    </row>
    <row r="28" spans="1:13" ht="15.75" thickBot="1">
      <c r="A28" s="374"/>
      <c r="B28" s="132" t="s">
        <v>1430</v>
      </c>
      <c r="C28" s="133"/>
      <c r="D28" s="133"/>
      <c r="E28" s="134"/>
      <c r="F28" s="133"/>
      <c r="G28" s="133"/>
      <c r="H28" s="133"/>
      <c r="I28" s="133"/>
      <c r="J28" s="134"/>
      <c r="K28" s="135"/>
      <c r="L28" s="136" t="s">
        <v>1431</v>
      </c>
      <c r="M28" s="377"/>
    </row>
    <row r="29" spans="1:13" ht="15.75" thickBot="1">
      <c r="A29" s="374"/>
      <c r="B29" s="132" t="s">
        <v>1432</v>
      </c>
      <c r="C29" s="133"/>
      <c r="D29" s="133"/>
      <c r="E29" s="134"/>
      <c r="F29" s="133"/>
      <c r="G29" s="133"/>
      <c r="H29" s="133"/>
      <c r="I29" s="133"/>
      <c r="J29" s="134"/>
      <c r="K29" s="135"/>
      <c r="L29" s="136" t="s">
        <v>1433</v>
      </c>
      <c r="M29" s="377"/>
    </row>
    <row r="30" spans="1:13" ht="15.75" thickBot="1">
      <c r="A30" s="374"/>
      <c r="B30" s="132" t="s">
        <v>1434</v>
      </c>
      <c r="C30" s="133"/>
      <c r="D30" s="133"/>
      <c r="E30" s="134"/>
      <c r="F30" s="133"/>
      <c r="G30" s="133"/>
      <c r="H30" s="133"/>
      <c r="I30" s="133"/>
      <c r="J30" s="134"/>
      <c r="K30" s="135"/>
      <c r="L30" s="136" t="s">
        <v>1435</v>
      </c>
      <c r="M30" s="377"/>
    </row>
    <row r="31" spans="1:13" ht="26.25" thickBot="1">
      <c r="A31" s="374"/>
      <c r="B31" s="132" t="s">
        <v>1436</v>
      </c>
      <c r="C31" s="133"/>
      <c r="D31" s="133"/>
      <c r="E31" s="134"/>
      <c r="F31" s="133"/>
      <c r="G31" s="133"/>
      <c r="H31" s="133"/>
      <c r="I31" s="133"/>
      <c r="J31" s="134"/>
      <c r="K31" s="135"/>
      <c r="L31" s="136" t="s">
        <v>1437</v>
      </c>
      <c r="M31" s="377"/>
    </row>
    <row r="32" spans="1:13" ht="15.75" thickBot="1">
      <c r="A32" s="374"/>
      <c r="B32" s="132" t="s">
        <v>1438</v>
      </c>
      <c r="C32" s="133"/>
      <c r="D32" s="133"/>
      <c r="E32" s="134"/>
      <c r="F32" s="133"/>
      <c r="G32" s="133"/>
      <c r="H32" s="133"/>
      <c r="I32" s="133"/>
      <c r="J32" s="134"/>
      <c r="K32" s="135"/>
      <c r="L32" s="136" t="s">
        <v>1439</v>
      </c>
      <c r="M32" s="377"/>
    </row>
    <row r="33" spans="1:13" ht="15.75" thickBot="1">
      <c r="A33" s="374"/>
      <c r="B33" s="132" t="s">
        <v>1440</v>
      </c>
      <c r="C33" s="133"/>
      <c r="D33" s="133"/>
      <c r="E33" s="134"/>
      <c r="F33" s="133"/>
      <c r="G33" s="133"/>
      <c r="H33" s="133"/>
      <c r="I33" s="133"/>
      <c r="J33" s="134"/>
      <c r="K33" s="135"/>
      <c r="L33" s="136" t="s">
        <v>1441</v>
      </c>
      <c r="M33" s="377"/>
    </row>
    <row r="34" spans="1:13" ht="15.75" thickBot="1">
      <c r="A34" s="374"/>
      <c r="B34" s="137" t="s">
        <v>546</v>
      </c>
      <c r="C34" s="135">
        <v>12399400326</v>
      </c>
      <c r="D34" s="135"/>
      <c r="E34" s="134"/>
      <c r="F34" s="135"/>
      <c r="G34" s="135"/>
      <c r="H34" s="135"/>
      <c r="I34" s="135"/>
      <c r="J34" s="134"/>
      <c r="K34" s="135">
        <v>12399400326</v>
      </c>
      <c r="L34" s="138" t="s">
        <v>547</v>
      </c>
      <c r="M34" s="377"/>
    </row>
    <row r="35" spans="1:13" ht="15.75" thickBot="1">
      <c r="A35" s="374"/>
      <c r="B35" s="132" t="s">
        <v>1442</v>
      </c>
      <c r="C35" s="133"/>
      <c r="D35" s="133">
        <v>6235785598</v>
      </c>
      <c r="E35" s="134"/>
      <c r="F35" s="133"/>
      <c r="G35" s="133"/>
      <c r="H35" s="133"/>
      <c r="I35" s="133"/>
      <c r="J35" s="134"/>
      <c r="K35" s="135">
        <v>6235785598</v>
      </c>
      <c r="L35" s="136" t="s">
        <v>1443</v>
      </c>
      <c r="M35" s="377"/>
    </row>
    <row r="36" spans="1:13" ht="26.25" thickBot="1">
      <c r="A36" s="374"/>
      <c r="B36" s="132" t="s">
        <v>1444</v>
      </c>
      <c r="C36" s="133"/>
      <c r="D36" s="133">
        <v>987578000</v>
      </c>
      <c r="E36" s="134"/>
      <c r="F36" s="133"/>
      <c r="G36" s="133"/>
      <c r="H36" s="133"/>
      <c r="I36" s="133"/>
      <c r="J36" s="134"/>
      <c r="K36" s="135">
        <v>987578000</v>
      </c>
      <c r="L36" s="136" t="s">
        <v>1445</v>
      </c>
      <c r="M36" s="377"/>
    </row>
    <row r="37" spans="1:13" ht="26.25" thickBot="1">
      <c r="A37" s="374"/>
      <c r="B37" s="132" t="s">
        <v>1446</v>
      </c>
      <c r="C37" s="133"/>
      <c r="D37" s="133"/>
      <c r="E37" s="134"/>
      <c r="F37" s="133"/>
      <c r="G37" s="133"/>
      <c r="H37" s="133"/>
      <c r="I37" s="133"/>
      <c r="J37" s="134"/>
      <c r="K37" s="135"/>
      <c r="L37" s="136" t="s">
        <v>1447</v>
      </c>
      <c r="M37" s="377"/>
    </row>
    <row r="38" spans="1:13" ht="26.25" thickBot="1">
      <c r="A38" s="374"/>
      <c r="B38" s="132" t="s">
        <v>1448</v>
      </c>
      <c r="C38" s="133"/>
      <c r="D38" s="133"/>
      <c r="E38" s="134"/>
      <c r="F38" s="133"/>
      <c r="G38" s="133"/>
      <c r="H38" s="133"/>
      <c r="I38" s="133"/>
      <c r="J38" s="134"/>
      <c r="K38" s="135"/>
      <c r="L38" s="136" t="s">
        <v>1449</v>
      </c>
      <c r="M38" s="377"/>
    </row>
    <row r="39" spans="1:13" ht="26.25" thickBot="1">
      <c r="A39" s="374"/>
      <c r="B39" s="132" t="s">
        <v>1450</v>
      </c>
      <c r="C39" s="133"/>
      <c r="D39" s="133"/>
      <c r="E39" s="134"/>
      <c r="F39" s="133"/>
      <c r="G39" s="133"/>
      <c r="H39" s="133"/>
      <c r="I39" s="133"/>
      <c r="J39" s="134"/>
      <c r="K39" s="135"/>
      <c r="L39" s="136" t="s">
        <v>1451</v>
      </c>
      <c r="M39" s="377"/>
    </row>
    <row r="40" spans="1:13" ht="26.25" thickBot="1">
      <c r="A40" s="374"/>
      <c r="B40" s="132" t="s">
        <v>1452</v>
      </c>
      <c r="C40" s="133"/>
      <c r="D40" s="133"/>
      <c r="E40" s="134"/>
      <c r="F40" s="133"/>
      <c r="G40" s="133"/>
      <c r="H40" s="133"/>
      <c r="I40" s="133"/>
      <c r="J40" s="134"/>
      <c r="K40" s="135"/>
      <c r="L40" s="136" t="s">
        <v>1453</v>
      </c>
      <c r="M40" s="377"/>
    </row>
    <row r="41" spans="1:13" ht="15.75" thickBot="1">
      <c r="A41" s="374"/>
      <c r="B41" s="132" t="s">
        <v>1454</v>
      </c>
      <c r="C41" s="133"/>
      <c r="D41" s="133"/>
      <c r="E41" s="134"/>
      <c r="F41" s="133"/>
      <c r="G41" s="133"/>
      <c r="H41" s="133"/>
      <c r="I41" s="133"/>
      <c r="J41" s="134"/>
      <c r="K41" s="135"/>
      <c r="L41" s="136" t="s">
        <v>1455</v>
      </c>
      <c r="M41" s="377"/>
    </row>
    <row r="42" spans="1:13" ht="15.75" thickBot="1">
      <c r="A42" s="374"/>
      <c r="B42" s="137" t="s">
        <v>1456</v>
      </c>
      <c r="C42" s="135"/>
      <c r="D42" s="135">
        <v>7223363598</v>
      </c>
      <c r="E42" s="134"/>
      <c r="F42" s="135"/>
      <c r="G42" s="135"/>
      <c r="H42" s="135"/>
      <c r="I42" s="135"/>
      <c r="J42" s="134"/>
      <c r="K42" s="135">
        <v>7223363598</v>
      </c>
      <c r="L42" s="138" t="s">
        <v>1457</v>
      </c>
      <c r="M42" s="377"/>
    </row>
    <row r="43" spans="1:13" ht="15.75" thickBot="1">
      <c r="A43" s="375"/>
      <c r="B43" s="137" t="s">
        <v>544</v>
      </c>
      <c r="C43" s="135">
        <v>56486611500</v>
      </c>
      <c r="D43" s="135">
        <v>7863725245</v>
      </c>
      <c r="E43" s="134"/>
      <c r="F43" s="135"/>
      <c r="G43" s="135"/>
      <c r="H43" s="135"/>
      <c r="I43" s="135"/>
      <c r="J43" s="134"/>
      <c r="K43" s="135">
        <v>64350336745</v>
      </c>
      <c r="L43" s="138" t="s">
        <v>545</v>
      </c>
      <c r="M43" s="378"/>
    </row>
    <row r="44" spans="1:13" ht="15.75" thickBot="1">
      <c r="A44" s="373" t="s">
        <v>1458</v>
      </c>
      <c r="B44" s="132" t="s">
        <v>1385</v>
      </c>
      <c r="C44" s="133"/>
      <c r="D44" s="133"/>
      <c r="E44" s="134"/>
      <c r="F44" s="133"/>
      <c r="G44" s="133"/>
      <c r="H44" s="133"/>
      <c r="I44" s="133"/>
      <c r="J44" s="134"/>
      <c r="K44" s="135"/>
      <c r="L44" s="136" t="s">
        <v>1386</v>
      </c>
      <c r="M44" s="376" t="s">
        <v>1459</v>
      </c>
    </row>
    <row r="45" spans="1:13" ht="26.25" thickBot="1">
      <c r="A45" s="374"/>
      <c r="B45" s="132" t="s">
        <v>1388</v>
      </c>
      <c r="C45" s="133">
        <v>150000000</v>
      </c>
      <c r="D45" s="133">
        <v>470828755</v>
      </c>
      <c r="E45" s="134"/>
      <c r="F45" s="133"/>
      <c r="G45" s="133"/>
      <c r="H45" s="133"/>
      <c r="I45" s="133"/>
      <c r="J45" s="134"/>
      <c r="K45" s="135">
        <v>620828755</v>
      </c>
      <c r="L45" s="136" t="s">
        <v>1389</v>
      </c>
      <c r="M45" s="377"/>
    </row>
    <row r="46" spans="1:13" ht="15.75" thickBot="1">
      <c r="A46" s="374"/>
      <c r="B46" s="132" t="s">
        <v>1390</v>
      </c>
      <c r="C46" s="133"/>
      <c r="D46" s="133"/>
      <c r="E46" s="134"/>
      <c r="F46" s="133"/>
      <c r="G46" s="133"/>
      <c r="H46" s="133"/>
      <c r="I46" s="133"/>
      <c r="J46" s="134"/>
      <c r="K46" s="135"/>
      <c r="L46" s="136" t="s">
        <v>1391</v>
      </c>
      <c r="M46" s="377"/>
    </row>
    <row r="47" spans="1:13" ht="15.75" thickBot="1">
      <c r="A47" s="374"/>
      <c r="B47" s="132" t="s">
        <v>1392</v>
      </c>
      <c r="C47" s="133"/>
      <c r="D47" s="133"/>
      <c r="E47" s="134"/>
      <c r="F47" s="133"/>
      <c r="G47" s="133"/>
      <c r="H47" s="133"/>
      <c r="I47" s="133"/>
      <c r="J47" s="134"/>
      <c r="K47" s="135"/>
      <c r="L47" s="136" t="s">
        <v>1393</v>
      </c>
      <c r="M47" s="377"/>
    </row>
    <row r="48" spans="1:13" ht="15.75" thickBot="1">
      <c r="A48" s="374"/>
      <c r="B48" s="132" t="s">
        <v>1394</v>
      </c>
      <c r="C48" s="133"/>
      <c r="D48" s="133"/>
      <c r="E48" s="134"/>
      <c r="F48" s="133"/>
      <c r="G48" s="133"/>
      <c r="H48" s="133"/>
      <c r="I48" s="133"/>
      <c r="J48" s="134"/>
      <c r="K48" s="135"/>
      <c r="L48" s="136" t="s">
        <v>1395</v>
      </c>
      <c r="M48" s="377"/>
    </row>
    <row r="49" spans="1:13" ht="26.25" thickBot="1">
      <c r="A49" s="374"/>
      <c r="B49" s="132" t="s">
        <v>1396</v>
      </c>
      <c r="C49" s="133">
        <v>1180739705</v>
      </c>
      <c r="D49" s="133">
        <v>2287903220</v>
      </c>
      <c r="E49" s="134"/>
      <c r="F49" s="133"/>
      <c r="G49" s="133"/>
      <c r="H49" s="133"/>
      <c r="I49" s="133"/>
      <c r="J49" s="134"/>
      <c r="K49" s="135">
        <v>3468642925</v>
      </c>
      <c r="L49" s="136" t="s">
        <v>1397</v>
      </c>
      <c r="M49" s="377"/>
    </row>
    <row r="50" spans="1:13" ht="15.75" thickBot="1">
      <c r="A50" s="374"/>
      <c r="B50" s="132" t="s">
        <v>1398</v>
      </c>
      <c r="C50" s="133">
        <v>393000000</v>
      </c>
      <c r="D50" s="133"/>
      <c r="E50" s="134"/>
      <c r="F50" s="133"/>
      <c r="G50" s="133"/>
      <c r="H50" s="133"/>
      <c r="I50" s="133"/>
      <c r="J50" s="134"/>
      <c r="K50" s="135">
        <v>393000000</v>
      </c>
      <c r="L50" s="136" t="s">
        <v>1399</v>
      </c>
      <c r="M50" s="377"/>
    </row>
    <row r="51" spans="1:13" ht="15.75" thickBot="1">
      <c r="A51" s="374"/>
      <c r="B51" s="132" t="s">
        <v>1400</v>
      </c>
      <c r="C51" s="133"/>
      <c r="D51" s="133"/>
      <c r="E51" s="134"/>
      <c r="F51" s="133"/>
      <c r="G51" s="133"/>
      <c r="H51" s="133"/>
      <c r="I51" s="133"/>
      <c r="J51" s="134"/>
      <c r="K51" s="135"/>
      <c r="L51" s="136" t="s">
        <v>1401</v>
      </c>
      <c r="M51" s="377"/>
    </row>
    <row r="52" spans="1:13" ht="15.75" thickBot="1">
      <c r="A52" s="374"/>
      <c r="B52" s="132" t="s">
        <v>1402</v>
      </c>
      <c r="C52" s="133"/>
      <c r="D52" s="133"/>
      <c r="E52" s="134"/>
      <c r="F52" s="133"/>
      <c r="G52" s="133"/>
      <c r="H52" s="133"/>
      <c r="I52" s="133"/>
      <c r="J52" s="134"/>
      <c r="K52" s="135"/>
      <c r="L52" s="136" t="s">
        <v>1403</v>
      </c>
      <c r="M52" s="377"/>
    </row>
    <row r="53" spans="1:13" ht="15.75" thickBot="1">
      <c r="A53" s="374"/>
      <c r="B53" s="132" t="s">
        <v>1404</v>
      </c>
      <c r="C53" s="133"/>
      <c r="D53" s="133"/>
      <c r="E53" s="134"/>
      <c r="F53" s="133"/>
      <c r="G53" s="133"/>
      <c r="H53" s="133"/>
      <c r="I53" s="133"/>
      <c r="J53" s="134"/>
      <c r="K53" s="135"/>
      <c r="L53" s="136" t="s">
        <v>1405</v>
      </c>
      <c r="M53" s="377"/>
    </row>
    <row r="54" spans="1:13" ht="15.75" thickBot="1">
      <c r="A54" s="374"/>
      <c r="B54" s="132" t="s">
        <v>1406</v>
      </c>
      <c r="C54" s="133"/>
      <c r="D54" s="133"/>
      <c r="E54" s="134"/>
      <c r="F54" s="133"/>
      <c r="G54" s="133"/>
      <c r="H54" s="133"/>
      <c r="I54" s="133"/>
      <c r="J54" s="134"/>
      <c r="K54" s="135"/>
      <c r="L54" s="136" t="s">
        <v>1407</v>
      </c>
      <c r="M54" s="377"/>
    </row>
    <row r="55" spans="1:13" ht="26.25" thickBot="1">
      <c r="A55" s="374"/>
      <c r="B55" s="132" t="s">
        <v>1408</v>
      </c>
      <c r="C55" s="133"/>
      <c r="D55" s="133"/>
      <c r="E55" s="134"/>
      <c r="F55" s="133"/>
      <c r="G55" s="133"/>
      <c r="H55" s="133"/>
      <c r="I55" s="133"/>
      <c r="J55" s="134"/>
      <c r="K55" s="135"/>
      <c r="L55" s="136" t="s">
        <v>1409</v>
      </c>
      <c r="M55" s="377"/>
    </row>
    <row r="56" spans="1:13" ht="15.75" thickBot="1">
      <c r="A56" s="374"/>
      <c r="B56" s="132" t="s">
        <v>1410</v>
      </c>
      <c r="C56" s="133"/>
      <c r="D56" s="133"/>
      <c r="E56" s="134"/>
      <c r="F56" s="133"/>
      <c r="G56" s="133"/>
      <c r="H56" s="133"/>
      <c r="I56" s="133"/>
      <c r="J56" s="134"/>
      <c r="K56" s="135"/>
      <c r="L56" s="136" t="s">
        <v>1411</v>
      </c>
      <c r="M56" s="377"/>
    </row>
    <row r="57" spans="1:13" ht="15.75" thickBot="1">
      <c r="A57" s="374"/>
      <c r="B57" s="132" t="s">
        <v>1412</v>
      </c>
      <c r="C57" s="133"/>
      <c r="D57" s="133"/>
      <c r="E57" s="134"/>
      <c r="F57" s="133"/>
      <c r="G57" s="133"/>
      <c r="H57" s="133"/>
      <c r="I57" s="133"/>
      <c r="J57" s="134"/>
      <c r="K57" s="135"/>
      <c r="L57" s="136" t="s">
        <v>1413</v>
      </c>
      <c r="M57" s="377"/>
    </row>
    <row r="58" spans="1:13" ht="15.75" thickBot="1">
      <c r="A58" s="374"/>
      <c r="B58" s="137" t="s">
        <v>1414</v>
      </c>
      <c r="C58" s="135">
        <v>1723739705</v>
      </c>
      <c r="D58" s="135">
        <v>2758731975</v>
      </c>
      <c r="E58" s="134"/>
      <c r="F58" s="135"/>
      <c r="G58" s="135"/>
      <c r="H58" s="135"/>
      <c r="I58" s="135"/>
      <c r="J58" s="134"/>
      <c r="K58" s="135">
        <v>4482471680</v>
      </c>
      <c r="L58" s="138" t="s">
        <v>1415</v>
      </c>
      <c r="M58" s="377"/>
    </row>
    <row r="59" spans="1:13" ht="15.75" thickBot="1">
      <c r="A59" s="374"/>
      <c r="B59" s="132" t="s">
        <v>1416</v>
      </c>
      <c r="C59" s="133"/>
      <c r="D59" s="133"/>
      <c r="E59" s="134"/>
      <c r="F59" s="133"/>
      <c r="G59" s="133"/>
      <c r="H59" s="133"/>
      <c r="I59" s="133"/>
      <c r="J59" s="134"/>
      <c r="K59" s="135"/>
      <c r="L59" s="136" t="s">
        <v>1417</v>
      </c>
      <c r="M59" s="377"/>
    </row>
    <row r="60" spans="1:13" ht="26.25" thickBot="1">
      <c r="A60" s="374"/>
      <c r="B60" s="132" t="s">
        <v>1418</v>
      </c>
      <c r="C60" s="133"/>
      <c r="D60" s="133"/>
      <c r="E60" s="134"/>
      <c r="F60" s="133"/>
      <c r="G60" s="133"/>
      <c r="H60" s="133"/>
      <c r="I60" s="133"/>
      <c r="J60" s="134"/>
      <c r="K60" s="135"/>
      <c r="L60" s="136" t="s">
        <v>1419</v>
      </c>
      <c r="M60" s="377"/>
    </row>
    <row r="61" spans="1:13" ht="15.75" thickBot="1">
      <c r="A61" s="374"/>
      <c r="B61" s="132" t="s">
        <v>1420</v>
      </c>
      <c r="C61" s="133"/>
      <c r="D61" s="133"/>
      <c r="E61" s="134"/>
      <c r="F61" s="133"/>
      <c r="G61" s="133"/>
      <c r="H61" s="133"/>
      <c r="I61" s="133"/>
      <c r="J61" s="134"/>
      <c r="K61" s="135"/>
      <c r="L61" s="136" t="s">
        <v>1421</v>
      </c>
      <c r="M61" s="377"/>
    </row>
    <row r="62" spans="1:13" ht="15.75" thickBot="1">
      <c r="A62" s="374"/>
      <c r="B62" s="132" t="s">
        <v>1422</v>
      </c>
      <c r="C62" s="133">
        <v>2686536737</v>
      </c>
      <c r="D62" s="133">
        <v>2479880065</v>
      </c>
      <c r="E62" s="134"/>
      <c r="F62" s="133"/>
      <c r="G62" s="133"/>
      <c r="H62" s="133"/>
      <c r="I62" s="133"/>
      <c r="J62" s="134"/>
      <c r="K62" s="135">
        <v>5166416802</v>
      </c>
      <c r="L62" s="136" t="s">
        <v>1423</v>
      </c>
      <c r="M62" s="377"/>
    </row>
    <row r="63" spans="1:13" ht="26.25" thickBot="1">
      <c r="A63" s="374"/>
      <c r="B63" s="132" t="s">
        <v>1424</v>
      </c>
      <c r="C63" s="133"/>
      <c r="D63" s="133"/>
      <c r="E63" s="134"/>
      <c r="F63" s="133"/>
      <c r="G63" s="133"/>
      <c r="H63" s="133"/>
      <c r="I63" s="133"/>
      <c r="J63" s="134"/>
      <c r="K63" s="135"/>
      <c r="L63" s="136" t="s">
        <v>1425</v>
      </c>
      <c r="M63" s="377"/>
    </row>
    <row r="64" spans="1:13" ht="15.75" thickBot="1">
      <c r="A64" s="374"/>
      <c r="B64" s="132" t="s">
        <v>1426</v>
      </c>
      <c r="C64" s="133"/>
      <c r="D64" s="133"/>
      <c r="E64" s="134"/>
      <c r="F64" s="133"/>
      <c r="G64" s="133"/>
      <c r="H64" s="133"/>
      <c r="I64" s="133"/>
      <c r="J64" s="134"/>
      <c r="K64" s="135"/>
      <c r="L64" s="136" t="s">
        <v>1427</v>
      </c>
      <c r="M64" s="377"/>
    </row>
    <row r="65" spans="1:13" ht="15.75" thickBot="1">
      <c r="A65" s="374"/>
      <c r="B65" s="132" t="s">
        <v>1428</v>
      </c>
      <c r="C65" s="133"/>
      <c r="D65" s="133"/>
      <c r="E65" s="134"/>
      <c r="F65" s="133"/>
      <c r="G65" s="133"/>
      <c r="H65" s="133"/>
      <c r="I65" s="133"/>
      <c r="J65" s="134"/>
      <c r="K65" s="135"/>
      <c r="L65" s="136" t="s">
        <v>1429</v>
      </c>
      <c r="M65" s="377"/>
    </row>
    <row r="66" spans="1:13" ht="15.75" thickBot="1">
      <c r="A66" s="374"/>
      <c r="B66" s="132" t="s">
        <v>1430</v>
      </c>
      <c r="C66" s="133"/>
      <c r="D66" s="133"/>
      <c r="E66" s="134"/>
      <c r="F66" s="133"/>
      <c r="G66" s="133"/>
      <c r="H66" s="133"/>
      <c r="I66" s="133"/>
      <c r="J66" s="134"/>
      <c r="K66" s="135"/>
      <c r="L66" s="136" t="s">
        <v>1431</v>
      </c>
      <c r="M66" s="377"/>
    </row>
    <row r="67" spans="1:13" ht="15.75" thickBot="1">
      <c r="A67" s="374"/>
      <c r="B67" s="132" t="s">
        <v>1432</v>
      </c>
      <c r="C67" s="133"/>
      <c r="D67" s="133"/>
      <c r="E67" s="134"/>
      <c r="F67" s="133"/>
      <c r="G67" s="133"/>
      <c r="H67" s="133"/>
      <c r="I67" s="133"/>
      <c r="J67" s="134"/>
      <c r="K67" s="135"/>
      <c r="L67" s="136" t="s">
        <v>1433</v>
      </c>
      <c r="M67" s="377"/>
    </row>
    <row r="68" spans="1:13" ht="15.75" thickBot="1">
      <c r="A68" s="374"/>
      <c r="B68" s="132" t="s">
        <v>1434</v>
      </c>
      <c r="C68" s="133"/>
      <c r="D68" s="133"/>
      <c r="E68" s="134"/>
      <c r="F68" s="133"/>
      <c r="G68" s="133"/>
      <c r="H68" s="133"/>
      <c r="I68" s="133"/>
      <c r="J68" s="134"/>
      <c r="K68" s="135"/>
      <c r="L68" s="136" t="s">
        <v>1435</v>
      </c>
      <c r="M68" s="377"/>
    </row>
    <row r="69" spans="1:13" ht="26.25" thickBot="1">
      <c r="A69" s="374"/>
      <c r="B69" s="132" t="s">
        <v>1436</v>
      </c>
      <c r="C69" s="133"/>
      <c r="D69" s="133"/>
      <c r="E69" s="134"/>
      <c r="F69" s="133"/>
      <c r="G69" s="133"/>
      <c r="H69" s="133"/>
      <c r="I69" s="133"/>
      <c r="J69" s="134"/>
      <c r="K69" s="135"/>
      <c r="L69" s="136" t="s">
        <v>1437</v>
      </c>
      <c r="M69" s="377"/>
    </row>
    <row r="70" spans="1:13" ht="15.75" thickBot="1">
      <c r="A70" s="374"/>
      <c r="B70" s="132" t="s">
        <v>1438</v>
      </c>
      <c r="C70" s="133"/>
      <c r="D70" s="133"/>
      <c r="E70" s="134"/>
      <c r="F70" s="133"/>
      <c r="G70" s="133"/>
      <c r="H70" s="133"/>
      <c r="I70" s="133"/>
      <c r="J70" s="134"/>
      <c r="K70" s="135"/>
      <c r="L70" s="136" t="s">
        <v>1439</v>
      </c>
      <c r="M70" s="377"/>
    </row>
    <row r="71" spans="1:13" ht="15.75" thickBot="1">
      <c r="A71" s="374"/>
      <c r="B71" s="132" t="s">
        <v>1440</v>
      </c>
      <c r="C71" s="133"/>
      <c r="D71" s="133"/>
      <c r="E71" s="134"/>
      <c r="F71" s="133"/>
      <c r="G71" s="133"/>
      <c r="H71" s="133"/>
      <c r="I71" s="133"/>
      <c r="J71" s="134"/>
      <c r="K71" s="135"/>
      <c r="L71" s="136" t="s">
        <v>1441</v>
      </c>
      <c r="M71" s="377"/>
    </row>
    <row r="72" spans="1:13" ht="15.75" thickBot="1">
      <c r="A72" s="374"/>
      <c r="B72" s="137" t="s">
        <v>546</v>
      </c>
      <c r="C72" s="135">
        <v>2686536737</v>
      </c>
      <c r="D72" s="135">
        <v>2479880065</v>
      </c>
      <c r="E72" s="134"/>
      <c r="F72" s="135"/>
      <c r="G72" s="135"/>
      <c r="H72" s="135"/>
      <c r="I72" s="135"/>
      <c r="J72" s="134"/>
      <c r="K72" s="135">
        <v>5166416802</v>
      </c>
      <c r="L72" s="138" t="s">
        <v>547</v>
      </c>
      <c r="M72" s="377"/>
    </row>
    <row r="73" spans="1:13" ht="15.75" thickBot="1">
      <c r="A73" s="374"/>
      <c r="B73" s="132" t="s">
        <v>1442</v>
      </c>
      <c r="C73" s="133"/>
      <c r="D73" s="133"/>
      <c r="E73" s="134"/>
      <c r="F73" s="133"/>
      <c r="G73" s="133"/>
      <c r="H73" s="133"/>
      <c r="I73" s="133"/>
      <c r="J73" s="134"/>
      <c r="K73" s="135"/>
      <c r="L73" s="136" t="s">
        <v>1443</v>
      </c>
      <c r="M73" s="377"/>
    </row>
    <row r="74" spans="1:13" ht="26.25" thickBot="1">
      <c r="A74" s="374"/>
      <c r="B74" s="132" t="s">
        <v>1444</v>
      </c>
      <c r="C74" s="133"/>
      <c r="D74" s="133"/>
      <c r="E74" s="134"/>
      <c r="F74" s="133"/>
      <c r="G74" s="133"/>
      <c r="H74" s="133"/>
      <c r="I74" s="133"/>
      <c r="J74" s="134"/>
      <c r="K74" s="135"/>
      <c r="L74" s="136" t="s">
        <v>1445</v>
      </c>
      <c r="M74" s="377"/>
    </row>
    <row r="75" spans="1:13" ht="26.25" thickBot="1">
      <c r="A75" s="374"/>
      <c r="B75" s="132" t="s">
        <v>1446</v>
      </c>
      <c r="C75" s="133"/>
      <c r="D75" s="133"/>
      <c r="E75" s="134"/>
      <c r="F75" s="133"/>
      <c r="G75" s="133"/>
      <c r="H75" s="133"/>
      <c r="I75" s="133"/>
      <c r="J75" s="134"/>
      <c r="K75" s="135"/>
      <c r="L75" s="136" t="s">
        <v>1447</v>
      </c>
      <c r="M75" s="377"/>
    </row>
    <row r="76" spans="1:13" ht="26.25" thickBot="1">
      <c r="A76" s="374"/>
      <c r="B76" s="132" t="s">
        <v>1448</v>
      </c>
      <c r="C76" s="133"/>
      <c r="D76" s="133"/>
      <c r="E76" s="134"/>
      <c r="F76" s="133"/>
      <c r="G76" s="133"/>
      <c r="H76" s="133"/>
      <c r="I76" s="133"/>
      <c r="J76" s="134"/>
      <c r="K76" s="135"/>
      <c r="L76" s="136" t="s">
        <v>1449</v>
      </c>
      <c r="M76" s="377"/>
    </row>
    <row r="77" spans="1:13" ht="26.25" thickBot="1">
      <c r="A77" s="374"/>
      <c r="B77" s="132" t="s">
        <v>1450</v>
      </c>
      <c r="C77" s="133"/>
      <c r="D77" s="133"/>
      <c r="E77" s="134"/>
      <c r="F77" s="133"/>
      <c r="G77" s="133"/>
      <c r="H77" s="133"/>
      <c r="I77" s="133"/>
      <c r="J77" s="134"/>
      <c r="K77" s="135"/>
      <c r="L77" s="136" t="s">
        <v>1451</v>
      </c>
      <c r="M77" s="377"/>
    </row>
    <row r="78" spans="1:13" ht="26.25" thickBot="1">
      <c r="A78" s="374"/>
      <c r="B78" s="132" t="s">
        <v>1452</v>
      </c>
      <c r="C78" s="133"/>
      <c r="D78" s="133"/>
      <c r="E78" s="134"/>
      <c r="F78" s="133"/>
      <c r="G78" s="133"/>
      <c r="H78" s="133"/>
      <c r="I78" s="133"/>
      <c r="J78" s="134"/>
      <c r="K78" s="135"/>
      <c r="L78" s="136" t="s">
        <v>1453</v>
      </c>
      <c r="M78" s="377"/>
    </row>
    <row r="79" spans="1:13" ht="15.75" thickBot="1">
      <c r="A79" s="374"/>
      <c r="B79" s="132" t="s">
        <v>1454</v>
      </c>
      <c r="C79" s="133"/>
      <c r="D79" s="133"/>
      <c r="E79" s="134"/>
      <c r="F79" s="133"/>
      <c r="G79" s="133"/>
      <c r="H79" s="133"/>
      <c r="I79" s="133"/>
      <c r="J79" s="134"/>
      <c r="K79" s="135"/>
      <c r="L79" s="136" t="s">
        <v>1455</v>
      </c>
      <c r="M79" s="377"/>
    </row>
    <row r="80" spans="1:13" ht="15.75" thickBot="1">
      <c r="A80" s="374"/>
      <c r="B80" s="137" t="s">
        <v>1456</v>
      </c>
      <c r="C80" s="135"/>
      <c r="D80" s="135"/>
      <c r="E80" s="134"/>
      <c r="F80" s="135"/>
      <c r="G80" s="135"/>
      <c r="H80" s="135"/>
      <c r="I80" s="135"/>
      <c r="J80" s="134"/>
      <c r="K80" s="135"/>
      <c r="L80" s="138" t="s">
        <v>1457</v>
      </c>
      <c r="M80" s="377"/>
    </row>
    <row r="81" spans="1:13" ht="15.75" thickBot="1">
      <c r="A81" s="375"/>
      <c r="B81" s="137" t="s">
        <v>544</v>
      </c>
      <c r="C81" s="135">
        <v>4410276442</v>
      </c>
      <c r="D81" s="135">
        <v>5238612040</v>
      </c>
      <c r="E81" s="134"/>
      <c r="F81" s="135"/>
      <c r="G81" s="135"/>
      <c r="H81" s="135"/>
      <c r="I81" s="135"/>
      <c r="J81" s="134"/>
      <c r="K81" s="135">
        <v>9648888482</v>
      </c>
      <c r="L81" s="138" t="s">
        <v>545</v>
      </c>
      <c r="M81" s="378"/>
    </row>
    <row r="82" spans="1:13" ht="17.25" customHeight="1">
      <c r="A82" s="379" t="s">
        <v>544</v>
      </c>
      <c r="B82" s="379"/>
      <c r="C82" s="379"/>
      <c r="D82" s="379"/>
      <c r="E82" s="379"/>
      <c r="F82" s="379"/>
      <c r="G82" s="380" t="s">
        <v>545</v>
      </c>
      <c r="H82" s="380"/>
      <c r="I82" s="380"/>
      <c r="J82" s="380"/>
      <c r="K82" s="380"/>
      <c r="L82" s="380"/>
      <c r="M82" s="380"/>
    </row>
    <row r="83" spans="1:13">
      <c r="A83" s="381"/>
      <c r="B83" s="381"/>
      <c r="C83" s="382" t="s">
        <v>1376</v>
      </c>
      <c r="D83" s="382"/>
      <c r="E83" s="382"/>
      <c r="F83" s="382"/>
      <c r="G83" s="382"/>
      <c r="H83" s="382"/>
      <c r="I83" s="382"/>
      <c r="J83" s="382"/>
      <c r="K83" s="382"/>
      <c r="L83" s="381"/>
      <c r="M83" s="381"/>
    </row>
    <row r="84" spans="1:13" ht="23.25">
      <c r="A84" s="381"/>
      <c r="B84" s="381"/>
      <c r="C84" s="131" t="s">
        <v>544</v>
      </c>
      <c r="D84" s="131" t="s">
        <v>1377</v>
      </c>
      <c r="E84" s="131" t="s">
        <v>1378</v>
      </c>
      <c r="F84" s="131" t="s">
        <v>1379</v>
      </c>
      <c r="G84" s="131" t="s">
        <v>1380</v>
      </c>
      <c r="H84" s="131" t="s">
        <v>1381</v>
      </c>
      <c r="I84" s="131" t="s">
        <v>1382</v>
      </c>
      <c r="J84" s="131" t="s">
        <v>1383</v>
      </c>
      <c r="K84" s="131" t="s">
        <v>544</v>
      </c>
      <c r="L84" s="381"/>
      <c r="M84" s="381"/>
    </row>
    <row r="85" spans="1:13" ht="15.75" thickBot="1">
      <c r="A85" s="132" t="s">
        <v>1460</v>
      </c>
      <c r="B85" s="137" t="s">
        <v>544</v>
      </c>
      <c r="C85" s="135">
        <v>52076335058</v>
      </c>
      <c r="D85" s="139"/>
      <c r="E85" s="139"/>
      <c r="F85" s="139"/>
      <c r="G85" s="139"/>
      <c r="H85" s="139"/>
      <c r="I85" s="139"/>
      <c r="J85" s="139"/>
      <c r="K85" s="135">
        <v>54701448263</v>
      </c>
      <c r="L85" s="138" t="s">
        <v>545</v>
      </c>
      <c r="M85" s="136" t="s">
        <v>1461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C3DBA9-1252-41C4-AD79-8A637BA528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83ECC-1627-47C5-90EF-45066E82F9B7}">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385" t="s">
        <v>1463</v>
      </c>
      <c r="B1" s="386"/>
      <c r="C1" s="386"/>
    </row>
    <row r="3" spans="1:3" ht="17.25" customHeight="1">
      <c r="A3" s="141" t="s">
        <v>1464</v>
      </c>
      <c r="B3" s="387" t="s">
        <v>1465</v>
      </c>
      <c r="C3" s="387"/>
    </row>
    <row r="4" spans="1:3">
      <c r="A4" s="142"/>
      <c r="B4" s="143" t="s">
        <v>102</v>
      </c>
    </row>
    <row r="5" spans="1:3" ht="15.75" thickBot="1">
      <c r="A5" s="144" t="s">
        <v>1464</v>
      </c>
      <c r="B5" s="145"/>
      <c r="C5" s="146" t="s">
        <v>1465</v>
      </c>
    </row>
    <row r="6" spans="1:3" ht="75" customHeight="1" thickBot="1">
      <c r="A6" s="147" t="s">
        <v>1466</v>
      </c>
      <c r="B6" s="148"/>
      <c r="C6" s="149" t="s">
        <v>1467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47F242-41C9-4FC4-AD40-094741E6BC3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F3DD-1D4F-4756-9B8C-823FE798A7EF}">
  <dimension ref="A1:M25"/>
  <sheetViews>
    <sheetView showGridLines="0" workbookViewId="0"/>
  </sheetViews>
  <sheetFormatPr defaultRowHeight="15"/>
  <cols>
    <col min="1" max="1" width="22.1640625" style="151" bestFit="1" customWidth="1" collapsed="1"/>
    <col min="2" max="2" width="35" style="151" bestFit="1" customWidth="1" collapsed="1"/>
    <col min="3" max="11" width="30" style="151" bestFit="1" customWidth="1" collapsed="1"/>
    <col min="12" max="13" width="42.6640625" style="151" bestFit="1" customWidth="1" collapsed="1"/>
    <col min="14" max="16384" width="9.33203125" style="151" collapsed="1"/>
  </cols>
  <sheetData>
    <row r="1" spans="1:13" ht="17.25">
      <c r="A1" s="150" t="s">
        <v>1468</v>
      </c>
    </row>
    <row r="3" spans="1:13" ht="17.25" customHeight="1">
      <c r="A3" s="398" t="s">
        <v>546</v>
      </c>
      <c r="B3" s="398"/>
      <c r="C3" s="398"/>
      <c r="D3" s="398"/>
      <c r="E3" s="398"/>
      <c r="F3" s="398"/>
      <c r="G3" s="399" t="s">
        <v>547</v>
      </c>
      <c r="H3" s="399"/>
      <c r="I3" s="399"/>
      <c r="J3" s="399"/>
      <c r="K3" s="399"/>
      <c r="L3" s="399"/>
      <c r="M3" s="399"/>
    </row>
    <row r="4" spans="1:13">
      <c r="A4" s="396"/>
      <c r="B4" s="396"/>
      <c r="C4" s="397" t="s">
        <v>1469</v>
      </c>
      <c r="D4" s="397"/>
      <c r="E4" s="397"/>
      <c r="F4" s="397"/>
      <c r="G4" s="397"/>
      <c r="H4" s="397"/>
      <c r="I4" s="397"/>
      <c r="J4" s="397"/>
      <c r="K4" s="397"/>
      <c r="L4" s="396"/>
      <c r="M4" s="396"/>
    </row>
    <row r="5" spans="1:13" ht="23.25">
      <c r="A5" s="396"/>
      <c r="B5" s="396"/>
      <c r="C5" s="152" t="s">
        <v>546</v>
      </c>
      <c r="D5" s="152" t="s">
        <v>1470</v>
      </c>
      <c r="E5" s="152" t="s">
        <v>1471</v>
      </c>
      <c r="F5" s="152" t="s">
        <v>1472</v>
      </c>
      <c r="G5" s="152" t="s">
        <v>1473</v>
      </c>
      <c r="H5" s="152" t="s">
        <v>1474</v>
      </c>
      <c r="I5" s="152" t="s">
        <v>1475</v>
      </c>
      <c r="J5" s="152" t="s">
        <v>1476</v>
      </c>
      <c r="K5" s="152" t="s">
        <v>546</v>
      </c>
      <c r="L5" s="396"/>
      <c r="M5" s="396"/>
    </row>
    <row r="6" spans="1:13" ht="15.75" thickBot="1">
      <c r="A6" s="389" t="s">
        <v>1384</v>
      </c>
      <c r="B6" s="153" t="s">
        <v>1416</v>
      </c>
      <c r="C6" s="154"/>
      <c r="D6" s="154"/>
      <c r="E6" s="155"/>
      <c r="F6" s="154"/>
      <c r="G6" s="154"/>
      <c r="H6" s="154"/>
      <c r="I6" s="154"/>
      <c r="J6" s="155"/>
      <c r="K6" s="156"/>
      <c r="L6" s="157" t="s">
        <v>1417</v>
      </c>
      <c r="M6" s="392" t="s">
        <v>1387</v>
      </c>
    </row>
    <row r="7" spans="1:13" ht="26.25" thickBot="1">
      <c r="A7" s="389"/>
      <c r="B7" s="153" t="s">
        <v>1418</v>
      </c>
      <c r="C7" s="154"/>
      <c r="D7" s="154"/>
      <c r="E7" s="155"/>
      <c r="F7" s="154"/>
      <c r="G7" s="154"/>
      <c r="H7" s="154"/>
      <c r="I7" s="154"/>
      <c r="J7" s="155"/>
      <c r="K7" s="156"/>
      <c r="L7" s="157" t="s">
        <v>1419</v>
      </c>
      <c r="M7" s="392"/>
    </row>
    <row r="8" spans="1:13" ht="15.75" thickBot="1">
      <c r="A8" s="389"/>
      <c r="B8" s="153" t="s">
        <v>1420</v>
      </c>
      <c r="C8" s="154"/>
      <c r="D8" s="154"/>
      <c r="E8" s="155"/>
      <c r="F8" s="154"/>
      <c r="G8" s="154"/>
      <c r="H8" s="154"/>
      <c r="I8" s="154"/>
      <c r="J8" s="155"/>
      <c r="K8" s="156"/>
      <c r="L8" s="157" t="s">
        <v>1421</v>
      </c>
      <c r="M8" s="392"/>
    </row>
    <row r="9" spans="1:13" ht="15.75" thickBot="1">
      <c r="A9" s="389"/>
      <c r="B9" s="153" t="s">
        <v>1422</v>
      </c>
      <c r="C9" s="154"/>
      <c r="D9" s="154"/>
      <c r="E9" s="155"/>
      <c r="F9" s="154"/>
      <c r="G9" s="154"/>
      <c r="H9" s="154"/>
      <c r="I9" s="154"/>
      <c r="J9" s="155"/>
      <c r="K9" s="156"/>
      <c r="L9" s="157" t="s">
        <v>1423</v>
      </c>
      <c r="M9" s="392"/>
    </row>
    <row r="10" spans="1:13" ht="15.75" thickBot="1">
      <c r="A10" s="389"/>
      <c r="B10" s="153" t="s">
        <v>1428</v>
      </c>
      <c r="C10" s="154"/>
      <c r="D10" s="154"/>
      <c r="E10" s="155"/>
      <c r="F10" s="154"/>
      <c r="G10" s="154"/>
      <c r="H10" s="154"/>
      <c r="I10" s="154"/>
      <c r="J10" s="155"/>
      <c r="K10" s="156"/>
      <c r="L10" s="157" t="s">
        <v>1429</v>
      </c>
      <c r="M10" s="392"/>
    </row>
    <row r="11" spans="1:13" ht="15.75" thickBot="1">
      <c r="A11" s="389"/>
      <c r="B11" s="153" t="s">
        <v>1430</v>
      </c>
      <c r="C11" s="154"/>
      <c r="D11" s="154"/>
      <c r="E11" s="155"/>
      <c r="F11" s="154"/>
      <c r="G11" s="154"/>
      <c r="H11" s="154"/>
      <c r="I11" s="154"/>
      <c r="J11" s="155"/>
      <c r="K11" s="156"/>
      <c r="L11" s="157" t="s">
        <v>1431</v>
      </c>
      <c r="M11" s="392"/>
    </row>
    <row r="12" spans="1:13" ht="15.75" thickBot="1">
      <c r="A12" s="389"/>
      <c r="B12" s="153" t="s">
        <v>1440</v>
      </c>
      <c r="C12" s="154"/>
      <c r="D12" s="154"/>
      <c r="E12" s="155"/>
      <c r="F12" s="154"/>
      <c r="G12" s="154"/>
      <c r="H12" s="154"/>
      <c r="I12" s="154"/>
      <c r="J12" s="155"/>
      <c r="K12" s="156"/>
      <c r="L12" s="157" t="s">
        <v>1441</v>
      </c>
      <c r="M12" s="392"/>
    </row>
    <row r="13" spans="1:13" ht="15.75" thickBot="1">
      <c r="A13" s="390"/>
      <c r="B13" s="158" t="s">
        <v>546</v>
      </c>
      <c r="C13" s="156"/>
      <c r="D13" s="156"/>
      <c r="E13" s="155"/>
      <c r="F13" s="156"/>
      <c r="G13" s="156"/>
      <c r="H13" s="156"/>
      <c r="I13" s="156"/>
      <c r="J13" s="155"/>
      <c r="K13" s="156"/>
      <c r="L13" s="159" t="s">
        <v>547</v>
      </c>
      <c r="M13" s="393"/>
    </row>
    <row r="14" spans="1:13" ht="15.75" thickBot="1">
      <c r="A14" s="388" t="s">
        <v>1458</v>
      </c>
      <c r="B14" s="153" t="s">
        <v>1416</v>
      </c>
      <c r="C14" s="154"/>
      <c r="D14" s="154"/>
      <c r="E14" s="155"/>
      <c r="F14" s="154"/>
      <c r="G14" s="154"/>
      <c r="H14" s="154"/>
      <c r="I14" s="154"/>
      <c r="J14" s="155"/>
      <c r="K14" s="156"/>
      <c r="L14" s="157" t="s">
        <v>1417</v>
      </c>
      <c r="M14" s="391" t="s">
        <v>1459</v>
      </c>
    </row>
    <row r="15" spans="1:13" ht="26.25" thickBot="1">
      <c r="A15" s="389"/>
      <c r="B15" s="153" t="s">
        <v>1418</v>
      </c>
      <c r="C15" s="154"/>
      <c r="D15" s="154"/>
      <c r="E15" s="155"/>
      <c r="F15" s="154"/>
      <c r="G15" s="154"/>
      <c r="H15" s="154"/>
      <c r="I15" s="154"/>
      <c r="J15" s="155"/>
      <c r="K15" s="156"/>
      <c r="L15" s="157" t="s">
        <v>1419</v>
      </c>
      <c r="M15" s="392"/>
    </row>
    <row r="16" spans="1:13" ht="15.75" thickBot="1">
      <c r="A16" s="389"/>
      <c r="B16" s="153" t="s">
        <v>1420</v>
      </c>
      <c r="C16" s="154"/>
      <c r="D16" s="154"/>
      <c r="E16" s="155"/>
      <c r="F16" s="154"/>
      <c r="G16" s="154"/>
      <c r="H16" s="154"/>
      <c r="I16" s="154"/>
      <c r="J16" s="155"/>
      <c r="K16" s="156"/>
      <c r="L16" s="157" t="s">
        <v>1421</v>
      </c>
      <c r="M16" s="392"/>
    </row>
    <row r="17" spans="1:13" ht="15.75" thickBot="1">
      <c r="A17" s="389"/>
      <c r="B17" s="153" t="s">
        <v>1422</v>
      </c>
      <c r="C17" s="154"/>
      <c r="D17" s="154"/>
      <c r="E17" s="155"/>
      <c r="F17" s="154"/>
      <c r="G17" s="154"/>
      <c r="H17" s="154"/>
      <c r="I17" s="154"/>
      <c r="J17" s="155"/>
      <c r="K17" s="156"/>
      <c r="L17" s="157" t="s">
        <v>1423</v>
      </c>
      <c r="M17" s="392"/>
    </row>
    <row r="18" spans="1:13" ht="15.75" thickBot="1">
      <c r="A18" s="389"/>
      <c r="B18" s="153" t="s">
        <v>1428</v>
      </c>
      <c r="C18" s="154"/>
      <c r="D18" s="154"/>
      <c r="E18" s="155"/>
      <c r="F18" s="154"/>
      <c r="G18" s="154"/>
      <c r="H18" s="154"/>
      <c r="I18" s="154"/>
      <c r="J18" s="155"/>
      <c r="K18" s="156"/>
      <c r="L18" s="157" t="s">
        <v>1429</v>
      </c>
      <c r="M18" s="392"/>
    </row>
    <row r="19" spans="1:13" ht="15.75" thickBot="1">
      <c r="A19" s="389"/>
      <c r="B19" s="153" t="s">
        <v>1430</v>
      </c>
      <c r="C19" s="154"/>
      <c r="D19" s="154"/>
      <c r="E19" s="155"/>
      <c r="F19" s="154"/>
      <c r="G19" s="154"/>
      <c r="H19" s="154"/>
      <c r="I19" s="154"/>
      <c r="J19" s="155"/>
      <c r="K19" s="156"/>
      <c r="L19" s="157" t="s">
        <v>1431</v>
      </c>
      <c r="M19" s="392"/>
    </row>
    <row r="20" spans="1:13" ht="15.75" thickBot="1">
      <c r="A20" s="389"/>
      <c r="B20" s="153" t="s">
        <v>1440</v>
      </c>
      <c r="C20" s="154"/>
      <c r="D20" s="154"/>
      <c r="E20" s="155"/>
      <c r="F20" s="154"/>
      <c r="G20" s="154"/>
      <c r="H20" s="154"/>
      <c r="I20" s="154"/>
      <c r="J20" s="155"/>
      <c r="K20" s="156"/>
      <c r="L20" s="157" t="s">
        <v>1441</v>
      </c>
      <c r="M20" s="392"/>
    </row>
    <row r="21" spans="1:13" ht="15.75" thickBot="1">
      <c r="A21" s="390"/>
      <c r="B21" s="158" t="s">
        <v>546</v>
      </c>
      <c r="C21" s="156"/>
      <c r="D21" s="156"/>
      <c r="E21" s="155"/>
      <c r="F21" s="156"/>
      <c r="G21" s="156"/>
      <c r="H21" s="156"/>
      <c r="I21" s="156"/>
      <c r="J21" s="155"/>
      <c r="K21" s="156"/>
      <c r="L21" s="159" t="s">
        <v>547</v>
      </c>
      <c r="M21" s="393"/>
    </row>
    <row r="22" spans="1:13" ht="17.25" customHeight="1">
      <c r="A22" s="394" t="s">
        <v>546</v>
      </c>
      <c r="B22" s="394"/>
      <c r="C22" s="394"/>
      <c r="D22" s="394"/>
      <c r="E22" s="394"/>
      <c r="F22" s="394"/>
      <c r="G22" s="395" t="s">
        <v>547</v>
      </c>
      <c r="H22" s="395"/>
      <c r="I22" s="395"/>
      <c r="J22" s="395"/>
      <c r="K22" s="395"/>
      <c r="L22" s="395"/>
      <c r="M22" s="395"/>
    </row>
    <row r="23" spans="1:13">
      <c r="A23" s="396"/>
      <c r="B23" s="396"/>
      <c r="C23" s="397" t="s">
        <v>1469</v>
      </c>
      <c r="D23" s="397"/>
      <c r="E23" s="397"/>
      <c r="F23" s="397"/>
      <c r="G23" s="397"/>
      <c r="H23" s="397"/>
      <c r="I23" s="397"/>
      <c r="J23" s="397"/>
      <c r="K23" s="397"/>
      <c r="L23" s="396"/>
      <c r="M23" s="396"/>
    </row>
    <row r="24" spans="1:13" ht="23.25">
      <c r="A24" s="396"/>
      <c r="B24" s="396"/>
      <c r="C24" s="152" t="s">
        <v>546</v>
      </c>
      <c r="D24" s="152" t="s">
        <v>1470</v>
      </c>
      <c r="E24" s="152" t="s">
        <v>1471</v>
      </c>
      <c r="F24" s="152" t="s">
        <v>1472</v>
      </c>
      <c r="G24" s="152" t="s">
        <v>1473</v>
      </c>
      <c r="H24" s="152" t="s">
        <v>1474</v>
      </c>
      <c r="I24" s="152" t="s">
        <v>1475</v>
      </c>
      <c r="J24" s="152" t="s">
        <v>1476</v>
      </c>
      <c r="K24" s="152" t="s">
        <v>546</v>
      </c>
      <c r="L24" s="396"/>
      <c r="M24" s="396"/>
    </row>
    <row r="25" spans="1:13" ht="15.75" thickBot="1">
      <c r="A25" s="153" t="s">
        <v>1460</v>
      </c>
      <c r="B25" s="158" t="s">
        <v>546</v>
      </c>
      <c r="C25" s="156"/>
      <c r="D25" s="160"/>
      <c r="E25" s="160"/>
      <c r="F25" s="160"/>
      <c r="G25" s="160"/>
      <c r="H25" s="160"/>
      <c r="I25" s="160"/>
      <c r="J25" s="160"/>
      <c r="K25" s="156"/>
      <c r="L25" s="159" t="s">
        <v>547</v>
      </c>
      <c r="M25" s="157" t="s">
        <v>1461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37B121B-8D1B-4D48-BDB6-F995C933CD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F18C-4E1D-4A47-A0DF-6823C6B2112A}">
  <dimension ref="A1:M25"/>
  <sheetViews>
    <sheetView showGridLines="0" workbookViewId="0"/>
  </sheetViews>
  <sheetFormatPr defaultRowHeight="15"/>
  <cols>
    <col min="1" max="1" width="22.1640625" style="162" bestFit="1" customWidth="1" collapsed="1"/>
    <col min="2" max="2" width="35" style="162" bestFit="1" customWidth="1" collapsed="1"/>
    <col min="3" max="11" width="30" style="162" bestFit="1" customWidth="1" collapsed="1"/>
    <col min="12" max="13" width="42.6640625" style="162" bestFit="1" customWidth="1" collapsed="1"/>
    <col min="14" max="16384" width="9.33203125" style="162" collapsed="1"/>
  </cols>
  <sheetData>
    <row r="1" spans="1:13" ht="17.25">
      <c r="A1" s="161" t="s">
        <v>1477</v>
      </c>
    </row>
    <row r="3" spans="1:13" ht="17.25" customHeight="1">
      <c r="A3" s="404" t="s">
        <v>546</v>
      </c>
      <c r="B3" s="404"/>
      <c r="C3" s="404"/>
      <c r="D3" s="404"/>
      <c r="E3" s="404"/>
      <c r="F3" s="404"/>
      <c r="G3" s="405" t="s">
        <v>547</v>
      </c>
      <c r="H3" s="405"/>
      <c r="I3" s="405"/>
      <c r="J3" s="405"/>
      <c r="K3" s="405"/>
      <c r="L3" s="405"/>
      <c r="M3" s="405"/>
    </row>
    <row r="4" spans="1:13">
      <c r="A4" s="406"/>
      <c r="B4" s="406"/>
      <c r="C4" s="407" t="s">
        <v>1469</v>
      </c>
      <c r="D4" s="407"/>
      <c r="E4" s="407"/>
      <c r="F4" s="407"/>
      <c r="G4" s="407"/>
      <c r="H4" s="407"/>
      <c r="I4" s="407"/>
      <c r="J4" s="407"/>
      <c r="K4" s="407"/>
      <c r="L4" s="406"/>
      <c r="M4" s="406"/>
    </row>
    <row r="5" spans="1:13" ht="23.25">
      <c r="A5" s="406"/>
      <c r="B5" s="406"/>
      <c r="C5" s="163" t="s">
        <v>546</v>
      </c>
      <c r="D5" s="163" t="s">
        <v>1470</v>
      </c>
      <c r="E5" s="163" t="s">
        <v>1471</v>
      </c>
      <c r="F5" s="163" t="s">
        <v>1472</v>
      </c>
      <c r="G5" s="163" t="s">
        <v>1473</v>
      </c>
      <c r="H5" s="163" t="s">
        <v>1474</v>
      </c>
      <c r="I5" s="163" t="s">
        <v>1475</v>
      </c>
      <c r="J5" s="163" t="s">
        <v>1476</v>
      </c>
      <c r="K5" s="163" t="s">
        <v>546</v>
      </c>
      <c r="L5" s="406"/>
      <c r="M5" s="406"/>
    </row>
    <row r="6" spans="1:13" ht="15.75" thickBot="1">
      <c r="A6" s="400" t="s">
        <v>1384</v>
      </c>
      <c r="B6" s="164" t="s">
        <v>1416</v>
      </c>
      <c r="C6" s="165"/>
      <c r="D6" s="165"/>
      <c r="E6" s="166"/>
      <c r="F6" s="165"/>
      <c r="G6" s="165"/>
      <c r="H6" s="165"/>
      <c r="I6" s="165"/>
      <c r="J6" s="166"/>
      <c r="K6" s="167"/>
      <c r="L6" s="168" t="s">
        <v>1417</v>
      </c>
      <c r="M6" s="402" t="s">
        <v>1387</v>
      </c>
    </row>
    <row r="7" spans="1:13" ht="26.25" thickBot="1">
      <c r="A7" s="400"/>
      <c r="B7" s="164" t="s">
        <v>1418</v>
      </c>
      <c r="C7" s="165"/>
      <c r="D7" s="165"/>
      <c r="E7" s="166"/>
      <c r="F7" s="165"/>
      <c r="G7" s="165"/>
      <c r="H7" s="165"/>
      <c r="I7" s="165"/>
      <c r="J7" s="166"/>
      <c r="K7" s="167"/>
      <c r="L7" s="168" t="s">
        <v>1419</v>
      </c>
      <c r="M7" s="402"/>
    </row>
    <row r="8" spans="1:13" ht="15.75" thickBot="1">
      <c r="A8" s="400"/>
      <c r="B8" s="164" t="s">
        <v>1420</v>
      </c>
      <c r="C8" s="165"/>
      <c r="D8" s="165"/>
      <c r="E8" s="166"/>
      <c r="F8" s="165"/>
      <c r="G8" s="165"/>
      <c r="H8" s="165"/>
      <c r="I8" s="165"/>
      <c r="J8" s="166"/>
      <c r="K8" s="167"/>
      <c r="L8" s="168" t="s">
        <v>1421</v>
      </c>
      <c r="M8" s="402"/>
    </row>
    <row r="9" spans="1:13" ht="15.75" thickBot="1">
      <c r="A9" s="400"/>
      <c r="B9" s="164" t="s">
        <v>1422</v>
      </c>
      <c r="C9" s="165"/>
      <c r="D9" s="165"/>
      <c r="E9" s="166"/>
      <c r="F9" s="165"/>
      <c r="G9" s="165"/>
      <c r="H9" s="165"/>
      <c r="I9" s="165"/>
      <c r="J9" s="166"/>
      <c r="K9" s="167"/>
      <c r="L9" s="168" t="s">
        <v>1423</v>
      </c>
      <c r="M9" s="402"/>
    </row>
    <row r="10" spans="1:13" ht="15.75" thickBot="1">
      <c r="A10" s="400"/>
      <c r="B10" s="164" t="s">
        <v>1428</v>
      </c>
      <c r="C10" s="165"/>
      <c r="D10" s="165"/>
      <c r="E10" s="166"/>
      <c r="F10" s="165"/>
      <c r="G10" s="165"/>
      <c r="H10" s="165"/>
      <c r="I10" s="165"/>
      <c r="J10" s="166"/>
      <c r="K10" s="167"/>
      <c r="L10" s="168" t="s">
        <v>1429</v>
      </c>
      <c r="M10" s="402"/>
    </row>
    <row r="11" spans="1:13" ht="15.75" thickBot="1">
      <c r="A11" s="400"/>
      <c r="B11" s="164" t="s">
        <v>1430</v>
      </c>
      <c r="C11" s="165"/>
      <c r="D11" s="165"/>
      <c r="E11" s="166"/>
      <c r="F11" s="165"/>
      <c r="G11" s="165"/>
      <c r="H11" s="165"/>
      <c r="I11" s="165"/>
      <c r="J11" s="166"/>
      <c r="K11" s="167"/>
      <c r="L11" s="168" t="s">
        <v>1431</v>
      </c>
      <c r="M11" s="402"/>
    </row>
    <row r="12" spans="1:13" ht="15.75" thickBot="1">
      <c r="A12" s="400"/>
      <c r="B12" s="164" t="s">
        <v>1440</v>
      </c>
      <c r="C12" s="165"/>
      <c r="D12" s="165"/>
      <c r="E12" s="166"/>
      <c r="F12" s="165"/>
      <c r="G12" s="165"/>
      <c r="H12" s="165"/>
      <c r="I12" s="165"/>
      <c r="J12" s="166"/>
      <c r="K12" s="167"/>
      <c r="L12" s="168" t="s">
        <v>1441</v>
      </c>
      <c r="M12" s="402"/>
    </row>
    <row r="13" spans="1:13" ht="15.75" thickBot="1">
      <c r="A13" s="401"/>
      <c r="B13" s="169" t="s">
        <v>546</v>
      </c>
      <c r="C13" s="167"/>
      <c r="D13" s="167"/>
      <c r="E13" s="166"/>
      <c r="F13" s="167"/>
      <c r="G13" s="167"/>
      <c r="H13" s="167"/>
      <c r="I13" s="167"/>
      <c r="J13" s="166"/>
      <c r="K13" s="167"/>
      <c r="L13" s="170" t="s">
        <v>547</v>
      </c>
      <c r="M13" s="403"/>
    </row>
    <row r="14" spans="1:13" ht="15.75" thickBot="1">
      <c r="A14" s="408" t="s">
        <v>1458</v>
      </c>
      <c r="B14" s="164" t="s">
        <v>1416</v>
      </c>
      <c r="C14" s="165"/>
      <c r="D14" s="165"/>
      <c r="E14" s="166"/>
      <c r="F14" s="165"/>
      <c r="G14" s="165"/>
      <c r="H14" s="165"/>
      <c r="I14" s="165"/>
      <c r="J14" s="166"/>
      <c r="K14" s="167"/>
      <c r="L14" s="168" t="s">
        <v>1417</v>
      </c>
      <c r="M14" s="409" t="s">
        <v>1459</v>
      </c>
    </row>
    <row r="15" spans="1:13" ht="26.25" thickBot="1">
      <c r="A15" s="400"/>
      <c r="B15" s="164" t="s">
        <v>1418</v>
      </c>
      <c r="C15" s="165"/>
      <c r="D15" s="165"/>
      <c r="E15" s="166"/>
      <c r="F15" s="165"/>
      <c r="G15" s="165"/>
      <c r="H15" s="165"/>
      <c r="I15" s="165"/>
      <c r="J15" s="166"/>
      <c r="K15" s="167"/>
      <c r="L15" s="168" t="s">
        <v>1419</v>
      </c>
      <c r="M15" s="402"/>
    </row>
    <row r="16" spans="1:13" ht="15.75" thickBot="1">
      <c r="A16" s="400"/>
      <c r="B16" s="164" t="s">
        <v>1420</v>
      </c>
      <c r="C16" s="165"/>
      <c r="D16" s="165"/>
      <c r="E16" s="166"/>
      <c r="F16" s="165"/>
      <c r="G16" s="165"/>
      <c r="H16" s="165"/>
      <c r="I16" s="165"/>
      <c r="J16" s="166"/>
      <c r="K16" s="167"/>
      <c r="L16" s="168" t="s">
        <v>1421</v>
      </c>
      <c r="M16" s="402"/>
    </row>
    <row r="17" spans="1:13" ht="15.75" thickBot="1">
      <c r="A17" s="400"/>
      <c r="B17" s="164" t="s">
        <v>1422</v>
      </c>
      <c r="C17" s="165"/>
      <c r="D17" s="165"/>
      <c r="E17" s="166"/>
      <c r="F17" s="165"/>
      <c r="G17" s="165"/>
      <c r="H17" s="165"/>
      <c r="I17" s="165"/>
      <c r="J17" s="166"/>
      <c r="K17" s="167"/>
      <c r="L17" s="168" t="s">
        <v>1423</v>
      </c>
      <c r="M17" s="402"/>
    </row>
    <row r="18" spans="1:13" ht="15.75" thickBot="1">
      <c r="A18" s="400"/>
      <c r="B18" s="164" t="s">
        <v>1428</v>
      </c>
      <c r="C18" s="165"/>
      <c r="D18" s="165"/>
      <c r="E18" s="166"/>
      <c r="F18" s="165"/>
      <c r="G18" s="165"/>
      <c r="H18" s="165"/>
      <c r="I18" s="165"/>
      <c r="J18" s="166"/>
      <c r="K18" s="167"/>
      <c r="L18" s="168" t="s">
        <v>1429</v>
      </c>
      <c r="M18" s="402"/>
    </row>
    <row r="19" spans="1:13" ht="15.75" thickBot="1">
      <c r="A19" s="400"/>
      <c r="B19" s="164" t="s">
        <v>1430</v>
      </c>
      <c r="C19" s="165"/>
      <c r="D19" s="165"/>
      <c r="E19" s="166"/>
      <c r="F19" s="165"/>
      <c r="G19" s="165"/>
      <c r="H19" s="165"/>
      <c r="I19" s="165"/>
      <c r="J19" s="166"/>
      <c r="K19" s="167"/>
      <c r="L19" s="168" t="s">
        <v>1431</v>
      </c>
      <c r="M19" s="402"/>
    </row>
    <row r="20" spans="1:13" ht="15.75" thickBot="1">
      <c r="A20" s="400"/>
      <c r="B20" s="164" t="s">
        <v>1440</v>
      </c>
      <c r="C20" s="165"/>
      <c r="D20" s="165"/>
      <c r="E20" s="166"/>
      <c r="F20" s="165"/>
      <c r="G20" s="165"/>
      <c r="H20" s="165"/>
      <c r="I20" s="165"/>
      <c r="J20" s="166"/>
      <c r="K20" s="167"/>
      <c r="L20" s="168" t="s">
        <v>1441</v>
      </c>
      <c r="M20" s="402"/>
    </row>
    <row r="21" spans="1:13" ht="15.75" thickBot="1">
      <c r="A21" s="401"/>
      <c r="B21" s="169" t="s">
        <v>546</v>
      </c>
      <c r="C21" s="167"/>
      <c r="D21" s="167"/>
      <c r="E21" s="166"/>
      <c r="F21" s="167"/>
      <c r="G21" s="167"/>
      <c r="H21" s="167"/>
      <c r="I21" s="167"/>
      <c r="J21" s="166"/>
      <c r="K21" s="167"/>
      <c r="L21" s="170" t="s">
        <v>547</v>
      </c>
      <c r="M21" s="403"/>
    </row>
    <row r="22" spans="1:13" ht="17.25" customHeight="1">
      <c r="A22" s="410" t="s">
        <v>546</v>
      </c>
      <c r="B22" s="410"/>
      <c r="C22" s="410"/>
      <c r="D22" s="410"/>
      <c r="E22" s="410"/>
      <c r="F22" s="410"/>
      <c r="G22" s="411" t="s">
        <v>547</v>
      </c>
      <c r="H22" s="411"/>
      <c r="I22" s="411"/>
      <c r="J22" s="411"/>
      <c r="K22" s="411"/>
      <c r="L22" s="411"/>
      <c r="M22" s="411"/>
    </row>
    <row r="23" spans="1:13">
      <c r="A23" s="406"/>
      <c r="B23" s="406"/>
      <c r="C23" s="407" t="s">
        <v>1469</v>
      </c>
      <c r="D23" s="407"/>
      <c r="E23" s="407"/>
      <c r="F23" s="407"/>
      <c r="G23" s="407"/>
      <c r="H23" s="407"/>
      <c r="I23" s="407"/>
      <c r="J23" s="407"/>
      <c r="K23" s="407"/>
      <c r="L23" s="406"/>
      <c r="M23" s="406"/>
    </row>
    <row r="24" spans="1:13" ht="23.25">
      <c r="A24" s="406"/>
      <c r="B24" s="406"/>
      <c r="C24" s="163" t="s">
        <v>546</v>
      </c>
      <c r="D24" s="163" t="s">
        <v>1470</v>
      </c>
      <c r="E24" s="163" t="s">
        <v>1471</v>
      </c>
      <c r="F24" s="163" t="s">
        <v>1472</v>
      </c>
      <c r="G24" s="163" t="s">
        <v>1473</v>
      </c>
      <c r="H24" s="163" t="s">
        <v>1474</v>
      </c>
      <c r="I24" s="163" t="s">
        <v>1475</v>
      </c>
      <c r="J24" s="163" t="s">
        <v>1476</v>
      </c>
      <c r="K24" s="163" t="s">
        <v>546</v>
      </c>
      <c r="L24" s="406"/>
      <c r="M24" s="406"/>
    </row>
    <row r="25" spans="1:13" ht="15.75" thickBot="1">
      <c r="A25" s="164" t="s">
        <v>1460</v>
      </c>
      <c r="B25" s="169" t="s">
        <v>546</v>
      </c>
      <c r="C25" s="167"/>
      <c r="D25" s="171"/>
      <c r="E25" s="171"/>
      <c r="F25" s="171"/>
      <c r="G25" s="171"/>
      <c r="H25" s="171"/>
      <c r="I25" s="171"/>
      <c r="J25" s="171"/>
      <c r="K25" s="167"/>
      <c r="L25" s="170" t="s">
        <v>547</v>
      </c>
      <c r="M25" s="168" t="s">
        <v>1461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8EB3911-76C4-4AD5-A74F-B0FBC86777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72B2-F976-4439-978F-56FA513A20F2}">
  <dimension ref="A1:H31"/>
  <sheetViews>
    <sheetView showGridLines="0" workbookViewId="0"/>
  </sheetViews>
  <sheetFormatPr defaultRowHeight="15"/>
  <cols>
    <col min="1" max="1" width="30.1640625" style="173" customWidth="1" collapsed="1"/>
    <col min="2" max="2" width="50" style="173" customWidth="1" collapsed="1"/>
    <col min="3" max="3" width="31.6640625" style="173" bestFit="1" customWidth="1" collapsed="1"/>
    <col min="4" max="4" width="21.1640625" style="173" bestFit="1" customWidth="1" collapsed="1"/>
    <col min="5" max="5" width="30.1640625" style="173" customWidth="1" collapsed="1"/>
    <col min="6" max="6" width="50" style="173" customWidth="1" collapsed="1"/>
    <col min="7" max="7" width="31.6640625" style="173" bestFit="1" customWidth="1" collapsed="1"/>
    <col min="8" max="8" width="21.1640625" style="173" bestFit="1" customWidth="1" collapsed="1"/>
    <col min="9" max="16384" width="9.33203125" style="173" collapsed="1"/>
  </cols>
  <sheetData>
    <row r="1" spans="1:8" ht="17.25">
      <c r="A1" s="172" t="s">
        <v>1478</v>
      </c>
    </row>
    <row r="3" spans="1:8" ht="17.25" customHeight="1">
      <c r="A3" s="413" t="s">
        <v>102</v>
      </c>
      <c r="B3" s="413"/>
      <c r="C3" s="413"/>
      <c r="D3" s="413"/>
      <c r="E3" s="414" t="s">
        <v>105</v>
      </c>
      <c r="F3" s="414"/>
      <c r="G3" s="414"/>
      <c r="H3" s="414"/>
    </row>
    <row r="4" spans="1:8" ht="34.5" customHeight="1">
      <c r="A4" s="413" t="s">
        <v>1479</v>
      </c>
      <c r="B4" s="413"/>
      <c r="C4" s="414" t="s">
        <v>1480</v>
      </c>
      <c r="D4" s="414"/>
      <c r="E4" s="413" t="s">
        <v>1479</v>
      </c>
      <c r="F4" s="413"/>
      <c r="G4" s="414" t="s">
        <v>1480</v>
      </c>
      <c r="H4" s="414"/>
    </row>
    <row r="5" spans="1:8" ht="23.25">
      <c r="A5" s="412"/>
      <c r="B5" s="174" t="s">
        <v>1481</v>
      </c>
      <c r="C5" s="174" t="s">
        <v>808</v>
      </c>
      <c r="D5" s="412"/>
      <c r="E5" s="412"/>
      <c r="F5" s="174" t="s">
        <v>1481</v>
      </c>
      <c r="G5" s="174" t="s">
        <v>808</v>
      </c>
      <c r="H5" s="412"/>
    </row>
    <row r="6" spans="1:8">
      <c r="A6" s="412"/>
      <c r="B6" s="175" t="s">
        <v>1482</v>
      </c>
      <c r="C6" s="175" t="s">
        <v>809</v>
      </c>
      <c r="D6" s="412"/>
      <c r="E6" s="412"/>
      <c r="F6" s="175" t="s">
        <v>1482</v>
      </c>
      <c r="G6" s="175" t="s">
        <v>809</v>
      </c>
      <c r="H6" s="412"/>
    </row>
    <row r="7" spans="1:8" ht="15.75" thickBot="1">
      <c r="A7" s="176" t="s">
        <v>1483</v>
      </c>
      <c r="B7" s="177" t="s">
        <v>1484</v>
      </c>
      <c r="C7" s="178">
        <v>119860000</v>
      </c>
      <c r="D7" s="179" t="s">
        <v>1485</v>
      </c>
      <c r="E7" s="176" t="s">
        <v>1483</v>
      </c>
      <c r="F7" s="177" t="s">
        <v>1484</v>
      </c>
      <c r="G7" s="178">
        <v>35852550</v>
      </c>
      <c r="H7" s="179" t="s">
        <v>1485</v>
      </c>
    </row>
    <row r="8" spans="1:8" ht="15.75" thickBot="1">
      <c r="A8" s="176" t="s">
        <v>1486</v>
      </c>
      <c r="B8" s="177" t="s">
        <v>1487</v>
      </c>
      <c r="C8" s="178">
        <v>3375235920</v>
      </c>
      <c r="D8" s="179" t="s">
        <v>1488</v>
      </c>
      <c r="E8" s="176" t="s">
        <v>1486</v>
      </c>
      <c r="F8" s="177"/>
      <c r="G8" s="178"/>
      <c r="H8" s="179" t="s">
        <v>1488</v>
      </c>
    </row>
    <row r="9" spans="1:8" ht="15.75" thickBot="1">
      <c r="A9" s="176" t="s">
        <v>1489</v>
      </c>
      <c r="B9" s="177"/>
      <c r="C9" s="178"/>
      <c r="D9" s="179" t="s">
        <v>1490</v>
      </c>
      <c r="E9" s="176" t="s">
        <v>1489</v>
      </c>
      <c r="F9" s="177"/>
      <c r="G9" s="178"/>
      <c r="H9" s="179" t="s">
        <v>1490</v>
      </c>
    </row>
    <row r="10" spans="1:8" ht="15.75" thickBot="1">
      <c r="A10" s="176" t="s">
        <v>1491</v>
      </c>
      <c r="B10" s="177"/>
      <c r="C10" s="178"/>
      <c r="D10" s="179" t="s">
        <v>1492</v>
      </c>
      <c r="E10" s="176" t="s">
        <v>1491</v>
      </c>
      <c r="F10" s="177"/>
      <c r="G10" s="178"/>
      <c r="H10" s="179" t="s">
        <v>1492</v>
      </c>
    </row>
    <row r="11" spans="1:8" ht="15.75" thickBot="1">
      <c r="A11" s="176" t="s">
        <v>1493</v>
      </c>
      <c r="B11" s="177"/>
      <c r="C11" s="178"/>
      <c r="D11" s="179" t="s">
        <v>1494</v>
      </c>
      <c r="E11" s="176" t="s">
        <v>1493</v>
      </c>
      <c r="F11" s="177"/>
      <c r="G11" s="178"/>
      <c r="H11" s="179" t="s">
        <v>1494</v>
      </c>
    </row>
    <row r="12" spans="1:8" ht="15.75" thickBot="1">
      <c r="A12" s="176" t="s">
        <v>1495</v>
      </c>
      <c r="B12" s="177"/>
      <c r="C12" s="178"/>
      <c r="D12" s="179" t="s">
        <v>1496</v>
      </c>
      <c r="E12" s="176" t="s">
        <v>1495</v>
      </c>
      <c r="F12" s="177"/>
      <c r="G12" s="178"/>
      <c r="H12" s="179" t="s">
        <v>1496</v>
      </c>
    </row>
    <row r="13" spans="1:8" ht="15.75" thickBot="1">
      <c r="A13" s="176" t="s">
        <v>1497</v>
      </c>
      <c r="B13" s="177"/>
      <c r="C13" s="178"/>
      <c r="D13" s="179" t="s">
        <v>1498</v>
      </c>
      <c r="E13" s="176" t="s">
        <v>1497</v>
      </c>
      <c r="F13" s="177"/>
      <c r="G13" s="178"/>
      <c r="H13" s="179" t="s">
        <v>1498</v>
      </c>
    </row>
    <row r="14" spans="1:8" ht="15.75" thickBot="1">
      <c r="A14" s="176" t="s">
        <v>1499</v>
      </c>
      <c r="B14" s="177"/>
      <c r="C14" s="178"/>
      <c r="D14" s="179" t="s">
        <v>1500</v>
      </c>
      <c r="E14" s="176" t="s">
        <v>1499</v>
      </c>
      <c r="F14" s="177"/>
      <c r="G14" s="178"/>
      <c r="H14" s="179" t="s">
        <v>1500</v>
      </c>
    </row>
    <row r="15" spans="1:8" ht="15.75" thickBot="1">
      <c r="A15" s="176" t="s">
        <v>1501</v>
      </c>
      <c r="B15" s="177"/>
      <c r="C15" s="178"/>
      <c r="D15" s="179" t="s">
        <v>1502</v>
      </c>
      <c r="E15" s="176" t="s">
        <v>1501</v>
      </c>
      <c r="F15" s="177"/>
      <c r="G15" s="178"/>
      <c r="H15" s="179" t="s">
        <v>1502</v>
      </c>
    </row>
    <row r="16" spans="1:8" ht="15.75" thickBot="1">
      <c r="A16" s="176" t="s">
        <v>1503</v>
      </c>
      <c r="B16" s="177"/>
      <c r="C16" s="178"/>
      <c r="D16" s="179" t="s">
        <v>1504</v>
      </c>
      <c r="E16" s="176" t="s">
        <v>1503</v>
      </c>
      <c r="F16" s="177"/>
      <c r="G16" s="178"/>
      <c r="H16" s="179" t="s">
        <v>1504</v>
      </c>
    </row>
    <row r="17" spans="1:8" ht="15.75" thickBot="1">
      <c r="A17" s="176" t="s">
        <v>1505</v>
      </c>
      <c r="B17" s="177"/>
      <c r="C17" s="178"/>
      <c r="D17" s="179" t="s">
        <v>1506</v>
      </c>
      <c r="E17" s="176" t="s">
        <v>1505</v>
      </c>
      <c r="F17" s="177"/>
      <c r="G17" s="178"/>
      <c r="H17" s="179" t="s">
        <v>1506</v>
      </c>
    </row>
    <row r="18" spans="1:8" ht="15.75" thickBot="1">
      <c r="A18" s="180" t="s">
        <v>1507</v>
      </c>
      <c r="B18" s="181"/>
      <c r="C18" s="182">
        <v>3495095920</v>
      </c>
      <c r="D18" s="183" t="s">
        <v>1508</v>
      </c>
      <c r="E18" s="180" t="s">
        <v>1507</v>
      </c>
      <c r="F18" s="181"/>
      <c r="G18" s="182">
        <v>35852550</v>
      </c>
      <c r="H18" s="183" t="s">
        <v>1508</v>
      </c>
    </row>
    <row r="19" spans="1:8" ht="15.75" thickBot="1">
      <c r="A19" s="176" t="s">
        <v>1509</v>
      </c>
      <c r="B19" s="177" t="s">
        <v>1510</v>
      </c>
      <c r="C19" s="178">
        <v>19750029071</v>
      </c>
      <c r="D19" s="179" t="s">
        <v>1511</v>
      </c>
      <c r="E19" s="176" t="s">
        <v>1509</v>
      </c>
      <c r="F19" s="177" t="s">
        <v>1512</v>
      </c>
      <c r="G19" s="178">
        <v>10275000000</v>
      </c>
      <c r="H19" s="179" t="s">
        <v>1511</v>
      </c>
    </row>
    <row r="20" spans="1:8" ht="15.75" thickBot="1">
      <c r="A20" s="176" t="s">
        <v>1513</v>
      </c>
      <c r="B20" s="177" t="s">
        <v>1514</v>
      </c>
      <c r="C20" s="178">
        <v>10589441905</v>
      </c>
      <c r="D20" s="179" t="s">
        <v>1515</v>
      </c>
      <c r="E20" s="176" t="s">
        <v>1513</v>
      </c>
      <c r="F20" s="177" t="s">
        <v>1516</v>
      </c>
      <c r="G20" s="178">
        <v>17000000000</v>
      </c>
      <c r="H20" s="179" t="s">
        <v>1515</v>
      </c>
    </row>
    <row r="21" spans="1:8" ht="15.75" thickBot="1">
      <c r="A21" s="176" t="s">
        <v>1517</v>
      </c>
      <c r="B21" s="177" t="s">
        <v>1518</v>
      </c>
      <c r="C21" s="178">
        <v>5754104591</v>
      </c>
      <c r="D21" s="179" t="s">
        <v>1519</v>
      </c>
      <c r="E21" s="176" t="s">
        <v>1517</v>
      </c>
      <c r="F21" s="177" t="s">
        <v>1520</v>
      </c>
      <c r="G21" s="178">
        <v>3000000000</v>
      </c>
      <c r="H21" s="179" t="s">
        <v>1519</v>
      </c>
    </row>
    <row r="22" spans="1:8" ht="15.75" thickBot="1">
      <c r="A22" s="176" t="s">
        <v>1521</v>
      </c>
      <c r="B22" s="177" t="s">
        <v>1512</v>
      </c>
      <c r="C22" s="178">
        <v>11000000000</v>
      </c>
      <c r="D22" s="179" t="s">
        <v>1522</v>
      </c>
      <c r="E22" s="176" t="s">
        <v>1521</v>
      </c>
      <c r="F22" s="177"/>
      <c r="G22" s="178"/>
      <c r="H22" s="179" t="s">
        <v>1522</v>
      </c>
    </row>
    <row r="23" spans="1:8" ht="15.75" thickBot="1">
      <c r="A23" s="176" t="s">
        <v>1523</v>
      </c>
      <c r="B23" s="177"/>
      <c r="C23" s="178"/>
      <c r="D23" s="179" t="s">
        <v>1524</v>
      </c>
      <c r="E23" s="176" t="s">
        <v>1523</v>
      </c>
      <c r="F23" s="177"/>
      <c r="G23" s="178"/>
      <c r="H23" s="179" t="s">
        <v>1524</v>
      </c>
    </row>
    <row r="24" spans="1:8" ht="15.75" thickBot="1">
      <c r="A24" s="176" t="s">
        <v>1525</v>
      </c>
      <c r="B24" s="177"/>
      <c r="C24" s="178"/>
      <c r="D24" s="179" t="s">
        <v>1526</v>
      </c>
      <c r="E24" s="176" t="s">
        <v>1525</v>
      </c>
      <c r="F24" s="177"/>
      <c r="G24" s="178"/>
      <c r="H24" s="179" t="s">
        <v>1526</v>
      </c>
    </row>
    <row r="25" spans="1:8" ht="15.75" thickBot="1">
      <c r="A25" s="176" t="s">
        <v>1527</v>
      </c>
      <c r="B25" s="177"/>
      <c r="C25" s="178"/>
      <c r="D25" s="179" t="s">
        <v>1528</v>
      </c>
      <c r="E25" s="176" t="s">
        <v>1527</v>
      </c>
      <c r="F25" s="177"/>
      <c r="G25" s="178"/>
      <c r="H25" s="179" t="s">
        <v>1528</v>
      </c>
    </row>
    <row r="26" spans="1:8" ht="15.75" thickBot="1">
      <c r="A26" s="176" t="s">
        <v>1529</v>
      </c>
      <c r="B26" s="177"/>
      <c r="C26" s="178"/>
      <c r="D26" s="179" t="s">
        <v>1530</v>
      </c>
      <c r="E26" s="176" t="s">
        <v>1529</v>
      </c>
      <c r="F26" s="177"/>
      <c r="G26" s="178"/>
      <c r="H26" s="179" t="s">
        <v>1530</v>
      </c>
    </row>
    <row r="27" spans="1:8" ht="15.75" thickBot="1">
      <c r="A27" s="176" t="s">
        <v>1531</v>
      </c>
      <c r="B27" s="177"/>
      <c r="C27" s="178"/>
      <c r="D27" s="179" t="s">
        <v>1532</v>
      </c>
      <c r="E27" s="176" t="s">
        <v>1531</v>
      </c>
      <c r="F27" s="177"/>
      <c r="G27" s="178"/>
      <c r="H27" s="179" t="s">
        <v>1532</v>
      </c>
    </row>
    <row r="28" spans="1:8" ht="15.75" thickBot="1">
      <c r="A28" s="176" t="s">
        <v>1533</v>
      </c>
      <c r="B28" s="177"/>
      <c r="C28" s="178"/>
      <c r="D28" s="179" t="s">
        <v>1534</v>
      </c>
      <c r="E28" s="176" t="s">
        <v>1533</v>
      </c>
      <c r="F28" s="177"/>
      <c r="G28" s="178"/>
      <c r="H28" s="179" t="s">
        <v>1534</v>
      </c>
    </row>
    <row r="29" spans="1:8" ht="15.75" thickBot="1">
      <c r="A29" s="176" t="s">
        <v>1535</v>
      </c>
      <c r="B29" s="177"/>
      <c r="C29" s="178"/>
      <c r="D29" s="179" t="s">
        <v>1536</v>
      </c>
      <c r="E29" s="176" t="s">
        <v>1535</v>
      </c>
      <c r="F29" s="177"/>
      <c r="G29" s="178"/>
      <c r="H29" s="179" t="s">
        <v>1536</v>
      </c>
    </row>
    <row r="30" spans="1:8" ht="15.75" thickBot="1">
      <c r="A30" s="180" t="s">
        <v>1537</v>
      </c>
      <c r="B30" s="181"/>
      <c r="C30" s="182">
        <v>47093575567</v>
      </c>
      <c r="D30" s="183" t="s">
        <v>1538</v>
      </c>
      <c r="E30" s="180" t="s">
        <v>1537</v>
      </c>
      <c r="F30" s="181"/>
      <c r="G30" s="182">
        <v>30275000000</v>
      </c>
      <c r="H30" s="183" t="s">
        <v>1538</v>
      </c>
    </row>
    <row r="31" spans="1:8" ht="15.75" thickBot="1">
      <c r="A31" s="180" t="s">
        <v>1539</v>
      </c>
      <c r="B31" s="181"/>
      <c r="C31" s="182">
        <v>50588671487</v>
      </c>
      <c r="D31" s="183" t="s">
        <v>1540</v>
      </c>
      <c r="E31" s="180" t="s">
        <v>1539</v>
      </c>
      <c r="F31" s="181"/>
      <c r="G31" s="182">
        <v>30310852550</v>
      </c>
      <c r="H31" s="183"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F4F5413-0735-4EC5-AD14-946A9FBB94FA}">
      <formula1>-9.99999999999999E+33</formula1>
      <formula2>9.99999999999999E+33</formula2>
    </dataValidation>
    <dataValidation type="textLength" operator="greaterThan" allowBlank="1" showErrorMessage="1" errorTitle="Invalid Data Type" error="Please input data in String Data Type" sqref="B7:B17 B19:B29 F7:F17 F19:F29" xr:uid="{E70276D0-640C-4043-848F-5F1BC378ACF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49A8D-8803-4D55-B385-A3BE00CCCDD1}">
  <dimension ref="A1:N47"/>
  <sheetViews>
    <sheetView showGridLines="0" workbookViewId="0"/>
  </sheetViews>
  <sheetFormatPr defaultRowHeight="15"/>
  <cols>
    <col min="1" max="1" width="23.6640625" style="185" customWidth="1" collapsed="1"/>
    <col min="2" max="2" width="23" style="185" customWidth="1" collapsed="1"/>
    <col min="3" max="3" width="31.6640625" style="185" bestFit="1" customWidth="1" collapsed="1"/>
    <col min="4" max="4" width="40.1640625" style="185" bestFit="1" customWidth="1" collapsed="1"/>
    <col min="5" max="5" width="30" style="185" bestFit="1" customWidth="1" collapsed="1"/>
    <col min="6" max="6" width="23.6640625" style="185" customWidth="1" collapsed="1"/>
    <col min="7" max="7" width="23" style="185" customWidth="1" collapsed="1"/>
    <col min="8" max="8" width="31.6640625" style="185" bestFit="1" customWidth="1" collapsed="1"/>
    <col min="9" max="9" width="20.6640625" style="185" bestFit="1" customWidth="1" collapsed="1"/>
    <col min="10" max="10" width="30" style="185" bestFit="1" customWidth="1" collapsed="1"/>
    <col min="11" max="11" width="40.1640625" style="185" bestFit="1" customWidth="1" collapsed="1"/>
    <col min="12" max="12" width="30" style="185" bestFit="1" customWidth="1" collapsed="1"/>
    <col min="13" max="13" width="10" style="185" bestFit="1" customWidth="1" collapsed="1"/>
    <col min="14" max="14" width="11.6640625" style="185" bestFit="1" customWidth="1" collapsed="1"/>
    <col min="15" max="16384" width="9.33203125" style="185" collapsed="1"/>
  </cols>
  <sheetData>
    <row r="1" spans="1:10" ht="17.25">
      <c r="A1" s="184" t="s">
        <v>1541</v>
      </c>
    </row>
    <row r="3" spans="1:10" ht="17.25" customHeight="1">
      <c r="A3" s="415" t="s">
        <v>17</v>
      </c>
      <c r="B3" s="415"/>
      <c r="C3" s="415"/>
      <c r="D3" s="415"/>
      <c r="E3" s="415"/>
      <c r="F3" s="416" t="s">
        <v>104</v>
      </c>
      <c r="G3" s="416"/>
      <c r="H3" s="416"/>
      <c r="I3" s="416"/>
      <c r="J3" s="416"/>
    </row>
    <row r="4" spans="1:10" ht="34.5" customHeight="1">
      <c r="A4" s="415" t="s">
        <v>1542</v>
      </c>
      <c r="B4" s="415"/>
      <c r="C4" s="416" t="s">
        <v>1543</v>
      </c>
      <c r="D4" s="416"/>
      <c r="E4" s="416"/>
      <c r="F4" s="415" t="s">
        <v>1542</v>
      </c>
      <c r="G4" s="415"/>
      <c r="H4" s="416" t="s">
        <v>1543</v>
      </c>
      <c r="I4" s="416"/>
      <c r="J4" s="416"/>
    </row>
    <row r="5" spans="1:10" ht="23.25">
      <c r="A5" s="417"/>
      <c r="B5" s="417"/>
      <c r="C5" s="186" t="s">
        <v>1544</v>
      </c>
      <c r="D5" s="417"/>
      <c r="E5" s="417"/>
      <c r="F5" s="417"/>
      <c r="G5" s="417"/>
      <c r="H5" s="186" t="s">
        <v>1544</v>
      </c>
      <c r="I5" s="417"/>
      <c r="J5" s="417"/>
    </row>
    <row r="6" spans="1:10">
      <c r="A6" s="417"/>
      <c r="B6" s="417"/>
      <c r="C6" s="186" t="s">
        <v>1545</v>
      </c>
      <c r="D6" s="417"/>
      <c r="E6" s="417"/>
      <c r="F6" s="417"/>
      <c r="G6" s="417"/>
      <c r="H6" s="186" t="s">
        <v>1545</v>
      </c>
      <c r="I6" s="417"/>
      <c r="J6" s="417"/>
    </row>
    <row r="7" spans="1:10" ht="15.75" thickBot="1">
      <c r="A7" s="187" t="s">
        <v>1546</v>
      </c>
      <c r="B7" s="188" t="s">
        <v>1547</v>
      </c>
      <c r="C7" s="189"/>
      <c r="D7" s="190" t="s">
        <v>1548</v>
      </c>
      <c r="E7" s="191" t="s">
        <v>1549</v>
      </c>
      <c r="F7" s="187" t="s">
        <v>1546</v>
      </c>
      <c r="G7" s="188" t="s">
        <v>1547</v>
      </c>
      <c r="H7" s="189"/>
      <c r="I7" s="190" t="s">
        <v>1548</v>
      </c>
      <c r="J7" s="191" t="s">
        <v>1549</v>
      </c>
    </row>
    <row r="8" spans="1:10" ht="17.25" customHeight="1">
      <c r="A8" s="418" t="s">
        <v>17</v>
      </c>
      <c r="B8" s="418"/>
      <c r="C8" s="418"/>
      <c r="D8" s="418"/>
      <c r="E8" s="418"/>
      <c r="F8" s="419" t="s">
        <v>104</v>
      </c>
      <c r="G8" s="419"/>
      <c r="H8" s="419"/>
      <c r="I8" s="419"/>
      <c r="J8" s="419"/>
    </row>
    <row r="9" spans="1:10" ht="34.5" customHeight="1">
      <c r="A9" s="415" t="s">
        <v>1542</v>
      </c>
      <c r="B9" s="415"/>
      <c r="C9" s="416" t="s">
        <v>1543</v>
      </c>
      <c r="D9" s="416"/>
      <c r="E9" s="416"/>
      <c r="F9" s="415" t="s">
        <v>1542</v>
      </c>
      <c r="G9" s="415"/>
      <c r="H9" s="416" t="s">
        <v>1543</v>
      </c>
      <c r="I9" s="416"/>
      <c r="J9" s="416"/>
    </row>
    <row r="10" spans="1:10" ht="23.25">
      <c r="A10" s="417"/>
      <c r="B10" s="417"/>
      <c r="C10" s="186" t="s">
        <v>1544</v>
      </c>
      <c r="D10" s="417"/>
      <c r="E10" s="417"/>
      <c r="F10" s="417"/>
      <c r="G10" s="417"/>
      <c r="H10" s="186" t="s">
        <v>1544</v>
      </c>
      <c r="I10" s="417"/>
      <c r="J10" s="417"/>
    </row>
    <row r="11" spans="1:10">
      <c r="A11" s="417"/>
      <c r="B11" s="417"/>
      <c r="C11" s="186" t="s">
        <v>1545</v>
      </c>
      <c r="D11" s="417"/>
      <c r="E11" s="417"/>
      <c r="F11" s="417"/>
      <c r="G11" s="417"/>
      <c r="H11" s="186" t="s">
        <v>1545</v>
      </c>
      <c r="I11" s="417"/>
      <c r="J11" s="417"/>
    </row>
    <row r="12" spans="1:10" ht="15.75" thickBot="1">
      <c r="A12" s="420" t="s">
        <v>1550</v>
      </c>
      <c r="B12" s="187" t="s">
        <v>1551</v>
      </c>
      <c r="C12" s="192"/>
      <c r="D12" s="191" t="s">
        <v>1552</v>
      </c>
      <c r="E12" s="422" t="s">
        <v>1553</v>
      </c>
      <c r="F12" s="420" t="s">
        <v>1550</v>
      </c>
      <c r="G12" s="187" t="s">
        <v>1551</v>
      </c>
      <c r="H12" s="192"/>
      <c r="I12" s="191" t="s">
        <v>1552</v>
      </c>
      <c r="J12" s="422" t="s">
        <v>1553</v>
      </c>
    </row>
    <row r="13" spans="1:10" ht="15.75" thickBot="1">
      <c r="A13" s="420"/>
      <c r="B13" s="187" t="s">
        <v>1554</v>
      </c>
      <c r="C13" s="192"/>
      <c r="D13" s="191" t="s">
        <v>1555</v>
      </c>
      <c r="E13" s="422"/>
      <c r="F13" s="420"/>
      <c r="G13" s="187" t="s">
        <v>1554</v>
      </c>
      <c r="H13" s="192"/>
      <c r="I13" s="191" t="s">
        <v>1555</v>
      </c>
      <c r="J13" s="422"/>
    </row>
    <row r="14" spans="1:10" ht="15.75" thickBot="1">
      <c r="A14" s="420"/>
      <c r="B14" s="187" t="s">
        <v>1556</v>
      </c>
      <c r="C14" s="192"/>
      <c r="D14" s="191" t="s">
        <v>1557</v>
      </c>
      <c r="E14" s="422"/>
      <c r="F14" s="420"/>
      <c r="G14" s="187" t="s">
        <v>1556</v>
      </c>
      <c r="H14" s="192"/>
      <c r="I14" s="191" t="s">
        <v>1557</v>
      </c>
      <c r="J14" s="422"/>
    </row>
    <row r="15" spans="1:10" ht="15.75" thickBot="1">
      <c r="A15" s="420"/>
      <c r="B15" s="187" t="s">
        <v>1558</v>
      </c>
      <c r="C15" s="192"/>
      <c r="D15" s="191" t="s">
        <v>1559</v>
      </c>
      <c r="E15" s="422"/>
      <c r="F15" s="420"/>
      <c r="G15" s="187" t="s">
        <v>1558</v>
      </c>
      <c r="H15" s="192"/>
      <c r="I15" s="191" t="s">
        <v>1559</v>
      </c>
      <c r="J15" s="422"/>
    </row>
    <row r="16" spans="1:10" ht="15.75" thickBot="1">
      <c r="A16" s="420"/>
      <c r="B16" s="187" t="s">
        <v>1560</v>
      </c>
      <c r="C16" s="192"/>
      <c r="D16" s="191" t="s">
        <v>1561</v>
      </c>
      <c r="E16" s="422"/>
      <c r="F16" s="420"/>
      <c r="G16" s="187" t="s">
        <v>1560</v>
      </c>
      <c r="H16" s="192"/>
      <c r="I16" s="191" t="s">
        <v>1561</v>
      </c>
      <c r="J16" s="422"/>
    </row>
    <row r="17" spans="1:10" ht="15.75" thickBot="1">
      <c r="A17" s="420"/>
      <c r="B17" s="187" t="s">
        <v>1562</v>
      </c>
      <c r="C17" s="192"/>
      <c r="D17" s="191" t="s">
        <v>1563</v>
      </c>
      <c r="E17" s="422"/>
      <c r="F17" s="420"/>
      <c r="G17" s="187" t="s">
        <v>1562</v>
      </c>
      <c r="H17" s="192"/>
      <c r="I17" s="191" t="s">
        <v>1563</v>
      </c>
      <c r="J17" s="422"/>
    </row>
    <row r="18" spans="1:10" ht="15.75" thickBot="1">
      <c r="A18" s="420"/>
      <c r="B18" s="187" t="s">
        <v>1564</v>
      </c>
      <c r="C18" s="192"/>
      <c r="D18" s="191" t="s">
        <v>1565</v>
      </c>
      <c r="E18" s="422"/>
      <c r="F18" s="420"/>
      <c r="G18" s="187" t="s">
        <v>1564</v>
      </c>
      <c r="H18" s="192"/>
      <c r="I18" s="191" t="s">
        <v>1565</v>
      </c>
      <c r="J18" s="422"/>
    </row>
    <row r="19" spans="1:10" ht="15.75" thickBot="1">
      <c r="A19" s="420"/>
      <c r="B19" s="187" t="s">
        <v>1566</v>
      </c>
      <c r="C19" s="192"/>
      <c r="D19" s="191" t="s">
        <v>1567</v>
      </c>
      <c r="E19" s="422"/>
      <c r="F19" s="420"/>
      <c r="G19" s="187" t="s">
        <v>1566</v>
      </c>
      <c r="H19" s="192"/>
      <c r="I19" s="191" t="s">
        <v>1567</v>
      </c>
      <c r="J19" s="422"/>
    </row>
    <row r="20" spans="1:10" ht="15.75" thickBot="1">
      <c r="A20" s="420"/>
      <c r="B20" s="187" t="s">
        <v>1568</v>
      </c>
      <c r="C20" s="192"/>
      <c r="D20" s="191" t="s">
        <v>1569</v>
      </c>
      <c r="E20" s="422"/>
      <c r="F20" s="420"/>
      <c r="G20" s="187" t="s">
        <v>1568</v>
      </c>
      <c r="H20" s="192"/>
      <c r="I20" s="191" t="s">
        <v>1569</v>
      </c>
      <c r="J20" s="422"/>
    </row>
    <row r="21" spans="1:10" ht="15.75" thickBot="1">
      <c r="A21" s="420"/>
      <c r="B21" s="187" t="s">
        <v>1570</v>
      </c>
      <c r="C21" s="192"/>
      <c r="D21" s="191" t="s">
        <v>1571</v>
      </c>
      <c r="E21" s="422"/>
      <c r="F21" s="420"/>
      <c r="G21" s="187" t="s">
        <v>1570</v>
      </c>
      <c r="H21" s="192"/>
      <c r="I21" s="191" t="s">
        <v>1571</v>
      </c>
      <c r="J21" s="422"/>
    </row>
    <row r="22" spans="1:10" ht="15.75" thickBot="1">
      <c r="A22" s="420"/>
      <c r="B22" s="187" t="s">
        <v>1572</v>
      </c>
      <c r="C22" s="192"/>
      <c r="D22" s="191" t="s">
        <v>1573</v>
      </c>
      <c r="E22" s="422"/>
      <c r="F22" s="420"/>
      <c r="G22" s="187" t="s">
        <v>1572</v>
      </c>
      <c r="H22" s="192"/>
      <c r="I22" s="191" t="s">
        <v>1573</v>
      </c>
      <c r="J22" s="422"/>
    </row>
    <row r="23" spans="1:10" ht="15.75" thickBot="1">
      <c r="A23" s="420"/>
      <c r="B23" s="187" t="s">
        <v>1574</v>
      </c>
      <c r="C23" s="192"/>
      <c r="D23" s="191" t="s">
        <v>1575</v>
      </c>
      <c r="E23" s="422"/>
      <c r="F23" s="420"/>
      <c r="G23" s="187" t="s">
        <v>1574</v>
      </c>
      <c r="H23" s="192"/>
      <c r="I23" s="191" t="s">
        <v>1575</v>
      </c>
      <c r="J23" s="422"/>
    </row>
    <row r="24" spans="1:10" ht="15.75" thickBot="1">
      <c r="A24" s="420"/>
      <c r="B24" s="187" t="s">
        <v>1576</v>
      </c>
      <c r="C24" s="192"/>
      <c r="D24" s="191" t="s">
        <v>1577</v>
      </c>
      <c r="E24" s="422"/>
      <c r="F24" s="420"/>
      <c r="G24" s="187" t="s">
        <v>1576</v>
      </c>
      <c r="H24" s="192"/>
      <c r="I24" s="191" t="s">
        <v>1577</v>
      </c>
      <c r="J24" s="422"/>
    </row>
    <row r="25" spans="1:10" ht="15.75" thickBot="1">
      <c r="A25" s="420"/>
      <c r="B25" s="187" t="s">
        <v>1578</v>
      </c>
      <c r="C25" s="192"/>
      <c r="D25" s="191" t="s">
        <v>1579</v>
      </c>
      <c r="E25" s="422"/>
      <c r="F25" s="420"/>
      <c r="G25" s="187" t="s">
        <v>1578</v>
      </c>
      <c r="H25" s="192"/>
      <c r="I25" s="191" t="s">
        <v>1579</v>
      </c>
      <c r="J25" s="422"/>
    </row>
    <row r="26" spans="1:10" ht="15.75" thickBot="1">
      <c r="A26" s="420"/>
      <c r="B26" s="187" t="s">
        <v>1580</v>
      </c>
      <c r="C26" s="192"/>
      <c r="D26" s="191" t="s">
        <v>1581</v>
      </c>
      <c r="E26" s="422"/>
      <c r="F26" s="420"/>
      <c r="G26" s="187" t="s">
        <v>1580</v>
      </c>
      <c r="H26" s="192"/>
      <c r="I26" s="191" t="s">
        <v>1581</v>
      </c>
      <c r="J26" s="422"/>
    </row>
    <row r="27" spans="1:10" ht="15.75" thickBot="1">
      <c r="A27" s="420"/>
      <c r="B27" s="187" t="s">
        <v>1582</v>
      </c>
      <c r="C27" s="192"/>
      <c r="D27" s="191" t="s">
        <v>1583</v>
      </c>
      <c r="E27" s="422"/>
      <c r="F27" s="420"/>
      <c r="G27" s="187" t="s">
        <v>1582</v>
      </c>
      <c r="H27" s="192"/>
      <c r="I27" s="191" t="s">
        <v>1583</v>
      </c>
      <c r="J27" s="422"/>
    </row>
    <row r="28" spans="1:10" ht="15.75" thickBot="1">
      <c r="A28" s="420"/>
      <c r="B28" s="187" t="s">
        <v>1584</v>
      </c>
      <c r="C28" s="192"/>
      <c r="D28" s="191" t="s">
        <v>1585</v>
      </c>
      <c r="E28" s="422"/>
      <c r="F28" s="420"/>
      <c r="G28" s="187" t="s">
        <v>1584</v>
      </c>
      <c r="H28" s="192"/>
      <c r="I28" s="191" t="s">
        <v>1585</v>
      </c>
      <c r="J28" s="422"/>
    </row>
    <row r="29" spans="1:10" ht="15.75" thickBot="1">
      <c r="A29" s="420"/>
      <c r="B29" s="187" t="s">
        <v>1586</v>
      </c>
      <c r="C29" s="192"/>
      <c r="D29" s="191" t="s">
        <v>1587</v>
      </c>
      <c r="E29" s="422"/>
      <c r="F29" s="420"/>
      <c r="G29" s="187" t="s">
        <v>1586</v>
      </c>
      <c r="H29" s="192"/>
      <c r="I29" s="191" t="s">
        <v>1587</v>
      </c>
      <c r="J29" s="422"/>
    </row>
    <row r="30" spans="1:10" ht="15.75" thickBot="1">
      <c r="A30" s="420"/>
      <c r="B30" s="187" t="s">
        <v>1588</v>
      </c>
      <c r="C30" s="192"/>
      <c r="D30" s="191" t="s">
        <v>1589</v>
      </c>
      <c r="E30" s="422"/>
      <c r="F30" s="420"/>
      <c r="G30" s="187" t="s">
        <v>1588</v>
      </c>
      <c r="H30" s="192"/>
      <c r="I30" s="191" t="s">
        <v>1589</v>
      </c>
      <c r="J30" s="422"/>
    </row>
    <row r="31" spans="1:10" ht="15.75" thickBot="1">
      <c r="A31" s="420"/>
      <c r="B31" s="187" t="s">
        <v>1590</v>
      </c>
      <c r="C31" s="192"/>
      <c r="D31" s="191" t="s">
        <v>1591</v>
      </c>
      <c r="E31" s="422"/>
      <c r="F31" s="420"/>
      <c r="G31" s="187" t="s">
        <v>1590</v>
      </c>
      <c r="H31" s="192"/>
      <c r="I31" s="191" t="s">
        <v>1591</v>
      </c>
      <c r="J31" s="422"/>
    </row>
    <row r="32" spans="1:10" ht="15.75" thickBot="1">
      <c r="A32" s="420"/>
      <c r="B32" s="187" t="s">
        <v>1592</v>
      </c>
      <c r="C32" s="192"/>
      <c r="D32" s="191" t="s">
        <v>1593</v>
      </c>
      <c r="E32" s="422"/>
      <c r="F32" s="420"/>
      <c r="G32" s="187" t="s">
        <v>1592</v>
      </c>
      <c r="H32" s="192"/>
      <c r="I32" s="191" t="s">
        <v>1593</v>
      </c>
      <c r="J32" s="422"/>
    </row>
    <row r="33" spans="1:14" ht="15.75" thickBot="1">
      <c r="A33" s="420"/>
      <c r="B33" s="187" t="s">
        <v>1594</v>
      </c>
      <c r="C33" s="192"/>
      <c r="D33" s="191" t="s">
        <v>1595</v>
      </c>
      <c r="E33" s="422"/>
      <c r="F33" s="420"/>
      <c r="G33" s="187" t="s">
        <v>1594</v>
      </c>
      <c r="H33" s="192"/>
      <c r="I33" s="191" t="s">
        <v>1595</v>
      </c>
      <c r="J33" s="422"/>
    </row>
    <row r="34" spans="1:14" ht="15.75" thickBot="1">
      <c r="A34" s="420"/>
      <c r="B34" s="187" t="s">
        <v>1596</v>
      </c>
      <c r="C34" s="192"/>
      <c r="D34" s="191" t="s">
        <v>1597</v>
      </c>
      <c r="E34" s="422"/>
      <c r="F34" s="420"/>
      <c r="G34" s="187" t="s">
        <v>1596</v>
      </c>
      <c r="H34" s="192"/>
      <c r="I34" s="191" t="s">
        <v>1597</v>
      </c>
      <c r="J34" s="422"/>
    </row>
    <row r="35" spans="1:14" ht="15.75" thickBot="1">
      <c r="A35" s="420"/>
      <c r="B35" s="187" t="s">
        <v>1598</v>
      </c>
      <c r="C35" s="192"/>
      <c r="D35" s="191" t="s">
        <v>1599</v>
      </c>
      <c r="E35" s="422"/>
      <c r="F35" s="420"/>
      <c r="G35" s="187" t="s">
        <v>1598</v>
      </c>
      <c r="H35" s="192"/>
      <c r="I35" s="191" t="s">
        <v>1599</v>
      </c>
      <c r="J35" s="422"/>
    </row>
    <row r="36" spans="1:14" ht="15.75" thickBot="1">
      <c r="A36" s="420"/>
      <c r="B36" s="187" t="s">
        <v>1600</v>
      </c>
      <c r="C36" s="192"/>
      <c r="D36" s="191" t="s">
        <v>1601</v>
      </c>
      <c r="E36" s="422"/>
      <c r="F36" s="420"/>
      <c r="G36" s="187" t="s">
        <v>1600</v>
      </c>
      <c r="H36" s="192"/>
      <c r="I36" s="191" t="s">
        <v>1601</v>
      </c>
      <c r="J36" s="422"/>
    </row>
    <row r="37" spans="1:14" ht="15.75" thickBot="1">
      <c r="A37" s="420"/>
      <c r="B37" s="187" t="s">
        <v>1602</v>
      </c>
      <c r="C37" s="192"/>
      <c r="D37" s="191" t="s">
        <v>1603</v>
      </c>
      <c r="E37" s="422"/>
      <c r="F37" s="420"/>
      <c r="G37" s="187" t="s">
        <v>1602</v>
      </c>
      <c r="H37" s="192"/>
      <c r="I37" s="191" t="s">
        <v>1603</v>
      </c>
      <c r="J37" s="422"/>
    </row>
    <row r="38" spans="1:14" ht="15.75" thickBot="1">
      <c r="A38" s="420"/>
      <c r="B38" s="187" t="s">
        <v>1604</v>
      </c>
      <c r="C38" s="192"/>
      <c r="D38" s="191" t="s">
        <v>1605</v>
      </c>
      <c r="E38" s="422"/>
      <c r="F38" s="420"/>
      <c r="G38" s="187" t="s">
        <v>1604</v>
      </c>
      <c r="H38" s="192"/>
      <c r="I38" s="191" t="s">
        <v>1605</v>
      </c>
      <c r="J38" s="422"/>
    </row>
    <row r="39" spans="1:14" ht="15.75" thickBot="1">
      <c r="A39" s="420"/>
      <c r="B39" s="187" t="s">
        <v>1606</v>
      </c>
      <c r="C39" s="192"/>
      <c r="D39" s="191" t="s">
        <v>1607</v>
      </c>
      <c r="E39" s="422"/>
      <c r="F39" s="420"/>
      <c r="G39" s="187" t="s">
        <v>1606</v>
      </c>
      <c r="H39" s="192"/>
      <c r="I39" s="191" t="s">
        <v>1607</v>
      </c>
      <c r="J39" s="422"/>
    </row>
    <row r="40" spans="1:14" ht="15.75" thickBot="1">
      <c r="A40" s="420"/>
      <c r="B40" s="187" t="s">
        <v>1608</v>
      </c>
      <c r="C40" s="192"/>
      <c r="D40" s="191" t="s">
        <v>1609</v>
      </c>
      <c r="E40" s="422"/>
      <c r="F40" s="420"/>
      <c r="G40" s="187" t="s">
        <v>1608</v>
      </c>
      <c r="H40" s="192"/>
      <c r="I40" s="191" t="s">
        <v>1609</v>
      </c>
      <c r="J40" s="422"/>
    </row>
    <row r="41" spans="1:14" ht="15.75" thickBot="1">
      <c r="A41" s="420"/>
      <c r="B41" s="187" t="s">
        <v>1610</v>
      </c>
      <c r="C41" s="192"/>
      <c r="D41" s="191" t="s">
        <v>1611</v>
      </c>
      <c r="E41" s="422"/>
      <c r="F41" s="420"/>
      <c r="G41" s="187" t="s">
        <v>1610</v>
      </c>
      <c r="H41" s="192"/>
      <c r="I41" s="191" t="s">
        <v>1611</v>
      </c>
      <c r="J41" s="422"/>
    </row>
    <row r="42" spans="1:14" ht="15.75" thickBot="1">
      <c r="A42" s="421"/>
      <c r="B42" s="188" t="s">
        <v>1547</v>
      </c>
      <c r="C42" s="189"/>
      <c r="D42" s="190" t="s">
        <v>1548</v>
      </c>
      <c r="E42" s="423"/>
      <c r="F42" s="421"/>
      <c r="G42" s="188" t="s">
        <v>1547</v>
      </c>
      <c r="H42" s="189"/>
      <c r="I42" s="190" t="s">
        <v>1548</v>
      </c>
      <c r="J42" s="423"/>
    </row>
    <row r="43" spans="1:14" ht="17.25" customHeight="1">
      <c r="A43" s="418" t="s">
        <v>17</v>
      </c>
      <c r="B43" s="418"/>
      <c r="C43" s="418"/>
      <c r="D43" s="418"/>
      <c r="E43" s="418"/>
      <c r="F43" s="418"/>
      <c r="G43" s="418"/>
      <c r="H43" s="416" t="s">
        <v>104</v>
      </c>
      <c r="I43" s="416"/>
      <c r="J43" s="416"/>
      <c r="K43" s="416"/>
      <c r="L43" s="416"/>
      <c r="M43" s="416"/>
      <c r="N43" s="416"/>
    </row>
    <row r="44" spans="1:14" ht="17.25" customHeight="1">
      <c r="A44" s="415" t="s">
        <v>1542</v>
      </c>
      <c r="B44" s="415"/>
      <c r="C44" s="415"/>
      <c r="D44" s="416" t="s">
        <v>1543</v>
      </c>
      <c r="E44" s="416"/>
      <c r="F44" s="416"/>
      <c r="G44" s="416"/>
      <c r="H44" s="415" t="s">
        <v>1542</v>
      </c>
      <c r="I44" s="415"/>
      <c r="J44" s="415"/>
      <c r="K44" s="416" t="s">
        <v>1543</v>
      </c>
      <c r="L44" s="416"/>
      <c r="M44" s="416"/>
      <c r="N44" s="416"/>
    </row>
    <row r="45" spans="1:14">
      <c r="A45" s="417"/>
      <c r="B45" s="417"/>
      <c r="C45" s="424" t="s">
        <v>1544</v>
      </c>
      <c r="D45" s="424"/>
      <c r="E45" s="424"/>
      <c r="F45" s="417"/>
      <c r="G45" s="417"/>
      <c r="H45" s="417"/>
      <c r="I45" s="417"/>
      <c r="J45" s="424" t="s">
        <v>1544</v>
      </c>
      <c r="K45" s="424"/>
      <c r="L45" s="424"/>
      <c r="M45" s="417"/>
      <c r="N45" s="417"/>
    </row>
    <row r="46" spans="1:14" ht="23.25">
      <c r="A46" s="417"/>
      <c r="B46" s="417"/>
      <c r="C46" s="186" t="s">
        <v>1545</v>
      </c>
      <c r="D46" s="186" t="s">
        <v>1612</v>
      </c>
      <c r="E46" s="186" t="s">
        <v>449</v>
      </c>
      <c r="F46" s="417"/>
      <c r="G46" s="417"/>
      <c r="H46" s="417"/>
      <c r="I46" s="417"/>
      <c r="J46" s="186" t="s">
        <v>1545</v>
      </c>
      <c r="K46" s="186" t="s">
        <v>1612</v>
      </c>
      <c r="L46" s="186" t="s">
        <v>449</v>
      </c>
      <c r="M46" s="417"/>
      <c r="N46" s="417"/>
    </row>
    <row r="47" spans="1:14" ht="15.75" thickBot="1">
      <c r="A47" s="187" t="s">
        <v>1613</v>
      </c>
      <c r="B47" s="188" t="s">
        <v>1547</v>
      </c>
      <c r="C47" s="189"/>
      <c r="D47" s="189"/>
      <c r="E47" s="189"/>
      <c r="F47" s="190" t="s">
        <v>1548</v>
      </c>
      <c r="G47" s="191" t="s">
        <v>1614</v>
      </c>
      <c r="H47" s="187" t="s">
        <v>1613</v>
      </c>
      <c r="I47" s="188" t="s">
        <v>1547</v>
      </c>
      <c r="J47" s="189"/>
      <c r="K47" s="189"/>
      <c r="L47" s="189"/>
      <c r="M47" s="190" t="s">
        <v>1548</v>
      </c>
      <c r="N47" s="191" t="s">
        <v>1614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29236A0-169F-46A9-9025-C546BD0D72B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515DA-30CD-4CFC-819F-34486EBB6930}">
  <dimension ref="A1:N40"/>
  <sheetViews>
    <sheetView showGridLines="0" workbookViewId="0"/>
  </sheetViews>
  <sheetFormatPr defaultRowHeight="15"/>
  <cols>
    <col min="1" max="1" width="18.6640625" style="194" customWidth="1" collapsed="1"/>
    <col min="2" max="2" width="19.83203125" style="194" customWidth="1" collapsed="1"/>
    <col min="3" max="3" width="50" style="194" customWidth="1" collapsed="1"/>
    <col min="4" max="5" width="30" style="194" bestFit="1" customWidth="1" collapsed="1"/>
    <col min="6" max="6" width="22.83203125" style="194" bestFit="1" customWidth="1" collapsed="1"/>
    <col min="7" max="7" width="22" style="194" customWidth="1" collapsed="1"/>
    <col min="8" max="8" width="16.6640625" style="194" customWidth="1" collapsed="1"/>
    <col min="9" max="9" width="50" style="194" customWidth="1" collapsed="1"/>
    <col min="10" max="10" width="30" style="194" customWidth="1" collapsed="1"/>
    <col min="11" max="11" width="40.1640625" style="194" bestFit="1" customWidth="1" collapsed="1"/>
    <col min="12" max="12" width="30" style="194" bestFit="1" customWidth="1" collapsed="1"/>
    <col min="13" max="13" width="14" style="194" bestFit="1" customWidth="1" collapsed="1"/>
    <col min="14" max="14" width="21.83203125" style="194" bestFit="1" customWidth="1" collapsed="1"/>
    <col min="15" max="16384" width="9.33203125" style="194" collapsed="1"/>
  </cols>
  <sheetData>
    <row r="1" spans="1:12" ht="17.25">
      <c r="A1" s="193" t="s">
        <v>1615</v>
      </c>
    </row>
    <row r="3" spans="1:12" ht="17.25" customHeight="1">
      <c r="A3" s="428" t="s">
        <v>17</v>
      </c>
      <c r="B3" s="428"/>
      <c r="C3" s="428"/>
      <c r="D3" s="428"/>
      <c r="E3" s="428"/>
      <c r="F3" s="428"/>
      <c r="G3" s="429" t="s">
        <v>104</v>
      </c>
      <c r="H3" s="429"/>
      <c r="I3" s="429"/>
      <c r="J3" s="429"/>
      <c r="K3" s="429"/>
      <c r="L3" s="429"/>
    </row>
    <row r="4" spans="1:12" ht="34.5" customHeight="1">
      <c r="A4" s="428" t="s">
        <v>1616</v>
      </c>
      <c r="B4" s="428"/>
      <c r="C4" s="428"/>
      <c r="D4" s="429" t="s">
        <v>1617</v>
      </c>
      <c r="E4" s="429"/>
      <c r="F4" s="429"/>
      <c r="G4" s="428" t="s">
        <v>1616</v>
      </c>
      <c r="H4" s="428"/>
      <c r="I4" s="428"/>
      <c r="J4" s="429" t="s">
        <v>1617</v>
      </c>
      <c r="K4" s="429"/>
      <c r="L4" s="429"/>
    </row>
    <row r="5" spans="1:12">
      <c r="A5" s="425"/>
      <c r="B5" s="425"/>
      <c r="C5" s="430" t="s">
        <v>1544</v>
      </c>
      <c r="D5" s="430"/>
      <c r="E5" s="425"/>
      <c r="F5" s="425"/>
      <c r="G5" s="425"/>
      <c r="H5" s="425"/>
      <c r="I5" s="430" t="s">
        <v>1544</v>
      </c>
      <c r="J5" s="430"/>
      <c r="K5" s="425"/>
      <c r="L5" s="425"/>
    </row>
    <row r="6" spans="1:12">
      <c r="A6" s="425"/>
      <c r="B6" s="425"/>
      <c r="C6" s="195" t="s">
        <v>1618</v>
      </c>
      <c r="D6" s="195" t="s">
        <v>1545</v>
      </c>
      <c r="E6" s="425"/>
      <c r="F6" s="425"/>
      <c r="G6" s="425"/>
      <c r="H6" s="425"/>
      <c r="I6" s="195" t="s">
        <v>1618</v>
      </c>
      <c r="J6" s="195" t="s">
        <v>1545</v>
      </c>
      <c r="K6" s="425"/>
      <c r="L6" s="425"/>
    </row>
    <row r="7" spans="1:12" ht="15.75" thickBot="1">
      <c r="A7" s="431" t="s">
        <v>1537</v>
      </c>
      <c r="B7" s="196" t="s">
        <v>1619</v>
      </c>
      <c r="C7" s="197" t="s">
        <v>1620</v>
      </c>
      <c r="D7" s="198">
        <v>1870000000</v>
      </c>
      <c r="E7" s="433" t="s">
        <v>1621</v>
      </c>
      <c r="F7" s="199" t="s">
        <v>1622</v>
      </c>
      <c r="G7" s="431" t="s">
        <v>1537</v>
      </c>
      <c r="H7" s="196" t="s">
        <v>1619</v>
      </c>
      <c r="I7" s="197" t="s">
        <v>1512</v>
      </c>
      <c r="J7" s="198">
        <v>717750000</v>
      </c>
      <c r="K7" s="433" t="s">
        <v>1621</v>
      </c>
      <c r="L7" s="199" t="s">
        <v>1622</v>
      </c>
    </row>
    <row r="8" spans="1:12" ht="15.75" thickBot="1">
      <c r="A8" s="431"/>
      <c r="B8" s="196" t="s">
        <v>1623</v>
      </c>
      <c r="C8" s="197" t="s">
        <v>1510</v>
      </c>
      <c r="D8" s="198">
        <v>1247888097</v>
      </c>
      <c r="E8" s="433"/>
      <c r="F8" s="199" t="s">
        <v>1624</v>
      </c>
      <c r="G8" s="431"/>
      <c r="H8" s="196" t="s">
        <v>1623</v>
      </c>
      <c r="I8" s="197" t="s">
        <v>1516</v>
      </c>
      <c r="J8" s="198">
        <v>18870000000</v>
      </c>
      <c r="K8" s="433"/>
      <c r="L8" s="199" t="s">
        <v>1624</v>
      </c>
    </row>
    <row r="9" spans="1:12" ht="15.75" thickBot="1">
      <c r="A9" s="431"/>
      <c r="B9" s="196" t="s">
        <v>1625</v>
      </c>
      <c r="C9" s="197" t="s">
        <v>1518</v>
      </c>
      <c r="D9" s="198">
        <v>926381550</v>
      </c>
      <c r="E9" s="433"/>
      <c r="F9" s="199" t="s">
        <v>1626</v>
      </c>
      <c r="G9" s="431"/>
      <c r="H9" s="196" t="s">
        <v>1625</v>
      </c>
      <c r="I9" s="197" t="s">
        <v>1520</v>
      </c>
      <c r="J9" s="198">
        <v>3000000000</v>
      </c>
      <c r="K9" s="433"/>
      <c r="L9" s="199" t="s">
        <v>1626</v>
      </c>
    </row>
    <row r="10" spans="1:12" ht="15.75" thickBot="1">
      <c r="A10" s="431"/>
      <c r="B10" s="196" t="s">
        <v>1627</v>
      </c>
      <c r="C10" s="197" t="s">
        <v>1514</v>
      </c>
      <c r="D10" s="198">
        <v>805531459</v>
      </c>
      <c r="E10" s="433"/>
      <c r="F10" s="199" t="s">
        <v>1628</v>
      </c>
      <c r="G10" s="431"/>
      <c r="H10" s="196" t="s">
        <v>1627</v>
      </c>
      <c r="I10" s="197"/>
      <c r="J10" s="198"/>
      <c r="K10" s="433"/>
      <c r="L10" s="199" t="s">
        <v>1628</v>
      </c>
    </row>
    <row r="11" spans="1:12" ht="15.75" thickBot="1">
      <c r="A11" s="431"/>
      <c r="B11" s="196" t="s">
        <v>1629</v>
      </c>
      <c r="C11" s="197" t="s">
        <v>1512</v>
      </c>
      <c r="D11" s="198">
        <v>717750000</v>
      </c>
      <c r="E11" s="433"/>
      <c r="F11" s="199" t="s">
        <v>1630</v>
      </c>
      <c r="G11" s="431"/>
      <c r="H11" s="196" t="s">
        <v>1629</v>
      </c>
      <c r="I11" s="197"/>
      <c r="J11" s="198"/>
      <c r="K11" s="433"/>
      <c r="L11" s="199" t="s">
        <v>1630</v>
      </c>
    </row>
    <row r="12" spans="1:12" ht="15.75" thickBot="1">
      <c r="A12" s="431"/>
      <c r="B12" s="196" t="s">
        <v>1631</v>
      </c>
      <c r="C12" s="197"/>
      <c r="D12" s="198"/>
      <c r="E12" s="433"/>
      <c r="F12" s="199" t="s">
        <v>1632</v>
      </c>
      <c r="G12" s="431"/>
      <c r="H12" s="196" t="s">
        <v>1631</v>
      </c>
      <c r="I12" s="197"/>
      <c r="J12" s="198"/>
      <c r="K12" s="433"/>
      <c r="L12" s="199" t="s">
        <v>1632</v>
      </c>
    </row>
    <row r="13" spans="1:12" ht="15.75" thickBot="1">
      <c r="A13" s="431"/>
      <c r="B13" s="196" t="s">
        <v>1633</v>
      </c>
      <c r="C13" s="197"/>
      <c r="D13" s="198"/>
      <c r="E13" s="433"/>
      <c r="F13" s="199" t="s">
        <v>1634</v>
      </c>
      <c r="G13" s="431"/>
      <c r="H13" s="196" t="s">
        <v>1633</v>
      </c>
      <c r="I13" s="197"/>
      <c r="J13" s="198"/>
      <c r="K13" s="433"/>
      <c r="L13" s="199" t="s">
        <v>1634</v>
      </c>
    </row>
    <row r="14" spans="1:12" ht="15.75" thickBot="1">
      <c r="A14" s="431"/>
      <c r="B14" s="196" t="s">
        <v>1635</v>
      </c>
      <c r="C14" s="197"/>
      <c r="D14" s="198"/>
      <c r="E14" s="433"/>
      <c r="F14" s="199" t="s">
        <v>1636</v>
      </c>
      <c r="G14" s="431"/>
      <c r="H14" s="196" t="s">
        <v>1635</v>
      </c>
      <c r="I14" s="197"/>
      <c r="J14" s="198"/>
      <c r="K14" s="433"/>
      <c r="L14" s="199" t="s">
        <v>1636</v>
      </c>
    </row>
    <row r="15" spans="1:12" ht="15.75" thickBot="1">
      <c r="A15" s="431"/>
      <c r="B15" s="196" t="s">
        <v>1637</v>
      </c>
      <c r="C15" s="197"/>
      <c r="D15" s="198"/>
      <c r="E15" s="433"/>
      <c r="F15" s="199" t="s">
        <v>1638</v>
      </c>
      <c r="G15" s="431"/>
      <c r="H15" s="196" t="s">
        <v>1637</v>
      </c>
      <c r="I15" s="197"/>
      <c r="J15" s="198"/>
      <c r="K15" s="433"/>
      <c r="L15" s="199" t="s">
        <v>1638</v>
      </c>
    </row>
    <row r="16" spans="1:12" ht="26.25" thickBot="1">
      <c r="A16" s="431"/>
      <c r="B16" s="196" t="s">
        <v>1639</v>
      </c>
      <c r="C16" s="197"/>
      <c r="D16" s="198"/>
      <c r="E16" s="433"/>
      <c r="F16" s="199" t="s">
        <v>1640</v>
      </c>
      <c r="G16" s="431"/>
      <c r="H16" s="196" t="s">
        <v>1639</v>
      </c>
      <c r="I16" s="197"/>
      <c r="J16" s="198"/>
      <c r="K16" s="433"/>
      <c r="L16" s="199" t="s">
        <v>1640</v>
      </c>
    </row>
    <row r="17" spans="1:14" ht="15.75" thickBot="1">
      <c r="A17" s="431"/>
      <c r="B17" s="196" t="s">
        <v>1641</v>
      </c>
      <c r="C17" s="197"/>
      <c r="D17" s="198"/>
      <c r="E17" s="433"/>
      <c r="F17" s="199" t="s">
        <v>1642</v>
      </c>
      <c r="G17" s="431"/>
      <c r="H17" s="196" t="s">
        <v>1641</v>
      </c>
      <c r="I17" s="197" t="s">
        <v>1643</v>
      </c>
      <c r="J17" s="198">
        <v>738712379</v>
      </c>
      <c r="K17" s="433"/>
      <c r="L17" s="199" t="s">
        <v>1642</v>
      </c>
    </row>
    <row r="18" spans="1:14" ht="15.75" thickBot="1">
      <c r="A18" s="432"/>
      <c r="B18" s="200" t="s">
        <v>1644</v>
      </c>
      <c r="C18" s="201"/>
      <c r="D18" s="202">
        <v>5567551106</v>
      </c>
      <c r="E18" s="434"/>
      <c r="F18" s="203" t="s">
        <v>1645</v>
      </c>
      <c r="G18" s="432"/>
      <c r="H18" s="200" t="s">
        <v>1644</v>
      </c>
      <c r="I18" s="201"/>
      <c r="J18" s="202">
        <v>23326462379</v>
      </c>
      <c r="K18" s="434"/>
      <c r="L18" s="203" t="s">
        <v>1645</v>
      </c>
    </row>
    <row r="19" spans="1:14" ht="15.75" thickBot="1">
      <c r="A19" s="435" t="s">
        <v>1507</v>
      </c>
      <c r="B19" s="196" t="s">
        <v>1619</v>
      </c>
      <c r="C19" s="197" t="s">
        <v>1484</v>
      </c>
      <c r="D19" s="198">
        <v>35275800</v>
      </c>
      <c r="E19" s="436" t="s">
        <v>1646</v>
      </c>
      <c r="F19" s="199" t="s">
        <v>1622</v>
      </c>
      <c r="G19" s="435" t="s">
        <v>1507</v>
      </c>
      <c r="H19" s="196" t="s">
        <v>1619</v>
      </c>
      <c r="I19" s="197" t="s">
        <v>1484</v>
      </c>
      <c r="J19" s="198">
        <v>22866000</v>
      </c>
      <c r="K19" s="436" t="s">
        <v>1646</v>
      </c>
      <c r="L19" s="199" t="s">
        <v>1622</v>
      </c>
    </row>
    <row r="20" spans="1:14" ht="15.75" thickBot="1">
      <c r="A20" s="431"/>
      <c r="B20" s="196" t="s">
        <v>1623</v>
      </c>
      <c r="C20" s="197"/>
      <c r="D20" s="198"/>
      <c r="E20" s="433"/>
      <c r="F20" s="199" t="s">
        <v>1624</v>
      </c>
      <c r="G20" s="431"/>
      <c r="H20" s="196" t="s">
        <v>1623</v>
      </c>
      <c r="I20" s="197"/>
      <c r="J20" s="198"/>
      <c r="K20" s="433"/>
      <c r="L20" s="199" t="s">
        <v>1624</v>
      </c>
    </row>
    <row r="21" spans="1:14" ht="15.75" thickBot="1">
      <c r="A21" s="431"/>
      <c r="B21" s="196" t="s">
        <v>1625</v>
      </c>
      <c r="C21" s="197"/>
      <c r="D21" s="198"/>
      <c r="E21" s="433"/>
      <c r="F21" s="199" t="s">
        <v>1626</v>
      </c>
      <c r="G21" s="431"/>
      <c r="H21" s="196" t="s">
        <v>1625</v>
      </c>
      <c r="I21" s="197"/>
      <c r="J21" s="198"/>
      <c r="K21" s="433"/>
      <c r="L21" s="199" t="s">
        <v>1626</v>
      </c>
    </row>
    <row r="22" spans="1:14" ht="15.75" thickBot="1">
      <c r="A22" s="431"/>
      <c r="B22" s="196" t="s">
        <v>1627</v>
      </c>
      <c r="C22" s="197"/>
      <c r="D22" s="198"/>
      <c r="E22" s="433"/>
      <c r="F22" s="199" t="s">
        <v>1628</v>
      </c>
      <c r="G22" s="431"/>
      <c r="H22" s="196" t="s">
        <v>1627</v>
      </c>
      <c r="I22" s="197"/>
      <c r="J22" s="198"/>
      <c r="K22" s="433"/>
      <c r="L22" s="199" t="s">
        <v>1628</v>
      </c>
    </row>
    <row r="23" spans="1:14" ht="15.75" thickBot="1">
      <c r="A23" s="431"/>
      <c r="B23" s="196" t="s">
        <v>1629</v>
      </c>
      <c r="C23" s="197"/>
      <c r="D23" s="198"/>
      <c r="E23" s="433"/>
      <c r="F23" s="199" t="s">
        <v>1630</v>
      </c>
      <c r="G23" s="431"/>
      <c r="H23" s="196" t="s">
        <v>1629</v>
      </c>
      <c r="I23" s="197"/>
      <c r="J23" s="198"/>
      <c r="K23" s="433"/>
      <c r="L23" s="199" t="s">
        <v>1630</v>
      </c>
    </row>
    <row r="24" spans="1:14" ht="15.75" thickBot="1">
      <c r="A24" s="431"/>
      <c r="B24" s="196" t="s">
        <v>1631</v>
      </c>
      <c r="C24" s="197"/>
      <c r="D24" s="198"/>
      <c r="E24" s="433"/>
      <c r="F24" s="199" t="s">
        <v>1632</v>
      </c>
      <c r="G24" s="431"/>
      <c r="H24" s="196" t="s">
        <v>1631</v>
      </c>
      <c r="I24" s="197"/>
      <c r="J24" s="198"/>
      <c r="K24" s="433"/>
      <c r="L24" s="199" t="s">
        <v>1632</v>
      </c>
    </row>
    <row r="25" spans="1:14" ht="15.75" thickBot="1">
      <c r="A25" s="431"/>
      <c r="B25" s="196" t="s">
        <v>1633</v>
      </c>
      <c r="C25" s="197"/>
      <c r="D25" s="198"/>
      <c r="E25" s="433"/>
      <c r="F25" s="199" t="s">
        <v>1634</v>
      </c>
      <c r="G25" s="431"/>
      <c r="H25" s="196" t="s">
        <v>1633</v>
      </c>
      <c r="I25" s="197"/>
      <c r="J25" s="198"/>
      <c r="K25" s="433"/>
      <c r="L25" s="199" t="s">
        <v>1634</v>
      </c>
    </row>
    <row r="26" spans="1:14" ht="15.75" thickBot="1">
      <c r="A26" s="431"/>
      <c r="B26" s="196" t="s">
        <v>1635</v>
      </c>
      <c r="C26" s="197"/>
      <c r="D26" s="198"/>
      <c r="E26" s="433"/>
      <c r="F26" s="199" t="s">
        <v>1636</v>
      </c>
      <c r="G26" s="431"/>
      <c r="H26" s="196" t="s">
        <v>1635</v>
      </c>
      <c r="I26" s="197"/>
      <c r="J26" s="198"/>
      <c r="K26" s="433"/>
      <c r="L26" s="199" t="s">
        <v>1636</v>
      </c>
    </row>
    <row r="27" spans="1:14" ht="15.75" thickBot="1">
      <c r="A27" s="431"/>
      <c r="B27" s="196" t="s">
        <v>1637</v>
      </c>
      <c r="C27" s="197"/>
      <c r="D27" s="198"/>
      <c r="E27" s="433"/>
      <c r="F27" s="199" t="s">
        <v>1638</v>
      </c>
      <c r="G27" s="431"/>
      <c r="H27" s="196" t="s">
        <v>1637</v>
      </c>
      <c r="I27" s="197"/>
      <c r="J27" s="198"/>
      <c r="K27" s="433"/>
      <c r="L27" s="199" t="s">
        <v>1638</v>
      </c>
    </row>
    <row r="28" spans="1:14" ht="26.25" thickBot="1">
      <c r="A28" s="431"/>
      <c r="B28" s="196" t="s">
        <v>1639</v>
      </c>
      <c r="C28" s="197"/>
      <c r="D28" s="198"/>
      <c r="E28" s="433"/>
      <c r="F28" s="199" t="s">
        <v>1640</v>
      </c>
      <c r="G28" s="431"/>
      <c r="H28" s="196" t="s">
        <v>1639</v>
      </c>
      <c r="I28" s="197"/>
      <c r="J28" s="198"/>
      <c r="K28" s="433"/>
      <c r="L28" s="199" t="s">
        <v>1640</v>
      </c>
    </row>
    <row r="29" spans="1:14" ht="15.75" thickBot="1">
      <c r="A29" s="431"/>
      <c r="B29" s="196" t="s">
        <v>1641</v>
      </c>
      <c r="C29" s="197"/>
      <c r="D29" s="198"/>
      <c r="E29" s="433"/>
      <c r="F29" s="199" t="s">
        <v>1642</v>
      </c>
      <c r="G29" s="431"/>
      <c r="H29" s="196" t="s">
        <v>1641</v>
      </c>
      <c r="I29" s="197"/>
      <c r="J29" s="198"/>
      <c r="K29" s="433"/>
      <c r="L29" s="199" t="s">
        <v>1642</v>
      </c>
    </row>
    <row r="30" spans="1:14" ht="15.75" thickBot="1">
      <c r="A30" s="432"/>
      <c r="B30" s="200" t="s">
        <v>1644</v>
      </c>
      <c r="C30" s="201"/>
      <c r="D30" s="202">
        <v>35275800</v>
      </c>
      <c r="E30" s="434"/>
      <c r="F30" s="203" t="s">
        <v>1645</v>
      </c>
      <c r="G30" s="432"/>
      <c r="H30" s="200" t="s">
        <v>1644</v>
      </c>
      <c r="I30" s="201"/>
      <c r="J30" s="202">
        <v>22866000</v>
      </c>
      <c r="K30" s="434"/>
      <c r="L30" s="203" t="s">
        <v>1645</v>
      </c>
    </row>
    <row r="31" spans="1:14" ht="17.25" customHeight="1">
      <c r="A31" s="426" t="s">
        <v>17</v>
      </c>
      <c r="B31" s="426"/>
      <c r="C31" s="426"/>
      <c r="D31" s="426"/>
      <c r="E31" s="426"/>
      <c r="F31" s="426"/>
      <c r="G31" s="426"/>
      <c r="H31" s="429" t="s">
        <v>104</v>
      </c>
      <c r="I31" s="429"/>
      <c r="J31" s="429"/>
      <c r="K31" s="429"/>
      <c r="L31" s="429"/>
      <c r="M31" s="429"/>
      <c r="N31" s="429"/>
    </row>
    <row r="32" spans="1:14" ht="34.5" customHeight="1">
      <c r="A32" s="428" t="s">
        <v>1616</v>
      </c>
      <c r="B32" s="428"/>
      <c r="C32" s="428"/>
      <c r="D32" s="429" t="s">
        <v>1617</v>
      </c>
      <c r="E32" s="429"/>
      <c r="F32" s="429"/>
      <c r="G32" s="429"/>
      <c r="H32" s="428" t="s">
        <v>1616</v>
      </c>
      <c r="I32" s="428"/>
      <c r="J32" s="428"/>
      <c r="K32" s="429" t="s">
        <v>1617</v>
      </c>
      <c r="L32" s="429"/>
      <c r="M32" s="429"/>
      <c r="N32" s="429"/>
    </row>
    <row r="33" spans="1:14">
      <c r="A33" s="425"/>
      <c r="B33" s="425"/>
      <c r="C33" s="430" t="s">
        <v>1544</v>
      </c>
      <c r="D33" s="430"/>
      <c r="E33" s="430"/>
      <c r="F33" s="425"/>
      <c r="G33" s="425"/>
      <c r="H33" s="425"/>
      <c r="I33" s="425"/>
      <c r="J33" s="430" t="s">
        <v>1544</v>
      </c>
      <c r="K33" s="430"/>
      <c r="L33" s="430"/>
      <c r="M33" s="425"/>
      <c r="N33" s="425"/>
    </row>
    <row r="34" spans="1:14" ht="23.25">
      <c r="A34" s="425"/>
      <c r="B34" s="425"/>
      <c r="C34" s="195" t="s">
        <v>1545</v>
      </c>
      <c r="D34" s="195" t="s">
        <v>1612</v>
      </c>
      <c r="E34" s="195" t="s">
        <v>449</v>
      </c>
      <c r="F34" s="425"/>
      <c r="G34" s="425"/>
      <c r="H34" s="425"/>
      <c r="I34" s="425"/>
      <c r="J34" s="195" t="s">
        <v>1545</v>
      </c>
      <c r="K34" s="195" t="s">
        <v>1612</v>
      </c>
      <c r="L34" s="195" t="s">
        <v>449</v>
      </c>
      <c r="M34" s="425"/>
      <c r="N34" s="425"/>
    </row>
    <row r="35" spans="1:14" ht="26.25" thickBot="1">
      <c r="A35" s="196" t="s">
        <v>1537</v>
      </c>
      <c r="B35" s="200" t="s">
        <v>1644</v>
      </c>
      <c r="C35" s="202">
        <v>5567551106</v>
      </c>
      <c r="D35" s="204"/>
      <c r="E35" s="202">
        <v>5567551106</v>
      </c>
      <c r="F35" s="199" t="s">
        <v>1621</v>
      </c>
      <c r="G35" s="203" t="s">
        <v>1645</v>
      </c>
      <c r="H35" s="196" t="s">
        <v>1537</v>
      </c>
      <c r="I35" s="200" t="s">
        <v>1644</v>
      </c>
      <c r="J35" s="202">
        <v>23326462379</v>
      </c>
      <c r="K35" s="204"/>
      <c r="L35" s="202">
        <v>23326462379</v>
      </c>
      <c r="M35" s="199" t="s">
        <v>1621</v>
      </c>
      <c r="N35" s="203" t="s">
        <v>1645</v>
      </c>
    </row>
    <row r="36" spans="1:14" ht="17.25" customHeight="1">
      <c r="A36" s="426" t="s">
        <v>17</v>
      </c>
      <c r="B36" s="426"/>
      <c r="C36" s="426"/>
      <c r="D36" s="426"/>
      <c r="E36" s="426"/>
      <c r="F36" s="426"/>
      <c r="G36" s="426"/>
      <c r="H36" s="427" t="s">
        <v>104</v>
      </c>
      <c r="I36" s="427"/>
      <c r="J36" s="427"/>
      <c r="K36" s="427"/>
      <c r="L36" s="427"/>
      <c r="M36" s="427"/>
      <c r="N36" s="427"/>
    </row>
    <row r="37" spans="1:14" ht="34.5" customHeight="1">
      <c r="A37" s="428" t="s">
        <v>1616</v>
      </c>
      <c r="B37" s="428"/>
      <c r="C37" s="428"/>
      <c r="D37" s="429" t="s">
        <v>1617</v>
      </c>
      <c r="E37" s="429"/>
      <c r="F37" s="429"/>
      <c r="G37" s="429"/>
      <c r="H37" s="428" t="s">
        <v>1616</v>
      </c>
      <c r="I37" s="428"/>
      <c r="J37" s="428"/>
      <c r="K37" s="429" t="s">
        <v>1617</v>
      </c>
      <c r="L37" s="429"/>
      <c r="M37" s="429"/>
      <c r="N37" s="429"/>
    </row>
    <row r="38" spans="1:14">
      <c r="A38" s="425"/>
      <c r="B38" s="425"/>
      <c r="C38" s="430" t="s">
        <v>1544</v>
      </c>
      <c r="D38" s="430"/>
      <c r="E38" s="430"/>
      <c r="F38" s="425"/>
      <c r="G38" s="425"/>
      <c r="H38" s="425"/>
      <c r="I38" s="425"/>
      <c r="J38" s="430" t="s">
        <v>1544</v>
      </c>
      <c r="K38" s="430"/>
      <c r="L38" s="430"/>
      <c r="M38" s="425"/>
      <c r="N38" s="425"/>
    </row>
    <row r="39" spans="1:14" ht="23.25">
      <c r="A39" s="425"/>
      <c r="B39" s="425"/>
      <c r="C39" s="195" t="s">
        <v>1545</v>
      </c>
      <c r="D39" s="195" t="s">
        <v>1612</v>
      </c>
      <c r="E39" s="195" t="s">
        <v>449</v>
      </c>
      <c r="F39" s="425"/>
      <c r="G39" s="425"/>
      <c r="H39" s="425"/>
      <c r="I39" s="425"/>
      <c r="J39" s="195" t="s">
        <v>1545</v>
      </c>
      <c r="K39" s="195" t="s">
        <v>1612</v>
      </c>
      <c r="L39" s="195" t="s">
        <v>449</v>
      </c>
      <c r="M39" s="425"/>
      <c r="N39" s="425"/>
    </row>
    <row r="40" spans="1:14" ht="26.25" thickBot="1">
      <c r="A40" s="196" t="s">
        <v>1507</v>
      </c>
      <c r="B40" s="200" t="s">
        <v>1644</v>
      </c>
      <c r="C40" s="202">
        <v>35275800</v>
      </c>
      <c r="D40" s="204"/>
      <c r="E40" s="202">
        <v>35275800</v>
      </c>
      <c r="F40" s="199" t="s">
        <v>1646</v>
      </c>
      <c r="G40" s="203" t="s">
        <v>1645</v>
      </c>
      <c r="H40" s="196" t="s">
        <v>1507</v>
      </c>
      <c r="I40" s="200" t="s">
        <v>1644</v>
      </c>
      <c r="J40" s="202">
        <v>22866000</v>
      </c>
      <c r="K40" s="204"/>
      <c r="L40" s="202">
        <v>22866000</v>
      </c>
      <c r="M40" s="199" t="s">
        <v>1646</v>
      </c>
      <c r="N40" s="203" t="s">
        <v>1645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2B2302-F35C-426F-BD8E-0EAB3288F551}">
      <formula1>0</formula1>
    </dataValidation>
    <dataValidation type="decimal" allowBlank="1" showErrorMessage="1" errorTitle="Invalid Data Type" error="Please input data in Numeric Data Type" sqref="C40:E40 C35:E35 J40:L40 J35:L35 D7:D30 J7:J30" xr:uid="{96F4FC1F-FCA7-4B51-A76A-DC3DBA5897A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C3023-D53F-4ACA-B4CF-23C8C33CB936}">
  <dimension ref="A1:D50"/>
  <sheetViews>
    <sheetView showGridLines="0" workbookViewId="0"/>
  </sheetViews>
  <sheetFormatPr defaultRowHeight="15"/>
  <cols>
    <col min="1" max="1" width="42.6640625" style="206" bestFit="1" customWidth="1" collapsed="1"/>
    <col min="2" max="3" width="30" style="206" bestFit="1" customWidth="1" collapsed="1"/>
    <col min="4" max="4" width="42.6640625" style="206" bestFit="1" customWidth="1" collapsed="1"/>
    <col min="5" max="16384" width="9.33203125" style="206" collapsed="1"/>
  </cols>
  <sheetData>
    <row r="1" spans="1:4" ht="17.25">
      <c r="A1" s="205" t="s">
        <v>1647</v>
      </c>
    </row>
    <row r="3" spans="1:4" ht="17.25" customHeight="1">
      <c r="A3" s="437" t="s">
        <v>1648</v>
      </c>
      <c r="B3" s="437"/>
      <c r="C3" s="438" t="s">
        <v>1649</v>
      </c>
      <c r="D3" s="438"/>
    </row>
    <row r="4" spans="1:4">
      <c r="A4" s="207"/>
      <c r="B4" s="208" t="s">
        <v>17</v>
      </c>
      <c r="C4" s="208" t="s">
        <v>104</v>
      </c>
    </row>
    <row r="5" spans="1:4" ht="15.75" thickBot="1">
      <c r="A5" s="209" t="s">
        <v>1648</v>
      </c>
      <c r="B5" s="210"/>
      <c r="C5" s="210"/>
      <c r="D5" s="211" t="s">
        <v>1649</v>
      </c>
    </row>
    <row r="6" spans="1:4" ht="15.75" thickBot="1">
      <c r="A6" s="212" t="s">
        <v>1650</v>
      </c>
      <c r="B6" s="210"/>
      <c r="C6" s="210"/>
      <c r="D6" s="211" t="s">
        <v>1651</v>
      </c>
    </row>
    <row r="7" spans="1:4" ht="15.75" thickBot="1">
      <c r="A7" s="213" t="s">
        <v>1652</v>
      </c>
      <c r="B7" s="210"/>
      <c r="C7" s="210"/>
      <c r="D7" s="211" t="s">
        <v>1653</v>
      </c>
    </row>
    <row r="8" spans="1:4" ht="15.75" thickBot="1">
      <c r="A8" s="214" t="s">
        <v>1654</v>
      </c>
      <c r="B8" s="215"/>
      <c r="C8" s="215"/>
      <c r="D8" s="216" t="s">
        <v>1655</v>
      </c>
    </row>
    <row r="9" spans="1:4" ht="15.75" thickBot="1">
      <c r="A9" s="214" t="s">
        <v>1656</v>
      </c>
      <c r="B9" s="215"/>
      <c r="C9" s="215"/>
      <c r="D9" s="216" t="s">
        <v>1657</v>
      </c>
    </row>
    <row r="10" spans="1:4" ht="15.75" thickBot="1">
      <c r="A10" s="214" t="s">
        <v>1658</v>
      </c>
      <c r="B10" s="215"/>
      <c r="C10" s="215"/>
      <c r="D10" s="216" t="s">
        <v>1659</v>
      </c>
    </row>
    <row r="11" spans="1:4" ht="15.75" thickBot="1">
      <c r="A11" s="214" t="s">
        <v>1660</v>
      </c>
      <c r="B11" s="215"/>
      <c r="C11" s="215"/>
      <c r="D11" s="216" t="s">
        <v>1661</v>
      </c>
    </row>
    <row r="12" spans="1:4" ht="15.75" thickBot="1">
      <c r="A12" s="217" t="s">
        <v>1662</v>
      </c>
      <c r="B12" s="218"/>
      <c r="C12" s="218"/>
      <c r="D12" s="211" t="s">
        <v>1663</v>
      </c>
    </row>
    <row r="13" spans="1:4" ht="26.25" thickBot="1">
      <c r="A13" s="214" t="s">
        <v>1664</v>
      </c>
      <c r="B13" s="219"/>
      <c r="C13" s="219"/>
      <c r="D13" s="216" t="s">
        <v>1665</v>
      </c>
    </row>
    <row r="14" spans="1:4" ht="15.75" thickBot="1">
      <c r="A14" s="214" t="s">
        <v>1650</v>
      </c>
      <c r="B14" s="218"/>
      <c r="C14" s="218"/>
      <c r="D14" s="211" t="s">
        <v>1666</v>
      </c>
    </row>
    <row r="15" spans="1:4" ht="15.75" thickBot="1">
      <c r="A15" s="214" t="s">
        <v>467</v>
      </c>
      <c r="B15" s="215"/>
      <c r="C15" s="215"/>
      <c r="D15" s="216" t="s">
        <v>468</v>
      </c>
    </row>
    <row r="16" spans="1:4" ht="15.75" thickBot="1">
      <c r="A16" s="214" t="s">
        <v>539</v>
      </c>
      <c r="B16" s="215"/>
      <c r="C16" s="215"/>
      <c r="D16" s="216" t="s">
        <v>540</v>
      </c>
    </row>
    <row r="17" spans="1:4" ht="15.75" thickBot="1">
      <c r="A17" s="212" t="s">
        <v>1294</v>
      </c>
      <c r="B17" s="210"/>
      <c r="C17" s="210"/>
      <c r="D17" s="211" t="s">
        <v>1295</v>
      </c>
    </row>
    <row r="18" spans="1:4" ht="15.75" thickBot="1">
      <c r="A18" s="213" t="s">
        <v>1667</v>
      </c>
      <c r="B18" s="210"/>
      <c r="C18" s="210"/>
      <c r="D18" s="211" t="s">
        <v>1668</v>
      </c>
    </row>
    <row r="19" spans="1:4" ht="15.75" thickBot="1">
      <c r="A19" s="214" t="s">
        <v>1669</v>
      </c>
      <c r="B19" s="215"/>
      <c r="C19" s="215"/>
      <c r="D19" s="216" t="s">
        <v>1670</v>
      </c>
    </row>
    <row r="20" spans="1:4" ht="15.75" thickBot="1">
      <c r="A20" s="214" t="s">
        <v>1671</v>
      </c>
      <c r="B20" s="215"/>
      <c r="C20" s="215"/>
      <c r="D20" s="216" t="s">
        <v>1672</v>
      </c>
    </row>
    <row r="21" spans="1:4" ht="15.75" thickBot="1">
      <c r="A21" s="214" t="s">
        <v>1673</v>
      </c>
      <c r="B21" s="215">
        <v>36287250</v>
      </c>
      <c r="C21" s="215"/>
      <c r="D21" s="216" t="s">
        <v>1674</v>
      </c>
    </row>
    <row r="22" spans="1:4" ht="15.75" thickBot="1">
      <c r="A22" s="214" t="s">
        <v>1675</v>
      </c>
      <c r="B22" s="215"/>
      <c r="C22" s="215"/>
      <c r="D22" s="216" t="s">
        <v>1676</v>
      </c>
    </row>
    <row r="23" spans="1:4" ht="15.75" thickBot="1">
      <c r="A23" s="214" t="s">
        <v>1677</v>
      </c>
      <c r="B23" s="215"/>
      <c r="C23" s="215"/>
      <c r="D23" s="216" t="s">
        <v>1678</v>
      </c>
    </row>
    <row r="24" spans="1:4" ht="15.75" thickBot="1">
      <c r="A24" s="214" t="s">
        <v>1679</v>
      </c>
      <c r="B24" s="215"/>
      <c r="C24" s="215"/>
      <c r="D24" s="216" t="s">
        <v>1680</v>
      </c>
    </row>
    <row r="25" spans="1:4" ht="15.75" thickBot="1">
      <c r="A25" s="214" t="s">
        <v>1681</v>
      </c>
      <c r="B25" s="215"/>
      <c r="C25" s="215"/>
      <c r="D25" s="216" t="s">
        <v>1682</v>
      </c>
    </row>
    <row r="26" spans="1:4" ht="15.75" thickBot="1">
      <c r="A26" s="214" t="s">
        <v>1683</v>
      </c>
      <c r="B26" s="215"/>
      <c r="C26" s="215"/>
      <c r="D26" s="216" t="s">
        <v>1684</v>
      </c>
    </row>
    <row r="27" spans="1:4" ht="26.25" thickBot="1">
      <c r="A27" s="214" t="s">
        <v>1685</v>
      </c>
      <c r="B27" s="215"/>
      <c r="C27" s="215"/>
      <c r="D27" s="216" t="s">
        <v>1686</v>
      </c>
    </row>
    <row r="28" spans="1:4" ht="26.25" thickBot="1">
      <c r="A28" s="214" t="s">
        <v>1687</v>
      </c>
      <c r="B28" s="215"/>
      <c r="C28" s="215"/>
      <c r="D28" s="216" t="s">
        <v>1688</v>
      </c>
    </row>
    <row r="29" spans="1:4" ht="15.75" thickBot="1">
      <c r="A29" s="214" t="s">
        <v>1689</v>
      </c>
      <c r="B29" s="215"/>
      <c r="C29" s="215"/>
      <c r="D29" s="216" t="s">
        <v>1690</v>
      </c>
    </row>
    <row r="30" spans="1:4" ht="15.75" thickBot="1">
      <c r="A30" s="214" t="s">
        <v>1691</v>
      </c>
      <c r="B30" s="215"/>
      <c r="C30" s="215"/>
      <c r="D30" s="216" t="s">
        <v>1692</v>
      </c>
    </row>
    <row r="31" spans="1:4" ht="15.75" thickBot="1">
      <c r="A31" s="217" t="s">
        <v>1693</v>
      </c>
      <c r="B31" s="218"/>
      <c r="C31" s="218"/>
      <c r="D31" s="211" t="s">
        <v>1694</v>
      </c>
    </row>
    <row r="32" spans="1:4" ht="26.25" thickBot="1">
      <c r="A32" s="217" t="s">
        <v>1695</v>
      </c>
      <c r="B32" s="219"/>
      <c r="C32" s="219"/>
      <c r="D32" s="211" t="s">
        <v>1696</v>
      </c>
    </row>
    <row r="33" spans="1:4" ht="15.75" thickBot="1">
      <c r="A33" s="214" t="s">
        <v>1294</v>
      </c>
      <c r="B33" s="218"/>
      <c r="C33" s="218"/>
      <c r="D33" s="216" t="s">
        <v>1295</v>
      </c>
    </row>
    <row r="34" spans="1:4" ht="15.75" thickBot="1">
      <c r="A34" s="214" t="s">
        <v>465</v>
      </c>
      <c r="B34" s="215">
        <v>36287250</v>
      </c>
      <c r="C34" s="215"/>
      <c r="D34" s="216" t="s">
        <v>466</v>
      </c>
    </row>
    <row r="35" spans="1:4" ht="15.75" thickBot="1">
      <c r="A35" s="214" t="s">
        <v>541</v>
      </c>
      <c r="B35" s="215"/>
      <c r="C35" s="215"/>
      <c r="D35" s="216" t="s">
        <v>538</v>
      </c>
    </row>
    <row r="36" spans="1:4" ht="17.25" customHeight="1">
      <c r="A36" s="439" t="s">
        <v>1695</v>
      </c>
      <c r="B36" s="439"/>
      <c r="C36" s="440" t="s">
        <v>1696</v>
      </c>
      <c r="D36" s="440"/>
    </row>
    <row r="37" spans="1:4">
      <c r="A37" s="207"/>
      <c r="B37" s="208" t="s">
        <v>102</v>
      </c>
      <c r="C37" s="208" t="s">
        <v>104</v>
      </c>
    </row>
    <row r="38" spans="1:4" ht="26.25" thickBot="1">
      <c r="A38" s="209" t="s">
        <v>1695</v>
      </c>
      <c r="B38" s="210"/>
      <c r="C38" s="210"/>
      <c r="D38" s="211" t="s">
        <v>1696</v>
      </c>
    </row>
    <row r="39" spans="1:4" ht="26.25" thickBot="1">
      <c r="A39" s="212" t="s">
        <v>1697</v>
      </c>
      <c r="B39" s="210"/>
      <c r="C39" s="210"/>
      <c r="D39" s="211" t="s">
        <v>1698</v>
      </c>
    </row>
    <row r="40" spans="1:4" ht="26.25" thickBot="1">
      <c r="A40" s="220" t="s">
        <v>1699</v>
      </c>
      <c r="B40" s="215"/>
      <c r="C40" s="215"/>
      <c r="D40" s="216" t="s">
        <v>1700</v>
      </c>
    </row>
    <row r="41" spans="1:4" ht="26.25" thickBot="1">
      <c r="A41" s="220" t="s">
        <v>1701</v>
      </c>
      <c r="B41" s="215"/>
      <c r="C41" s="215"/>
      <c r="D41" s="216" t="s">
        <v>1702</v>
      </c>
    </row>
    <row r="42" spans="1:4" ht="26.25" thickBot="1">
      <c r="A42" s="213" t="s">
        <v>1703</v>
      </c>
      <c r="B42" s="218"/>
      <c r="C42" s="218"/>
      <c r="D42" s="211" t="s">
        <v>1704</v>
      </c>
    </row>
    <row r="43" spans="1:4" ht="26.25" thickBot="1">
      <c r="A43" s="212" t="s">
        <v>1705</v>
      </c>
      <c r="B43" s="210"/>
      <c r="C43" s="210"/>
      <c r="D43" s="211" t="s">
        <v>1706</v>
      </c>
    </row>
    <row r="44" spans="1:4" ht="26.25" thickBot="1">
      <c r="A44" s="220" t="s">
        <v>1707</v>
      </c>
      <c r="B44" s="215"/>
      <c r="C44" s="215"/>
      <c r="D44" s="216" t="s">
        <v>1708</v>
      </c>
    </row>
    <row r="45" spans="1:4" ht="39" thickBot="1">
      <c r="A45" s="220" t="s">
        <v>1709</v>
      </c>
      <c r="B45" s="215"/>
      <c r="C45" s="215"/>
      <c r="D45" s="216" t="s">
        <v>1710</v>
      </c>
    </row>
    <row r="46" spans="1:4" ht="39" thickBot="1">
      <c r="A46" s="213" t="s">
        <v>1711</v>
      </c>
      <c r="B46" s="218"/>
      <c r="C46" s="218"/>
      <c r="D46" s="211" t="s">
        <v>1712</v>
      </c>
    </row>
    <row r="47" spans="1:4" ht="26.25" thickBot="1">
      <c r="A47" s="212" t="s">
        <v>1713</v>
      </c>
      <c r="B47" s="210"/>
      <c r="C47" s="210"/>
      <c r="D47" s="211" t="s">
        <v>1714</v>
      </c>
    </row>
    <row r="48" spans="1:4" ht="26.25" thickBot="1">
      <c r="A48" s="220" t="s">
        <v>1715</v>
      </c>
      <c r="B48" s="215"/>
      <c r="C48" s="215"/>
      <c r="D48" s="216" t="s">
        <v>1716</v>
      </c>
    </row>
    <row r="49" spans="1:4" ht="26.25" thickBot="1">
      <c r="A49" s="220" t="s">
        <v>1717</v>
      </c>
      <c r="B49" s="215"/>
      <c r="C49" s="215"/>
      <c r="D49" s="216" t="s">
        <v>1718</v>
      </c>
    </row>
    <row r="50" spans="1:4" ht="26.25" thickBot="1">
      <c r="A50" s="213" t="s">
        <v>1719</v>
      </c>
      <c r="B50" s="218"/>
      <c r="C50" s="218"/>
      <c r="D50" s="211" t="s">
        <v>1720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2F465CC7-8D94-43D5-8116-1CDFE7504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FB905-A7DF-440E-8DFF-9B1776E81A60}">
  <dimension ref="A1:C6"/>
  <sheetViews>
    <sheetView showGridLines="0" workbookViewId="0">
      <selection sqref="A1:C1"/>
    </sheetView>
  </sheetViews>
  <sheetFormatPr defaultRowHeight="15"/>
  <cols>
    <col min="1" max="1" width="41.83203125" style="221" bestFit="1" customWidth="1" collapsed="1"/>
    <col min="2" max="2" width="33.33203125" style="221" customWidth="1" collapsed="1"/>
    <col min="3" max="3" width="34.1640625" style="221" bestFit="1" customWidth="1" collapsed="1"/>
    <col min="4" max="16384" width="9.33203125" style="221" collapsed="1"/>
  </cols>
  <sheetData>
    <row r="1" spans="1:3" ht="34.5" customHeight="1">
      <c r="A1" s="441" t="s">
        <v>1721</v>
      </c>
      <c r="B1" s="442"/>
      <c r="C1" s="442"/>
    </row>
    <row r="3" spans="1:3" ht="17.25" customHeight="1">
      <c r="A3" s="222" t="s">
        <v>1464</v>
      </c>
      <c r="B3" s="443" t="s">
        <v>1465</v>
      </c>
      <c r="C3" s="443"/>
    </row>
    <row r="4" spans="1:3">
      <c r="A4" s="223"/>
      <c r="B4" s="224" t="s">
        <v>102</v>
      </c>
    </row>
    <row r="5" spans="1:3" ht="15.75" thickBot="1">
      <c r="A5" s="225" t="s">
        <v>1464</v>
      </c>
      <c r="B5" s="226"/>
      <c r="C5" s="227" t="s">
        <v>1465</v>
      </c>
    </row>
    <row r="6" spans="1:3" ht="75" customHeight="1" thickBot="1">
      <c r="A6" s="228" t="s">
        <v>1722</v>
      </c>
      <c r="B6" s="229"/>
      <c r="C6" s="230" t="s">
        <v>1723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138E92-566D-48AF-9A0C-043AFF4ABD1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A7257-6EF3-4D99-98FD-9904B4D32FD3}">
  <dimension ref="A1:R26"/>
  <sheetViews>
    <sheetView showGridLines="0" workbookViewId="0"/>
  </sheetViews>
  <sheetFormatPr defaultRowHeight="15"/>
  <cols>
    <col min="1" max="1" width="42.6640625" style="232" bestFit="1" customWidth="1" collapsed="1"/>
    <col min="2" max="2" width="19" style="232" bestFit="1" customWidth="1" collapsed="1"/>
    <col min="3" max="3" width="19.6640625" style="232" bestFit="1" customWidth="1" collapsed="1"/>
    <col min="4" max="4" width="42.6640625" style="232" bestFit="1" customWidth="1" collapsed="1"/>
    <col min="5" max="5" width="29.1640625" style="232" bestFit="1" customWidth="1" collapsed="1"/>
    <col min="6" max="6" width="29.5" style="232" bestFit="1" customWidth="1" collapsed="1"/>
    <col min="7" max="7" width="14.1640625" style="232" bestFit="1" customWidth="1" collapsed="1"/>
    <col min="8" max="8" width="19.1640625" style="232" bestFit="1" customWidth="1" collapsed="1"/>
    <col min="9" max="9" width="15.33203125" style="232" bestFit="1" customWidth="1" collapsed="1"/>
    <col min="10" max="10" width="18" style="232" bestFit="1" customWidth="1" collapsed="1"/>
    <col min="11" max="11" width="13.83203125" style="232" bestFit="1" customWidth="1" collapsed="1"/>
    <col min="12" max="12" width="11.33203125" style="232" bestFit="1" customWidth="1" collapsed="1"/>
    <col min="13" max="13" width="42.6640625" style="232" bestFit="1" customWidth="1" collapsed="1"/>
    <col min="14" max="14" width="29.1640625" style="232" bestFit="1" customWidth="1" collapsed="1"/>
    <col min="15" max="15" width="29.5" style="232" bestFit="1" customWidth="1" collapsed="1"/>
    <col min="16" max="16" width="14.1640625" style="232" bestFit="1" customWidth="1" collapsed="1"/>
    <col min="17" max="17" width="19.1640625" style="232" bestFit="1" customWidth="1" collapsed="1"/>
    <col min="18" max="18" width="15.33203125" style="232" bestFit="1" customWidth="1" collapsed="1"/>
    <col min="19" max="16384" width="9.33203125" style="232" collapsed="1"/>
  </cols>
  <sheetData>
    <row r="1" spans="1:18" ht="17.25">
      <c r="A1" s="231" t="s">
        <v>1724</v>
      </c>
    </row>
    <row r="3" spans="1:18" ht="17.25" customHeight="1">
      <c r="A3" s="444" t="s">
        <v>17</v>
      </c>
      <c r="B3" s="444"/>
      <c r="C3" s="444"/>
      <c r="D3" s="444"/>
      <c r="E3" s="444"/>
      <c r="F3" s="444"/>
      <c r="G3" s="444"/>
      <c r="H3" s="444"/>
      <c r="I3" s="444"/>
      <c r="J3" s="445" t="s">
        <v>104</v>
      </c>
      <c r="K3" s="445"/>
      <c r="L3" s="445"/>
      <c r="M3" s="445"/>
      <c r="N3" s="445"/>
      <c r="O3" s="445"/>
      <c r="P3" s="445"/>
      <c r="Q3" s="445"/>
      <c r="R3" s="445"/>
    </row>
    <row r="4" spans="1:18" ht="17.25" customHeight="1">
      <c r="A4" s="444" t="s">
        <v>1725</v>
      </c>
      <c r="B4" s="444"/>
      <c r="C4" s="444"/>
      <c r="D4" s="444"/>
      <c r="E4" s="445" t="s">
        <v>1726</v>
      </c>
      <c r="F4" s="445"/>
      <c r="G4" s="445"/>
      <c r="H4" s="445"/>
      <c r="I4" s="445"/>
      <c r="J4" s="444" t="s">
        <v>1725</v>
      </c>
      <c r="K4" s="444"/>
      <c r="L4" s="444"/>
      <c r="M4" s="444"/>
      <c r="N4" s="445" t="s">
        <v>1726</v>
      </c>
      <c r="O4" s="445"/>
      <c r="P4" s="445"/>
      <c r="Q4" s="445"/>
      <c r="R4" s="445"/>
    </row>
    <row r="5" spans="1:18" ht="23.25">
      <c r="A5" s="446"/>
      <c r="B5" s="233" t="s">
        <v>1727</v>
      </c>
      <c r="C5" s="233" t="s">
        <v>1728</v>
      </c>
      <c r="D5" s="233" t="s">
        <v>1729</v>
      </c>
      <c r="E5" s="233" t="s">
        <v>1730</v>
      </c>
      <c r="F5" s="233" t="s">
        <v>1731</v>
      </c>
      <c r="G5" s="233" t="s">
        <v>1732</v>
      </c>
      <c r="H5" s="233" t="s">
        <v>1733</v>
      </c>
      <c r="I5" s="446"/>
      <c r="J5" s="446"/>
      <c r="K5" s="233" t="s">
        <v>1727</v>
      </c>
      <c r="L5" s="233" t="s">
        <v>1728</v>
      </c>
      <c r="M5" s="233" t="s">
        <v>1729</v>
      </c>
      <c r="N5" s="233" t="s">
        <v>1730</v>
      </c>
      <c r="O5" s="233" t="s">
        <v>1731</v>
      </c>
      <c r="P5" s="233" t="s">
        <v>1732</v>
      </c>
      <c r="Q5" s="233" t="s">
        <v>1733</v>
      </c>
      <c r="R5" s="446"/>
    </row>
    <row r="6" spans="1:18" ht="26.25">
      <c r="A6" s="446"/>
      <c r="B6" s="234" t="s">
        <v>1734</v>
      </c>
      <c r="C6" s="234" t="s">
        <v>1735</v>
      </c>
      <c r="D6" s="234" t="s">
        <v>1736</v>
      </c>
      <c r="E6" s="234" t="s">
        <v>1737</v>
      </c>
      <c r="F6" s="234" t="s">
        <v>1738</v>
      </c>
      <c r="G6" s="234" t="s">
        <v>1739</v>
      </c>
      <c r="H6" s="234" t="s">
        <v>1740</v>
      </c>
      <c r="I6" s="446"/>
      <c r="J6" s="446"/>
      <c r="K6" s="234" t="s">
        <v>1734</v>
      </c>
      <c r="L6" s="234" t="s">
        <v>1735</v>
      </c>
      <c r="M6" s="234" t="s">
        <v>1736</v>
      </c>
      <c r="N6" s="234" t="s">
        <v>1737</v>
      </c>
      <c r="O6" s="234" t="s">
        <v>1738</v>
      </c>
      <c r="P6" s="234" t="s">
        <v>1739</v>
      </c>
      <c r="Q6" s="234" t="s">
        <v>1740</v>
      </c>
      <c r="R6" s="446"/>
    </row>
    <row r="7" spans="1:18" ht="15.75" thickBot="1">
      <c r="A7" s="235" t="s">
        <v>1741</v>
      </c>
      <c r="B7" s="236"/>
      <c r="C7" s="236"/>
      <c r="D7" s="237"/>
      <c r="E7" s="237"/>
      <c r="F7" s="236"/>
      <c r="G7" s="236"/>
      <c r="H7" s="236"/>
      <c r="I7" s="238" t="s">
        <v>1742</v>
      </c>
      <c r="J7" s="235" t="s">
        <v>1741</v>
      </c>
      <c r="K7" s="236"/>
      <c r="L7" s="236"/>
      <c r="M7" s="237"/>
      <c r="N7" s="237"/>
      <c r="O7" s="236"/>
      <c r="P7" s="236"/>
      <c r="Q7" s="236"/>
      <c r="R7" s="238" t="s">
        <v>1742</v>
      </c>
    </row>
    <row r="8" spans="1:18" ht="15.75" thickBot="1">
      <c r="A8" s="235" t="s">
        <v>1743</v>
      </c>
      <c r="B8" s="236"/>
      <c r="C8" s="236"/>
      <c r="D8" s="237"/>
      <c r="E8" s="237"/>
      <c r="F8" s="236"/>
      <c r="G8" s="236"/>
      <c r="H8" s="236"/>
      <c r="I8" s="238" t="s">
        <v>1744</v>
      </c>
      <c r="J8" s="235" t="s">
        <v>1743</v>
      </c>
      <c r="K8" s="236"/>
      <c r="L8" s="236"/>
      <c r="M8" s="237"/>
      <c r="N8" s="237"/>
      <c r="O8" s="236"/>
      <c r="P8" s="236"/>
      <c r="Q8" s="236"/>
      <c r="R8" s="238" t="s">
        <v>1744</v>
      </c>
    </row>
    <row r="9" spans="1:18" ht="15.75" thickBot="1">
      <c r="A9" s="235" t="s">
        <v>1745</v>
      </c>
      <c r="B9" s="236"/>
      <c r="C9" s="236"/>
      <c r="D9" s="237"/>
      <c r="E9" s="237"/>
      <c r="F9" s="236"/>
      <c r="G9" s="236"/>
      <c r="H9" s="236"/>
      <c r="I9" s="238" t="s">
        <v>1746</v>
      </c>
      <c r="J9" s="235" t="s">
        <v>1745</v>
      </c>
      <c r="K9" s="236"/>
      <c r="L9" s="236"/>
      <c r="M9" s="237"/>
      <c r="N9" s="237"/>
      <c r="O9" s="236"/>
      <c r="P9" s="236"/>
      <c r="Q9" s="236"/>
      <c r="R9" s="238" t="s">
        <v>1746</v>
      </c>
    </row>
    <row r="10" spans="1:18" ht="15.75" thickBot="1">
      <c r="A10" s="235" t="s">
        <v>1747</v>
      </c>
      <c r="B10" s="236"/>
      <c r="C10" s="236"/>
      <c r="D10" s="237"/>
      <c r="E10" s="237"/>
      <c r="F10" s="236"/>
      <c r="G10" s="236"/>
      <c r="H10" s="236"/>
      <c r="I10" s="238" t="s">
        <v>1748</v>
      </c>
      <c r="J10" s="235" t="s">
        <v>1747</v>
      </c>
      <c r="K10" s="236"/>
      <c r="L10" s="236"/>
      <c r="M10" s="237"/>
      <c r="N10" s="237"/>
      <c r="O10" s="236"/>
      <c r="P10" s="236"/>
      <c r="Q10" s="236"/>
      <c r="R10" s="238" t="s">
        <v>1748</v>
      </c>
    </row>
    <row r="11" spans="1:18" ht="15.75" thickBot="1">
      <c r="A11" s="235" t="s">
        <v>1749</v>
      </c>
      <c r="B11" s="236"/>
      <c r="C11" s="236"/>
      <c r="D11" s="237"/>
      <c r="E11" s="237"/>
      <c r="F11" s="236"/>
      <c r="G11" s="236"/>
      <c r="H11" s="236"/>
      <c r="I11" s="238" t="s">
        <v>1750</v>
      </c>
      <c r="J11" s="235" t="s">
        <v>1749</v>
      </c>
      <c r="K11" s="236"/>
      <c r="L11" s="236"/>
      <c r="M11" s="237"/>
      <c r="N11" s="237"/>
      <c r="O11" s="236"/>
      <c r="P11" s="236"/>
      <c r="Q11" s="236"/>
      <c r="R11" s="238" t="s">
        <v>1750</v>
      </c>
    </row>
    <row r="12" spans="1:18" ht="15.75" thickBot="1">
      <c r="A12" s="235" t="s">
        <v>1751</v>
      </c>
      <c r="B12" s="236"/>
      <c r="C12" s="236"/>
      <c r="D12" s="237"/>
      <c r="E12" s="237"/>
      <c r="F12" s="236"/>
      <c r="G12" s="236"/>
      <c r="H12" s="236"/>
      <c r="I12" s="238" t="s">
        <v>1752</v>
      </c>
      <c r="J12" s="235" t="s">
        <v>1751</v>
      </c>
      <c r="K12" s="236"/>
      <c r="L12" s="236"/>
      <c r="M12" s="237"/>
      <c r="N12" s="237"/>
      <c r="O12" s="236"/>
      <c r="P12" s="236"/>
      <c r="Q12" s="236"/>
      <c r="R12" s="238" t="s">
        <v>1752</v>
      </c>
    </row>
    <row r="13" spans="1:18" ht="15.75" thickBot="1">
      <c r="A13" s="235" t="s">
        <v>1753</v>
      </c>
      <c r="B13" s="236"/>
      <c r="C13" s="236"/>
      <c r="D13" s="237"/>
      <c r="E13" s="237"/>
      <c r="F13" s="236"/>
      <c r="G13" s="236"/>
      <c r="H13" s="236"/>
      <c r="I13" s="238" t="s">
        <v>1754</v>
      </c>
      <c r="J13" s="235" t="s">
        <v>1753</v>
      </c>
      <c r="K13" s="236"/>
      <c r="L13" s="236"/>
      <c r="M13" s="237"/>
      <c r="N13" s="237"/>
      <c r="O13" s="236"/>
      <c r="P13" s="236"/>
      <c r="Q13" s="236"/>
      <c r="R13" s="238" t="s">
        <v>1754</v>
      </c>
    </row>
    <row r="14" spans="1:18" ht="15.75" thickBot="1">
      <c r="A14" s="235" t="s">
        <v>1755</v>
      </c>
      <c r="B14" s="236"/>
      <c r="C14" s="236"/>
      <c r="D14" s="237"/>
      <c r="E14" s="237"/>
      <c r="F14" s="236"/>
      <c r="G14" s="236"/>
      <c r="H14" s="236"/>
      <c r="I14" s="238" t="s">
        <v>1756</v>
      </c>
      <c r="J14" s="235" t="s">
        <v>1755</v>
      </c>
      <c r="K14" s="236"/>
      <c r="L14" s="236"/>
      <c r="M14" s="237"/>
      <c r="N14" s="237"/>
      <c r="O14" s="236"/>
      <c r="P14" s="236"/>
      <c r="Q14" s="236"/>
      <c r="R14" s="238" t="s">
        <v>1756</v>
      </c>
    </row>
    <row r="15" spans="1:18" ht="15.75" thickBot="1">
      <c r="A15" s="235" t="s">
        <v>1757</v>
      </c>
      <c r="B15" s="236"/>
      <c r="C15" s="236"/>
      <c r="D15" s="237"/>
      <c r="E15" s="237"/>
      <c r="F15" s="236"/>
      <c r="G15" s="236"/>
      <c r="H15" s="236"/>
      <c r="I15" s="238" t="s">
        <v>1758</v>
      </c>
      <c r="J15" s="235" t="s">
        <v>1757</v>
      </c>
      <c r="K15" s="236"/>
      <c r="L15" s="236"/>
      <c r="M15" s="237"/>
      <c r="N15" s="237"/>
      <c r="O15" s="236"/>
      <c r="P15" s="236"/>
      <c r="Q15" s="236"/>
      <c r="R15" s="238" t="s">
        <v>1758</v>
      </c>
    </row>
    <row r="16" spans="1:18" ht="26.25" thickBot="1">
      <c r="A16" s="235" t="s">
        <v>1759</v>
      </c>
      <c r="B16" s="236"/>
      <c r="C16" s="236"/>
      <c r="D16" s="237"/>
      <c r="E16" s="237"/>
      <c r="F16" s="236"/>
      <c r="G16" s="236"/>
      <c r="H16" s="236"/>
      <c r="I16" s="238" t="s">
        <v>1760</v>
      </c>
      <c r="J16" s="235" t="s">
        <v>1759</v>
      </c>
      <c r="K16" s="236"/>
      <c r="L16" s="236"/>
      <c r="M16" s="237"/>
      <c r="N16" s="237"/>
      <c r="O16" s="236"/>
      <c r="P16" s="236"/>
      <c r="Q16" s="236"/>
      <c r="R16" s="238" t="s">
        <v>1760</v>
      </c>
    </row>
    <row r="17" spans="1:18" ht="15.75" thickBot="1">
      <c r="A17" s="235" t="s">
        <v>1761</v>
      </c>
      <c r="B17" s="236"/>
      <c r="C17" s="236"/>
      <c r="D17" s="237"/>
      <c r="E17" s="237"/>
      <c r="F17" s="236"/>
      <c r="G17" s="236"/>
      <c r="H17" s="236"/>
      <c r="I17" s="238" t="s">
        <v>1762</v>
      </c>
      <c r="J17" s="235" t="s">
        <v>1761</v>
      </c>
      <c r="K17" s="236"/>
      <c r="L17" s="236"/>
      <c r="M17" s="237"/>
      <c r="N17" s="237"/>
      <c r="O17" s="236"/>
      <c r="P17" s="236"/>
      <c r="Q17" s="236"/>
      <c r="R17" s="238" t="s">
        <v>1762</v>
      </c>
    </row>
    <row r="18" spans="1:18" ht="15.75" thickBot="1">
      <c r="A18" s="239" t="s">
        <v>1727</v>
      </c>
      <c r="B18" s="240"/>
      <c r="C18" s="240"/>
      <c r="D18" s="240"/>
      <c r="E18" s="241"/>
      <c r="F18" s="240"/>
      <c r="G18" s="240"/>
      <c r="H18" s="240"/>
      <c r="I18" s="242" t="s">
        <v>1734</v>
      </c>
      <c r="J18" s="239" t="s">
        <v>1727</v>
      </c>
      <c r="K18" s="240"/>
      <c r="L18" s="240"/>
      <c r="M18" s="240"/>
      <c r="N18" s="241"/>
      <c r="O18" s="240"/>
      <c r="P18" s="240"/>
      <c r="Q18" s="240"/>
      <c r="R18" s="242" t="s">
        <v>1734</v>
      </c>
    </row>
    <row r="19" spans="1:18" ht="17.25" customHeight="1">
      <c r="A19" s="447" t="s">
        <v>1725</v>
      </c>
      <c r="B19" s="447"/>
      <c r="C19" s="448" t="s">
        <v>1726</v>
      </c>
      <c r="D19" s="448"/>
    </row>
    <row r="20" spans="1:18" ht="23.25">
      <c r="A20" s="243"/>
      <c r="B20" s="233" t="s">
        <v>17</v>
      </c>
      <c r="C20" s="233" t="s">
        <v>104</v>
      </c>
    </row>
    <row r="21" spans="1:18" ht="15.75" thickBot="1">
      <c r="A21" s="239" t="s">
        <v>1725</v>
      </c>
      <c r="B21" s="240"/>
      <c r="C21" s="240"/>
      <c r="D21" s="242" t="s">
        <v>1726</v>
      </c>
    </row>
    <row r="22" spans="1:18" ht="15.75" thickBot="1">
      <c r="A22" s="244" t="s">
        <v>1730</v>
      </c>
      <c r="B22" s="241"/>
      <c r="C22" s="241"/>
      <c r="D22" s="242" t="s">
        <v>1737</v>
      </c>
    </row>
    <row r="23" spans="1:18" ht="26.25" thickBot="1">
      <c r="A23" s="245" t="s">
        <v>1763</v>
      </c>
      <c r="B23" s="246"/>
      <c r="C23" s="246"/>
      <c r="D23" s="238" t="s">
        <v>1764</v>
      </c>
    </row>
    <row r="24" spans="1:18" ht="15.75" thickBot="1">
      <c r="A24" s="244" t="s">
        <v>1765</v>
      </c>
      <c r="B24" s="241"/>
      <c r="C24" s="241"/>
      <c r="D24" s="242" t="s">
        <v>1766</v>
      </c>
    </row>
    <row r="25" spans="1:18" ht="39" thickBot="1">
      <c r="A25" s="245" t="s">
        <v>653</v>
      </c>
      <c r="B25" s="237"/>
      <c r="C25" s="237"/>
      <c r="D25" s="238" t="s">
        <v>654</v>
      </c>
    </row>
    <row r="26" spans="1:18" ht="26.25" thickBot="1">
      <c r="A26" s="245" t="s">
        <v>715</v>
      </c>
      <c r="B26" s="237"/>
      <c r="C26" s="237"/>
      <c r="D26" s="238" t="s">
        <v>716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AA9602C-81FF-4CB2-9408-3DB64E896517}">
      <formula1>0</formula1>
    </dataValidation>
    <dataValidation type="decimal" allowBlank="1" showErrorMessage="1" errorTitle="Invalid Data Type" error="Please input data in Numeric Data Type" sqref="B22:C26 D7:D17 M7:M17 E7:E18 N7:N18" xr:uid="{041E52DF-E200-4027-B74B-3374F89A6CC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9EA9B-F99A-42AE-A62E-BFFC0D6A079C}">
  <dimension ref="A1:J32"/>
  <sheetViews>
    <sheetView showGridLines="0" workbookViewId="0"/>
  </sheetViews>
  <sheetFormatPr defaultRowHeight="15"/>
  <cols>
    <col min="1" max="1" width="22.5" style="248" customWidth="1" collapsed="1"/>
    <col min="2" max="2" width="28.83203125" style="248" customWidth="1" collapsed="1"/>
    <col min="3" max="3" width="30" style="248" bestFit="1" customWidth="1" collapsed="1"/>
    <col min="4" max="4" width="15.6640625" style="248" bestFit="1" customWidth="1" collapsed="1"/>
    <col min="5" max="5" width="14" style="248" bestFit="1" customWidth="1" collapsed="1"/>
    <col min="6" max="6" width="22.5" style="248" customWidth="1" collapsed="1"/>
    <col min="7" max="7" width="28.83203125" style="248" customWidth="1" collapsed="1"/>
    <col min="8" max="8" width="30" style="248" bestFit="1" customWidth="1" collapsed="1"/>
    <col min="9" max="9" width="15.6640625" style="248" bestFit="1" customWidth="1" collapsed="1"/>
    <col min="10" max="10" width="14" style="248" bestFit="1" customWidth="1" collapsed="1"/>
    <col min="11" max="16384" width="9.33203125" style="248" collapsed="1"/>
  </cols>
  <sheetData>
    <row r="1" spans="1:10" ht="17.25">
      <c r="A1" s="247" t="s">
        <v>1767</v>
      </c>
    </row>
    <row r="3" spans="1:10" ht="17.25" customHeight="1">
      <c r="A3" s="456" t="s">
        <v>17</v>
      </c>
      <c r="B3" s="456"/>
      <c r="C3" s="456"/>
      <c r="D3" s="456"/>
      <c r="E3" s="456"/>
      <c r="F3" s="457" t="s">
        <v>104</v>
      </c>
      <c r="G3" s="457"/>
      <c r="H3" s="457"/>
      <c r="I3" s="457"/>
      <c r="J3" s="457"/>
    </row>
    <row r="4" spans="1:10" ht="34.5" customHeight="1">
      <c r="A4" s="456" t="s">
        <v>1768</v>
      </c>
      <c r="B4" s="456"/>
      <c r="C4" s="457" t="s">
        <v>1769</v>
      </c>
      <c r="D4" s="457"/>
      <c r="E4" s="457"/>
      <c r="F4" s="456" t="s">
        <v>1768</v>
      </c>
      <c r="G4" s="456"/>
      <c r="H4" s="457" t="s">
        <v>1769</v>
      </c>
      <c r="I4" s="457"/>
      <c r="J4" s="457"/>
    </row>
    <row r="5" spans="1:10" ht="23.25">
      <c r="A5" s="455"/>
      <c r="B5" s="455"/>
      <c r="C5" s="249" t="s">
        <v>1770</v>
      </c>
      <c r="D5" s="455"/>
      <c r="E5" s="455"/>
      <c r="F5" s="455"/>
      <c r="G5" s="455"/>
      <c r="H5" s="249" t="s">
        <v>1770</v>
      </c>
      <c r="I5" s="455"/>
      <c r="J5" s="455"/>
    </row>
    <row r="6" spans="1:10">
      <c r="A6" s="455"/>
      <c r="B6" s="455"/>
      <c r="C6" s="249" t="s">
        <v>581</v>
      </c>
      <c r="D6" s="455"/>
      <c r="E6" s="455"/>
      <c r="F6" s="455"/>
      <c r="G6" s="455"/>
      <c r="H6" s="249" t="s">
        <v>581</v>
      </c>
      <c r="I6" s="455"/>
      <c r="J6" s="455"/>
    </row>
    <row r="7" spans="1:10" ht="15.75" thickBot="1">
      <c r="A7" s="450" t="s">
        <v>1537</v>
      </c>
      <c r="B7" s="250" t="s">
        <v>1771</v>
      </c>
      <c r="C7" s="251"/>
      <c r="D7" s="252" t="s">
        <v>1771</v>
      </c>
      <c r="E7" s="453" t="s">
        <v>1621</v>
      </c>
      <c r="F7" s="450" t="s">
        <v>1537</v>
      </c>
      <c r="G7" s="250" t="s">
        <v>1771</v>
      </c>
      <c r="H7" s="251"/>
      <c r="I7" s="252" t="s">
        <v>1771</v>
      </c>
      <c r="J7" s="453" t="s">
        <v>1621</v>
      </c>
    </row>
    <row r="8" spans="1:10" ht="15.75" thickBot="1">
      <c r="A8" s="450"/>
      <c r="B8" s="250" t="s">
        <v>1772</v>
      </c>
      <c r="C8" s="251"/>
      <c r="D8" s="252" t="s">
        <v>1772</v>
      </c>
      <c r="E8" s="453"/>
      <c r="F8" s="450"/>
      <c r="G8" s="250" t="s">
        <v>1772</v>
      </c>
      <c r="H8" s="251"/>
      <c r="I8" s="252" t="s">
        <v>1772</v>
      </c>
      <c r="J8" s="453"/>
    </row>
    <row r="9" spans="1:10" ht="15.75" thickBot="1">
      <c r="A9" s="450"/>
      <c r="B9" s="250" t="s">
        <v>1773</v>
      </c>
      <c r="C9" s="251"/>
      <c r="D9" s="252" t="s">
        <v>1773</v>
      </c>
      <c r="E9" s="453"/>
      <c r="F9" s="450"/>
      <c r="G9" s="250" t="s">
        <v>1773</v>
      </c>
      <c r="H9" s="251"/>
      <c r="I9" s="252" t="s">
        <v>1773</v>
      </c>
      <c r="J9" s="453"/>
    </row>
    <row r="10" spans="1:10" ht="15.75" thickBot="1">
      <c r="A10" s="450"/>
      <c r="B10" s="250" t="s">
        <v>1774</v>
      </c>
      <c r="C10" s="251"/>
      <c r="D10" s="252" t="s">
        <v>1774</v>
      </c>
      <c r="E10" s="453"/>
      <c r="F10" s="450"/>
      <c r="G10" s="250" t="s">
        <v>1774</v>
      </c>
      <c r="H10" s="251"/>
      <c r="I10" s="252" t="s">
        <v>1774</v>
      </c>
      <c r="J10" s="453"/>
    </row>
    <row r="11" spans="1:10" ht="15.75" thickBot="1">
      <c r="A11" s="450"/>
      <c r="B11" s="250" t="s">
        <v>1775</v>
      </c>
      <c r="C11" s="251"/>
      <c r="D11" s="252" t="s">
        <v>1775</v>
      </c>
      <c r="E11" s="453"/>
      <c r="F11" s="450"/>
      <c r="G11" s="250" t="s">
        <v>1775</v>
      </c>
      <c r="H11" s="251"/>
      <c r="I11" s="252" t="s">
        <v>1775</v>
      </c>
      <c r="J11" s="453"/>
    </row>
    <row r="12" spans="1:10" ht="15.75" thickBot="1">
      <c r="A12" s="450"/>
      <c r="B12" s="250" t="s">
        <v>1776</v>
      </c>
      <c r="C12" s="251"/>
      <c r="D12" s="252" t="s">
        <v>1776</v>
      </c>
      <c r="E12" s="453"/>
      <c r="F12" s="450"/>
      <c r="G12" s="250" t="s">
        <v>1776</v>
      </c>
      <c r="H12" s="251"/>
      <c r="I12" s="252" t="s">
        <v>1776</v>
      </c>
      <c r="J12" s="453"/>
    </row>
    <row r="13" spans="1:10" ht="15.75" thickBot="1">
      <c r="A13" s="450"/>
      <c r="B13" s="250" t="s">
        <v>1777</v>
      </c>
      <c r="C13" s="251"/>
      <c r="D13" s="252" t="s">
        <v>1777</v>
      </c>
      <c r="E13" s="453"/>
      <c r="F13" s="450"/>
      <c r="G13" s="250" t="s">
        <v>1777</v>
      </c>
      <c r="H13" s="251"/>
      <c r="I13" s="252" t="s">
        <v>1777</v>
      </c>
      <c r="J13" s="453"/>
    </row>
    <row r="14" spans="1:10" ht="15.75" thickBot="1">
      <c r="A14" s="450"/>
      <c r="B14" s="250" t="s">
        <v>1778</v>
      </c>
      <c r="C14" s="251"/>
      <c r="D14" s="252" t="s">
        <v>1778</v>
      </c>
      <c r="E14" s="453"/>
      <c r="F14" s="450"/>
      <c r="G14" s="250" t="s">
        <v>1778</v>
      </c>
      <c r="H14" s="251"/>
      <c r="I14" s="252" t="s">
        <v>1778</v>
      </c>
      <c r="J14" s="453"/>
    </row>
    <row r="15" spans="1:10" ht="15.75" thickBot="1">
      <c r="A15" s="450"/>
      <c r="B15" s="250" t="s">
        <v>1779</v>
      </c>
      <c r="C15" s="251"/>
      <c r="D15" s="252" t="s">
        <v>1779</v>
      </c>
      <c r="E15" s="453"/>
      <c r="F15" s="450"/>
      <c r="G15" s="250" t="s">
        <v>1779</v>
      </c>
      <c r="H15" s="251"/>
      <c r="I15" s="252" t="s">
        <v>1779</v>
      </c>
      <c r="J15" s="453"/>
    </row>
    <row r="16" spans="1:10" ht="15.75" thickBot="1">
      <c r="A16" s="450"/>
      <c r="B16" s="250" t="s">
        <v>1780</v>
      </c>
      <c r="C16" s="251"/>
      <c r="D16" s="252" t="s">
        <v>1780</v>
      </c>
      <c r="E16" s="453"/>
      <c r="F16" s="450"/>
      <c r="G16" s="250" t="s">
        <v>1780</v>
      </c>
      <c r="H16" s="251"/>
      <c r="I16" s="252" t="s">
        <v>1780</v>
      </c>
      <c r="J16" s="453"/>
    </row>
    <row r="17" spans="1:10" ht="15.75" thickBot="1">
      <c r="A17" s="450"/>
      <c r="B17" s="250" t="s">
        <v>1781</v>
      </c>
      <c r="C17" s="251"/>
      <c r="D17" s="252" t="s">
        <v>1781</v>
      </c>
      <c r="E17" s="453"/>
      <c r="F17" s="450"/>
      <c r="G17" s="250" t="s">
        <v>1781</v>
      </c>
      <c r="H17" s="251"/>
      <c r="I17" s="252" t="s">
        <v>1781</v>
      </c>
      <c r="J17" s="453"/>
    </row>
    <row r="18" spans="1:10" ht="15.75" thickBot="1">
      <c r="A18" s="450"/>
      <c r="B18" s="250" t="s">
        <v>1782</v>
      </c>
      <c r="C18" s="251"/>
      <c r="D18" s="252" t="s">
        <v>1783</v>
      </c>
      <c r="E18" s="453"/>
      <c r="F18" s="450"/>
      <c r="G18" s="250" t="s">
        <v>1782</v>
      </c>
      <c r="H18" s="251"/>
      <c r="I18" s="252" t="s">
        <v>1783</v>
      </c>
      <c r="J18" s="453"/>
    </row>
    <row r="19" spans="1:10" ht="15.75" thickBot="1">
      <c r="A19" s="451"/>
      <c r="B19" s="253" t="s">
        <v>1728</v>
      </c>
      <c r="C19" s="254"/>
      <c r="D19" s="255" t="s">
        <v>1735</v>
      </c>
      <c r="E19" s="454"/>
      <c r="F19" s="451"/>
      <c r="G19" s="253" t="s">
        <v>1728</v>
      </c>
      <c r="H19" s="254"/>
      <c r="I19" s="255" t="s">
        <v>1735</v>
      </c>
      <c r="J19" s="454"/>
    </row>
    <row r="20" spans="1:10" ht="15.75" thickBot="1">
      <c r="A20" s="449" t="s">
        <v>1507</v>
      </c>
      <c r="B20" s="250" t="s">
        <v>1771</v>
      </c>
      <c r="C20" s="251"/>
      <c r="D20" s="252" t="s">
        <v>1771</v>
      </c>
      <c r="E20" s="452" t="s">
        <v>1646</v>
      </c>
      <c r="F20" s="449" t="s">
        <v>1507</v>
      </c>
      <c r="G20" s="250" t="s">
        <v>1771</v>
      </c>
      <c r="H20" s="251"/>
      <c r="I20" s="252" t="s">
        <v>1771</v>
      </c>
      <c r="J20" s="452" t="s">
        <v>1646</v>
      </c>
    </row>
    <row r="21" spans="1:10" ht="15.75" thickBot="1">
      <c r="A21" s="450"/>
      <c r="B21" s="250" t="s">
        <v>1772</v>
      </c>
      <c r="C21" s="251"/>
      <c r="D21" s="252" t="s">
        <v>1772</v>
      </c>
      <c r="E21" s="453"/>
      <c r="F21" s="450"/>
      <c r="G21" s="250" t="s">
        <v>1772</v>
      </c>
      <c r="H21" s="251"/>
      <c r="I21" s="252" t="s">
        <v>1772</v>
      </c>
      <c r="J21" s="453"/>
    </row>
    <row r="22" spans="1:10" ht="15.75" thickBot="1">
      <c r="A22" s="450"/>
      <c r="B22" s="250" t="s">
        <v>1773</v>
      </c>
      <c r="C22" s="251"/>
      <c r="D22" s="252" t="s">
        <v>1773</v>
      </c>
      <c r="E22" s="453"/>
      <c r="F22" s="450"/>
      <c r="G22" s="250" t="s">
        <v>1773</v>
      </c>
      <c r="H22" s="251"/>
      <c r="I22" s="252" t="s">
        <v>1773</v>
      </c>
      <c r="J22" s="453"/>
    </row>
    <row r="23" spans="1:10" ht="15.75" thickBot="1">
      <c r="A23" s="450"/>
      <c r="B23" s="250" t="s">
        <v>1774</v>
      </c>
      <c r="C23" s="251"/>
      <c r="D23" s="252" t="s">
        <v>1774</v>
      </c>
      <c r="E23" s="453"/>
      <c r="F23" s="450"/>
      <c r="G23" s="250" t="s">
        <v>1774</v>
      </c>
      <c r="H23" s="251"/>
      <c r="I23" s="252" t="s">
        <v>1774</v>
      </c>
      <c r="J23" s="453"/>
    </row>
    <row r="24" spans="1:10" ht="15.75" thickBot="1">
      <c r="A24" s="450"/>
      <c r="B24" s="250" t="s">
        <v>1775</v>
      </c>
      <c r="C24" s="251"/>
      <c r="D24" s="252" t="s">
        <v>1775</v>
      </c>
      <c r="E24" s="453"/>
      <c r="F24" s="450"/>
      <c r="G24" s="250" t="s">
        <v>1775</v>
      </c>
      <c r="H24" s="251"/>
      <c r="I24" s="252" t="s">
        <v>1775</v>
      </c>
      <c r="J24" s="453"/>
    </row>
    <row r="25" spans="1:10" ht="15.75" thickBot="1">
      <c r="A25" s="450"/>
      <c r="B25" s="250" t="s">
        <v>1776</v>
      </c>
      <c r="C25" s="251"/>
      <c r="D25" s="252" t="s">
        <v>1776</v>
      </c>
      <c r="E25" s="453"/>
      <c r="F25" s="450"/>
      <c r="G25" s="250" t="s">
        <v>1776</v>
      </c>
      <c r="H25" s="251"/>
      <c r="I25" s="252" t="s">
        <v>1776</v>
      </c>
      <c r="J25" s="453"/>
    </row>
    <row r="26" spans="1:10" ht="15.75" thickBot="1">
      <c r="A26" s="450"/>
      <c r="B26" s="250" t="s">
        <v>1777</v>
      </c>
      <c r="C26" s="251"/>
      <c r="D26" s="252" t="s">
        <v>1777</v>
      </c>
      <c r="E26" s="453"/>
      <c r="F26" s="450"/>
      <c r="G26" s="250" t="s">
        <v>1777</v>
      </c>
      <c r="H26" s="251"/>
      <c r="I26" s="252" t="s">
        <v>1777</v>
      </c>
      <c r="J26" s="453"/>
    </row>
    <row r="27" spans="1:10" ht="15.75" thickBot="1">
      <c r="A27" s="450"/>
      <c r="B27" s="250" t="s">
        <v>1778</v>
      </c>
      <c r="C27" s="251"/>
      <c r="D27" s="252" t="s">
        <v>1778</v>
      </c>
      <c r="E27" s="453"/>
      <c r="F27" s="450"/>
      <c r="G27" s="250" t="s">
        <v>1778</v>
      </c>
      <c r="H27" s="251"/>
      <c r="I27" s="252" t="s">
        <v>1778</v>
      </c>
      <c r="J27" s="453"/>
    </row>
    <row r="28" spans="1:10" ht="15.75" thickBot="1">
      <c r="A28" s="450"/>
      <c r="B28" s="250" t="s">
        <v>1779</v>
      </c>
      <c r="C28" s="251"/>
      <c r="D28" s="252" t="s">
        <v>1779</v>
      </c>
      <c r="E28" s="453"/>
      <c r="F28" s="450"/>
      <c r="G28" s="250" t="s">
        <v>1779</v>
      </c>
      <c r="H28" s="251"/>
      <c r="I28" s="252" t="s">
        <v>1779</v>
      </c>
      <c r="J28" s="453"/>
    </row>
    <row r="29" spans="1:10" ht="15.75" thickBot="1">
      <c r="A29" s="450"/>
      <c r="B29" s="250" t="s">
        <v>1780</v>
      </c>
      <c r="C29" s="251"/>
      <c r="D29" s="252" t="s">
        <v>1780</v>
      </c>
      <c r="E29" s="453"/>
      <c r="F29" s="450"/>
      <c r="G29" s="250" t="s">
        <v>1780</v>
      </c>
      <c r="H29" s="251"/>
      <c r="I29" s="252" t="s">
        <v>1780</v>
      </c>
      <c r="J29" s="453"/>
    </row>
    <row r="30" spans="1:10" ht="15.75" thickBot="1">
      <c r="A30" s="450"/>
      <c r="B30" s="250" t="s">
        <v>1781</v>
      </c>
      <c r="C30" s="251"/>
      <c r="D30" s="252" t="s">
        <v>1781</v>
      </c>
      <c r="E30" s="453"/>
      <c r="F30" s="450"/>
      <c r="G30" s="250" t="s">
        <v>1781</v>
      </c>
      <c r="H30" s="251"/>
      <c r="I30" s="252" t="s">
        <v>1781</v>
      </c>
      <c r="J30" s="453"/>
    </row>
    <row r="31" spans="1:10" ht="15.75" thickBot="1">
      <c r="A31" s="450"/>
      <c r="B31" s="250" t="s">
        <v>1782</v>
      </c>
      <c r="C31" s="251"/>
      <c r="D31" s="252" t="s">
        <v>1783</v>
      </c>
      <c r="E31" s="453"/>
      <c r="F31" s="450"/>
      <c r="G31" s="250" t="s">
        <v>1782</v>
      </c>
      <c r="H31" s="251"/>
      <c r="I31" s="252" t="s">
        <v>1783</v>
      </c>
      <c r="J31" s="453"/>
    </row>
    <row r="32" spans="1:10" ht="15.75" thickBot="1">
      <c r="A32" s="451"/>
      <c r="B32" s="253" t="s">
        <v>1728</v>
      </c>
      <c r="C32" s="254"/>
      <c r="D32" s="255" t="s">
        <v>1735</v>
      </c>
      <c r="E32" s="454"/>
      <c r="F32" s="451"/>
      <c r="G32" s="253" t="s">
        <v>1728</v>
      </c>
      <c r="H32" s="254"/>
      <c r="I32" s="255" t="s">
        <v>1735</v>
      </c>
      <c r="J32" s="45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9955D56-AEA3-4EE7-827B-79666FA0E80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3872-EE84-4DFE-8ECA-2B32839AFE60}">
  <dimension ref="A1:L30"/>
  <sheetViews>
    <sheetView showGridLines="0" workbookViewId="0"/>
  </sheetViews>
  <sheetFormatPr defaultRowHeight="15"/>
  <cols>
    <col min="1" max="1" width="19" style="257" customWidth="1" collapsed="1"/>
    <col min="2" max="2" width="20.33203125" style="257" customWidth="1" collapsed="1"/>
    <col min="3" max="3" width="50" style="257" customWidth="1" collapsed="1"/>
    <col min="4" max="4" width="30" style="257" customWidth="1" collapsed="1"/>
    <col min="5" max="5" width="16.5" style="257" customWidth="1" collapsed="1"/>
    <col min="6" max="6" width="26.83203125" style="257" customWidth="1" collapsed="1"/>
    <col min="7" max="7" width="19" style="257" customWidth="1" collapsed="1"/>
    <col min="8" max="8" width="20.33203125" style="257" customWidth="1" collapsed="1"/>
    <col min="9" max="9" width="50" style="257" customWidth="1" collapsed="1"/>
    <col min="10" max="10" width="30" style="257" customWidth="1" collapsed="1"/>
    <col min="11" max="11" width="16.5" style="257" customWidth="1" collapsed="1"/>
    <col min="12" max="12" width="26.83203125" style="257" customWidth="1" collapsed="1"/>
    <col min="13" max="16384" width="9.33203125" style="257" collapsed="1"/>
  </cols>
  <sheetData>
    <row r="1" spans="1:12" ht="17.25">
      <c r="A1" s="256" t="s">
        <v>1784</v>
      </c>
    </row>
    <row r="3" spans="1:12" ht="17.25" customHeight="1">
      <c r="A3" s="459" t="s">
        <v>17</v>
      </c>
      <c r="B3" s="459"/>
      <c r="C3" s="459"/>
      <c r="D3" s="459"/>
      <c r="E3" s="459"/>
      <c r="F3" s="459"/>
      <c r="G3" s="460" t="s">
        <v>104</v>
      </c>
      <c r="H3" s="460"/>
      <c r="I3" s="460"/>
      <c r="J3" s="460"/>
      <c r="K3" s="460"/>
      <c r="L3" s="460"/>
    </row>
    <row r="4" spans="1:12" ht="17.25" customHeight="1">
      <c r="A4" s="459" t="s">
        <v>1785</v>
      </c>
      <c r="B4" s="459"/>
      <c r="C4" s="459"/>
      <c r="D4" s="460" t="s">
        <v>1786</v>
      </c>
      <c r="E4" s="460"/>
      <c r="F4" s="460"/>
      <c r="G4" s="459" t="s">
        <v>1785</v>
      </c>
      <c r="H4" s="459"/>
      <c r="I4" s="459"/>
      <c r="J4" s="460" t="s">
        <v>1786</v>
      </c>
      <c r="K4" s="460"/>
      <c r="L4" s="460"/>
    </row>
    <row r="5" spans="1:12">
      <c r="A5" s="458"/>
      <c r="B5" s="458"/>
      <c r="C5" s="461" t="s">
        <v>1770</v>
      </c>
      <c r="D5" s="461"/>
      <c r="E5" s="458"/>
      <c r="F5" s="458"/>
      <c r="G5" s="458"/>
      <c r="H5" s="458"/>
      <c r="I5" s="461" t="s">
        <v>1770</v>
      </c>
      <c r="J5" s="461"/>
      <c r="K5" s="458"/>
      <c r="L5" s="458"/>
    </row>
    <row r="6" spans="1:12">
      <c r="A6" s="458"/>
      <c r="B6" s="458"/>
      <c r="C6" s="258" t="s">
        <v>1787</v>
      </c>
      <c r="D6" s="258" t="s">
        <v>581</v>
      </c>
      <c r="E6" s="458"/>
      <c r="F6" s="458"/>
      <c r="G6" s="458"/>
      <c r="H6" s="458"/>
      <c r="I6" s="258" t="s">
        <v>1787</v>
      </c>
      <c r="J6" s="258" t="s">
        <v>581</v>
      </c>
      <c r="K6" s="458"/>
      <c r="L6" s="458"/>
    </row>
    <row r="7" spans="1:12" ht="15.75" thickBot="1">
      <c r="A7" s="462" t="s">
        <v>1537</v>
      </c>
      <c r="B7" s="259" t="s">
        <v>1619</v>
      </c>
      <c r="C7" s="260"/>
      <c r="D7" s="261"/>
      <c r="E7" s="464" t="s">
        <v>1621</v>
      </c>
      <c r="F7" s="262" t="s">
        <v>1622</v>
      </c>
      <c r="G7" s="462" t="s">
        <v>1537</v>
      </c>
      <c r="H7" s="259" t="s">
        <v>1619</v>
      </c>
      <c r="I7" s="260"/>
      <c r="J7" s="261"/>
      <c r="K7" s="464" t="s">
        <v>1621</v>
      </c>
      <c r="L7" s="262" t="s">
        <v>1622</v>
      </c>
    </row>
    <row r="8" spans="1:12" ht="15.75" thickBot="1">
      <c r="A8" s="462"/>
      <c r="B8" s="259" t="s">
        <v>1623</v>
      </c>
      <c r="C8" s="260"/>
      <c r="D8" s="261"/>
      <c r="E8" s="464"/>
      <c r="F8" s="262" t="s">
        <v>1624</v>
      </c>
      <c r="G8" s="462"/>
      <c r="H8" s="259" t="s">
        <v>1623</v>
      </c>
      <c r="I8" s="260"/>
      <c r="J8" s="261"/>
      <c r="K8" s="464"/>
      <c r="L8" s="262" t="s">
        <v>1624</v>
      </c>
    </row>
    <row r="9" spans="1:12" ht="15.75" thickBot="1">
      <c r="A9" s="462"/>
      <c r="B9" s="259" t="s">
        <v>1625</v>
      </c>
      <c r="C9" s="260"/>
      <c r="D9" s="261"/>
      <c r="E9" s="464"/>
      <c r="F9" s="262" t="s">
        <v>1626</v>
      </c>
      <c r="G9" s="462"/>
      <c r="H9" s="259" t="s">
        <v>1625</v>
      </c>
      <c r="I9" s="260"/>
      <c r="J9" s="261"/>
      <c r="K9" s="464"/>
      <c r="L9" s="262" t="s">
        <v>1626</v>
      </c>
    </row>
    <row r="10" spans="1:12" ht="15.75" thickBot="1">
      <c r="A10" s="462"/>
      <c r="B10" s="259" t="s">
        <v>1627</v>
      </c>
      <c r="C10" s="260"/>
      <c r="D10" s="261"/>
      <c r="E10" s="464"/>
      <c r="F10" s="262" t="s">
        <v>1628</v>
      </c>
      <c r="G10" s="462"/>
      <c r="H10" s="259" t="s">
        <v>1627</v>
      </c>
      <c r="I10" s="260"/>
      <c r="J10" s="261"/>
      <c r="K10" s="464"/>
      <c r="L10" s="262" t="s">
        <v>1628</v>
      </c>
    </row>
    <row r="11" spans="1:12" ht="15.75" thickBot="1">
      <c r="A11" s="462"/>
      <c r="B11" s="259" t="s">
        <v>1629</v>
      </c>
      <c r="C11" s="260"/>
      <c r="D11" s="261"/>
      <c r="E11" s="464"/>
      <c r="F11" s="262" t="s">
        <v>1630</v>
      </c>
      <c r="G11" s="462"/>
      <c r="H11" s="259" t="s">
        <v>1629</v>
      </c>
      <c r="I11" s="260"/>
      <c r="J11" s="261"/>
      <c r="K11" s="464"/>
      <c r="L11" s="262" t="s">
        <v>1630</v>
      </c>
    </row>
    <row r="12" spans="1:12" ht="15.75" thickBot="1">
      <c r="A12" s="462"/>
      <c r="B12" s="259" t="s">
        <v>1631</v>
      </c>
      <c r="C12" s="260"/>
      <c r="D12" s="261"/>
      <c r="E12" s="464"/>
      <c r="F12" s="262" t="s">
        <v>1632</v>
      </c>
      <c r="G12" s="462"/>
      <c r="H12" s="259" t="s">
        <v>1631</v>
      </c>
      <c r="I12" s="260"/>
      <c r="J12" s="261"/>
      <c r="K12" s="464"/>
      <c r="L12" s="262" t="s">
        <v>1632</v>
      </c>
    </row>
    <row r="13" spans="1:12" ht="15.75" thickBot="1">
      <c r="A13" s="462"/>
      <c r="B13" s="259" t="s">
        <v>1633</v>
      </c>
      <c r="C13" s="260"/>
      <c r="D13" s="261"/>
      <c r="E13" s="464"/>
      <c r="F13" s="262" t="s">
        <v>1634</v>
      </c>
      <c r="G13" s="462"/>
      <c r="H13" s="259" t="s">
        <v>1633</v>
      </c>
      <c r="I13" s="260"/>
      <c r="J13" s="261"/>
      <c r="K13" s="464"/>
      <c r="L13" s="262" t="s">
        <v>1634</v>
      </c>
    </row>
    <row r="14" spans="1:12" ht="15.75" thickBot="1">
      <c r="A14" s="462"/>
      <c r="B14" s="259" t="s">
        <v>1635</v>
      </c>
      <c r="C14" s="260"/>
      <c r="D14" s="261"/>
      <c r="E14" s="464"/>
      <c r="F14" s="262" t="s">
        <v>1636</v>
      </c>
      <c r="G14" s="462"/>
      <c r="H14" s="259" t="s">
        <v>1635</v>
      </c>
      <c r="I14" s="260"/>
      <c r="J14" s="261"/>
      <c r="K14" s="464"/>
      <c r="L14" s="262" t="s">
        <v>1636</v>
      </c>
    </row>
    <row r="15" spans="1:12" ht="15.75" thickBot="1">
      <c r="A15" s="462"/>
      <c r="B15" s="259" t="s">
        <v>1637</v>
      </c>
      <c r="C15" s="260"/>
      <c r="D15" s="261"/>
      <c r="E15" s="464"/>
      <c r="F15" s="262" t="s">
        <v>1638</v>
      </c>
      <c r="G15" s="462"/>
      <c r="H15" s="259" t="s">
        <v>1637</v>
      </c>
      <c r="I15" s="260"/>
      <c r="J15" s="261"/>
      <c r="K15" s="464"/>
      <c r="L15" s="262" t="s">
        <v>1638</v>
      </c>
    </row>
    <row r="16" spans="1:12" ht="15.75" thickBot="1">
      <c r="A16" s="462"/>
      <c r="B16" s="259" t="s">
        <v>1639</v>
      </c>
      <c r="C16" s="260"/>
      <c r="D16" s="261"/>
      <c r="E16" s="464"/>
      <c r="F16" s="262" t="s">
        <v>1640</v>
      </c>
      <c r="G16" s="462"/>
      <c r="H16" s="259" t="s">
        <v>1639</v>
      </c>
      <c r="I16" s="260"/>
      <c r="J16" s="261"/>
      <c r="K16" s="464"/>
      <c r="L16" s="262" t="s">
        <v>1640</v>
      </c>
    </row>
    <row r="17" spans="1:12" ht="15.75" thickBot="1">
      <c r="A17" s="462"/>
      <c r="B17" s="259" t="s">
        <v>1641</v>
      </c>
      <c r="C17" s="260"/>
      <c r="D17" s="261"/>
      <c r="E17" s="464"/>
      <c r="F17" s="262" t="s">
        <v>1642</v>
      </c>
      <c r="G17" s="462"/>
      <c r="H17" s="259" t="s">
        <v>1641</v>
      </c>
      <c r="I17" s="260"/>
      <c r="J17" s="261"/>
      <c r="K17" s="464"/>
      <c r="L17" s="262" t="s">
        <v>1642</v>
      </c>
    </row>
    <row r="18" spans="1:12" ht="15.75" thickBot="1">
      <c r="A18" s="463"/>
      <c r="B18" s="263" t="s">
        <v>1644</v>
      </c>
      <c r="C18" s="264"/>
      <c r="D18" s="265"/>
      <c r="E18" s="465"/>
      <c r="F18" s="266" t="s">
        <v>1645</v>
      </c>
      <c r="G18" s="463"/>
      <c r="H18" s="263" t="s">
        <v>1644</v>
      </c>
      <c r="I18" s="264"/>
      <c r="J18" s="265"/>
      <c r="K18" s="465"/>
      <c r="L18" s="266" t="s">
        <v>1645</v>
      </c>
    </row>
    <row r="19" spans="1:12" ht="15.75" thickBot="1">
      <c r="A19" s="466" t="s">
        <v>1507</v>
      </c>
      <c r="B19" s="259" t="s">
        <v>1619</v>
      </c>
      <c r="C19" s="260"/>
      <c r="D19" s="261"/>
      <c r="E19" s="467" t="s">
        <v>1646</v>
      </c>
      <c r="F19" s="262" t="s">
        <v>1622</v>
      </c>
      <c r="G19" s="466" t="s">
        <v>1507</v>
      </c>
      <c r="H19" s="259" t="s">
        <v>1619</v>
      </c>
      <c r="I19" s="260"/>
      <c r="J19" s="261"/>
      <c r="K19" s="467" t="s">
        <v>1646</v>
      </c>
      <c r="L19" s="262" t="s">
        <v>1622</v>
      </c>
    </row>
    <row r="20" spans="1:12" ht="15.75" thickBot="1">
      <c r="A20" s="462"/>
      <c r="B20" s="259" t="s">
        <v>1623</v>
      </c>
      <c r="C20" s="260"/>
      <c r="D20" s="261"/>
      <c r="E20" s="464"/>
      <c r="F20" s="262" t="s">
        <v>1624</v>
      </c>
      <c r="G20" s="462"/>
      <c r="H20" s="259" t="s">
        <v>1623</v>
      </c>
      <c r="I20" s="260"/>
      <c r="J20" s="261"/>
      <c r="K20" s="464"/>
      <c r="L20" s="262" t="s">
        <v>1624</v>
      </c>
    </row>
    <row r="21" spans="1:12" ht="15.75" thickBot="1">
      <c r="A21" s="462"/>
      <c r="B21" s="259" t="s">
        <v>1625</v>
      </c>
      <c r="C21" s="260"/>
      <c r="D21" s="261"/>
      <c r="E21" s="464"/>
      <c r="F21" s="262" t="s">
        <v>1626</v>
      </c>
      <c r="G21" s="462"/>
      <c r="H21" s="259" t="s">
        <v>1625</v>
      </c>
      <c r="I21" s="260"/>
      <c r="J21" s="261"/>
      <c r="K21" s="464"/>
      <c r="L21" s="262" t="s">
        <v>1626</v>
      </c>
    </row>
    <row r="22" spans="1:12" ht="15.75" thickBot="1">
      <c r="A22" s="462"/>
      <c r="B22" s="259" t="s">
        <v>1627</v>
      </c>
      <c r="C22" s="260"/>
      <c r="D22" s="261"/>
      <c r="E22" s="464"/>
      <c r="F22" s="262" t="s">
        <v>1628</v>
      </c>
      <c r="G22" s="462"/>
      <c r="H22" s="259" t="s">
        <v>1627</v>
      </c>
      <c r="I22" s="260"/>
      <c r="J22" s="261"/>
      <c r="K22" s="464"/>
      <c r="L22" s="262" t="s">
        <v>1628</v>
      </c>
    </row>
    <row r="23" spans="1:12" ht="15.75" thickBot="1">
      <c r="A23" s="462"/>
      <c r="B23" s="259" t="s">
        <v>1629</v>
      </c>
      <c r="C23" s="260"/>
      <c r="D23" s="261"/>
      <c r="E23" s="464"/>
      <c r="F23" s="262" t="s">
        <v>1630</v>
      </c>
      <c r="G23" s="462"/>
      <c r="H23" s="259" t="s">
        <v>1629</v>
      </c>
      <c r="I23" s="260"/>
      <c r="J23" s="261"/>
      <c r="K23" s="464"/>
      <c r="L23" s="262" t="s">
        <v>1630</v>
      </c>
    </row>
    <row r="24" spans="1:12" ht="15.75" thickBot="1">
      <c r="A24" s="462"/>
      <c r="B24" s="259" t="s">
        <v>1631</v>
      </c>
      <c r="C24" s="260"/>
      <c r="D24" s="261"/>
      <c r="E24" s="464"/>
      <c r="F24" s="262" t="s">
        <v>1632</v>
      </c>
      <c r="G24" s="462"/>
      <c r="H24" s="259" t="s">
        <v>1631</v>
      </c>
      <c r="I24" s="260"/>
      <c r="J24" s="261"/>
      <c r="K24" s="464"/>
      <c r="L24" s="262" t="s">
        <v>1632</v>
      </c>
    </row>
    <row r="25" spans="1:12" ht="15.75" thickBot="1">
      <c r="A25" s="462"/>
      <c r="B25" s="259" t="s">
        <v>1633</v>
      </c>
      <c r="C25" s="260"/>
      <c r="D25" s="261"/>
      <c r="E25" s="464"/>
      <c r="F25" s="262" t="s">
        <v>1634</v>
      </c>
      <c r="G25" s="462"/>
      <c r="H25" s="259" t="s">
        <v>1633</v>
      </c>
      <c r="I25" s="260"/>
      <c r="J25" s="261"/>
      <c r="K25" s="464"/>
      <c r="L25" s="262" t="s">
        <v>1634</v>
      </c>
    </row>
    <row r="26" spans="1:12" ht="15.75" thickBot="1">
      <c r="A26" s="462"/>
      <c r="B26" s="259" t="s">
        <v>1635</v>
      </c>
      <c r="C26" s="260"/>
      <c r="D26" s="261"/>
      <c r="E26" s="464"/>
      <c r="F26" s="262" t="s">
        <v>1636</v>
      </c>
      <c r="G26" s="462"/>
      <c r="H26" s="259" t="s">
        <v>1635</v>
      </c>
      <c r="I26" s="260"/>
      <c r="J26" s="261"/>
      <c r="K26" s="464"/>
      <c r="L26" s="262" t="s">
        <v>1636</v>
      </c>
    </row>
    <row r="27" spans="1:12" ht="15.75" thickBot="1">
      <c r="A27" s="462"/>
      <c r="B27" s="259" t="s">
        <v>1637</v>
      </c>
      <c r="C27" s="260"/>
      <c r="D27" s="261"/>
      <c r="E27" s="464"/>
      <c r="F27" s="262" t="s">
        <v>1638</v>
      </c>
      <c r="G27" s="462"/>
      <c r="H27" s="259" t="s">
        <v>1637</v>
      </c>
      <c r="I27" s="260"/>
      <c r="J27" s="261"/>
      <c r="K27" s="464"/>
      <c r="L27" s="262" t="s">
        <v>1638</v>
      </c>
    </row>
    <row r="28" spans="1:12" ht="15.75" thickBot="1">
      <c r="A28" s="462"/>
      <c r="B28" s="259" t="s">
        <v>1639</v>
      </c>
      <c r="C28" s="260"/>
      <c r="D28" s="261"/>
      <c r="E28" s="464"/>
      <c r="F28" s="262" t="s">
        <v>1640</v>
      </c>
      <c r="G28" s="462"/>
      <c r="H28" s="259" t="s">
        <v>1639</v>
      </c>
      <c r="I28" s="260"/>
      <c r="J28" s="261"/>
      <c r="K28" s="464"/>
      <c r="L28" s="262" t="s">
        <v>1640</v>
      </c>
    </row>
    <row r="29" spans="1:12" ht="15.75" thickBot="1">
      <c r="A29" s="462"/>
      <c r="B29" s="259" t="s">
        <v>1641</v>
      </c>
      <c r="C29" s="260"/>
      <c r="D29" s="261"/>
      <c r="E29" s="464"/>
      <c r="F29" s="262" t="s">
        <v>1642</v>
      </c>
      <c r="G29" s="462"/>
      <c r="H29" s="259" t="s">
        <v>1641</v>
      </c>
      <c r="I29" s="260"/>
      <c r="J29" s="261"/>
      <c r="K29" s="464"/>
      <c r="L29" s="262" t="s">
        <v>1642</v>
      </c>
    </row>
    <row r="30" spans="1:12" ht="15.75" thickBot="1">
      <c r="A30" s="463"/>
      <c r="B30" s="263" t="s">
        <v>1644</v>
      </c>
      <c r="C30" s="264"/>
      <c r="D30" s="265"/>
      <c r="E30" s="465"/>
      <c r="F30" s="266" t="s">
        <v>1645</v>
      </c>
      <c r="G30" s="463"/>
      <c r="H30" s="263" t="s">
        <v>1644</v>
      </c>
      <c r="I30" s="264"/>
      <c r="J30" s="265"/>
      <c r="K30" s="465"/>
      <c r="L30" s="266" t="s">
        <v>1645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2605E6C-752D-47C0-B95A-4F8A4E5C335C}">
      <formula1>-9.99999999999999E+33</formula1>
      <formula2>9.99999999999999E+33</formula2>
    </dataValidation>
    <dataValidation type="textLength" operator="greaterThan" allowBlank="1" showErrorMessage="1" errorTitle="Invalid Data Type" error="Please input data in String Data Type" sqref="C19:C29 C7:C17 I7:I17 I19:I29" xr:uid="{0DB76094-6A5B-4FFB-8E57-CA72073DB62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A9D2F-13A1-4725-9602-EF92B3107355}">
  <dimension ref="A1:D39"/>
  <sheetViews>
    <sheetView showGridLines="0" workbookViewId="0"/>
  </sheetViews>
  <sheetFormatPr defaultRowHeight="15"/>
  <cols>
    <col min="1" max="1" width="42.6640625" style="268" bestFit="1" customWidth="1" collapsed="1"/>
    <col min="2" max="3" width="33.33203125" style="268" customWidth="1" collapsed="1"/>
    <col min="4" max="4" width="42.6640625" style="268" bestFit="1" customWidth="1" collapsed="1"/>
    <col min="5" max="16384" width="9.33203125" style="268" collapsed="1"/>
  </cols>
  <sheetData>
    <row r="1" spans="1:4" ht="17.25">
      <c r="A1" s="267" t="s">
        <v>1788</v>
      </c>
    </row>
    <row r="3" spans="1:4" ht="17.25" customHeight="1">
      <c r="A3" s="468" t="s">
        <v>1789</v>
      </c>
      <c r="B3" s="468"/>
      <c r="C3" s="469" t="s">
        <v>1790</v>
      </c>
      <c r="D3" s="469"/>
    </row>
    <row r="4" spans="1:4">
      <c r="A4" s="269"/>
      <c r="B4" s="270" t="s">
        <v>17</v>
      </c>
      <c r="C4" s="270" t="s">
        <v>105</v>
      </c>
    </row>
    <row r="5" spans="1:4" ht="15.75" thickBot="1">
      <c r="A5" s="271" t="s">
        <v>1789</v>
      </c>
      <c r="B5" s="272"/>
      <c r="C5" s="272"/>
      <c r="D5" s="273" t="s">
        <v>1790</v>
      </c>
    </row>
    <row r="6" spans="1:4" ht="15.75" thickBot="1">
      <c r="A6" s="274" t="s">
        <v>1791</v>
      </c>
      <c r="B6" s="275"/>
      <c r="C6" s="275"/>
      <c r="D6" s="273" t="s">
        <v>1792</v>
      </c>
    </row>
    <row r="7" spans="1:4" ht="15.75" thickBot="1">
      <c r="A7" s="276" t="s">
        <v>1793</v>
      </c>
      <c r="B7" s="277"/>
      <c r="C7" s="277"/>
      <c r="D7" s="278" t="s">
        <v>1794</v>
      </c>
    </row>
    <row r="8" spans="1:4" ht="15.75" thickBot="1">
      <c r="A8" s="276" t="s">
        <v>1795</v>
      </c>
      <c r="B8" s="275"/>
      <c r="C8" s="275"/>
      <c r="D8" s="278" t="s">
        <v>1796</v>
      </c>
    </row>
    <row r="9" spans="1:4" ht="15.75" thickBot="1">
      <c r="A9" s="274" t="s">
        <v>1797</v>
      </c>
      <c r="B9" s="279"/>
      <c r="C9" s="279"/>
      <c r="D9" s="273" t="s">
        <v>1798</v>
      </c>
    </row>
    <row r="10" spans="1:4" ht="15.75" thickBot="1">
      <c r="A10" s="276" t="s">
        <v>1799</v>
      </c>
      <c r="B10" s="277"/>
      <c r="C10" s="277"/>
      <c r="D10" s="278" t="s">
        <v>1800</v>
      </c>
    </row>
    <row r="11" spans="1:4" ht="15.75" thickBot="1">
      <c r="A11" s="276" t="s">
        <v>1801</v>
      </c>
      <c r="B11" s="277"/>
      <c r="C11" s="277"/>
      <c r="D11" s="278" t="s">
        <v>1802</v>
      </c>
    </row>
    <row r="12" spans="1:4" ht="15.75" thickBot="1">
      <c r="A12" s="276" t="s">
        <v>1803</v>
      </c>
      <c r="B12" s="277"/>
      <c r="C12" s="277"/>
      <c r="D12" s="278" t="s">
        <v>1804</v>
      </c>
    </row>
    <row r="13" spans="1:4" ht="15.75" thickBot="1">
      <c r="A13" s="276" t="s">
        <v>1805</v>
      </c>
      <c r="B13" s="277"/>
      <c r="C13" s="277"/>
      <c r="D13" s="278" t="s">
        <v>1806</v>
      </c>
    </row>
    <row r="14" spans="1:4" ht="15.75" thickBot="1">
      <c r="A14" s="276" t="s">
        <v>1807</v>
      </c>
      <c r="B14" s="277"/>
      <c r="C14" s="277"/>
      <c r="D14" s="278" t="s">
        <v>1808</v>
      </c>
    </row>
    <row r="15" spans="1:4" ht="15.75" thickBot="1">
      <c r="A15" s="276" t="s">
        <v>1809</v>
      </c>
      <c r="B15" s="277"/>
      <c r="C15" s="277"/>
      <c r="D15" s="278" t="s">
        <v>1810</v>
      </c>
    </row>
    <row r="16" spans="1:4" ht="26.25" thickBot="1">
      <c r="A16" s="276" t="s">
        <v>1811</v>
      </c>
      <c r="B16" s="277"/>
      <c r="C16" s="277"/>
      <c r="D16" s="278" t="s">
        <v>1812</v>
      </c>
    </row>
    <row r="17" spans="1:4" ht="15.75" thickBot="1">
      <c r="A17" s="276" t="s">
        <v>1813</v>
      </c>
      <c r="B17" s="277"/>
      <c r="C17" s="277"/>
      <c r="D17" s="278" t="s">
        <v>1814</v>
      </c>
    </row>
    <row r="18" spans="1:4" ht="15.75" thickBot="1">
      <c r="A18" s="276" t="s">
        <v>1815</v>
      </c>
      <c r="B18" s="277">
        <v>20231749467</v>
      </c>
      <c r="C18" s="277"/>
      <c r="D18" s="278" t="s">
        <v>1816</v>
      </c>
    </row>
    <row r="19" spans="1:4" ht="15.75" thickBot="1">
      <c r="A19" s="276" t="s">
        <v>1817</v>
      </c>
      <c r="B19" s="277"/>
      <c r="C19" s="277"/>
      <c r="D19" s="278" t="s">
        <v>1818</v>
      </c>
    </row>
    <row r="20" spans="1:4" ht="15.75" thickBot="1">
      <c r="A20" s="276" t="s">
        <v>1819</v>
      </c>
      <c r="B20" s="277"/>
      <c r="C20" s="277"/>
      <c r="D20" s="278" t="s">
        <v>1820</v>
      </c>
    </row>
    <row r="21" spans="1:4" ht="15.75" thickBot="1">
      <c r="A21" s="276" t="s">
        <v>1821</v>
      </c>
      <c r="B21" s="277"/>
      <c r="C21" s="277"/>
      <c r="D21" s="278" t="s">
        <v>1822</v>
      </c>
    </row>
    <row r="22" spans="1:4" ht="15.75" thickBot="1">
      <c r="A22" s="276" t="s">
        <v>1823</v>
      </c>
      <c r="B22" s="277"/>
      <c r="C22" s="277"/>
      <c r="D22" s="278" t="s">
        <v>1824</v>
      </c>
    </row>
    <row r="23" spans="1:4" ht="15.75" thickBot="1">
      <c r="A23" s="276" t="s">
        <v>1825</v>
      </c>
      <c r="B23" s="277"/>
      <c r="C23" s="277"/>
      <c r="D23" s="278" t="s">
        <v>1826</v>
      </c>
    </row>
    <row r="24" spans="1:4" ht="15.75" thickBot="1">
      <c r="A24" s="276" t="s">
        <v>1827</v>
      </c>
      <c r="B24" s="277"/>
      <c r="C24" s="277"/>
      <c r="D24" s="278" t="s">
        <v>1828</v>
      </c>
    </row>
    <row r="25" spans="1:4" ht="15.75" thickBot="1">
      <c r="A25" s="276" t="s">
        <v>1829</v>
      </c>
      <c r="B25" s="277"/>
      <c r="C25" s="277"/>
      <c r="D25" s="278" t="s">
        <v>1830</v>
      </c>
    </row>
    <row r="26" spans="1:4" ht="15.75" thickBot="1">
      <c r="A26" s="276" t="s">
        <v>1831</v>
      </c>
      <c r="B26" s="277"/>
      <c r="C26" s="277"/>
      <c r="D26" s="278" t="s">
        <v>1832</v>
      </c>
    </row>
    <row r="27" spans="1:4" ht="15.75" thickBot="1">
      <c r="A27" s="276" t="s">
        <v>1833</v>
      </c>
      <c r="B27" s="277"/>
      <c r="C27" s="277"/>
      <c r="D27" s="278" t="s">
        <v>1834</v>
      </c>
    </row>
    <row r="28" spans="1:4" ht="15.75" thickBot="1">
      <c r="A28" s="274" t="s">
        <v>1835</v>
      </c>
      <c r="B28" s="279">
        <v>20231749467</v>
      </c>
      <c r="C28" s="279"/>
      <c r="D28" s="273" t="s">
        <v>1836</v>
      </c>
    </row>
    <row r="29" spans="1:4" ht="15.75" thickBot="1">
      <c r="A29" s="274" t="s">
        <v>1837</v>
      </c>
      <c r="B29" s="275"/>
      <c r="C29" s="275"/>
      <c r="D29" s="273" t="s">
        <v>1838</v>
      </c>
    </row>
    <row r="30" spans="1:4" ht="15.75" thickBot="1">
      <c r="A30" s="276" t="s">
        <v>1839</v>
      </c>
      <c r="B30" s="275"/>
      <c r="C30" s="275"/>
      <c r="D30" s="278" t="s">
        <v>1840</v>
      </c>
    </row>
    <row r="31" spans="1:4" ht="15.75" thickBot="1">
      <c r="A31" s="274" t="s">
        <v>1841</v>
      </c>
      <c r="B31" s="279">
        <v>20231749467</v>
      </c>
      <c r="C31" s="279"/>
      <c r="D31" s="273" t="s">
        <v>1842</v>
      </c>
    </row>
    <row r="32" spans="1:4" ht="15.75" thickBot="1">
      <c r="A32" s="274" t="s">
        <v>1843</v>
      </c>
      <c r="B32" s="275"/>
      <c r="C32" s="275"/>
      <c r="D32" s="273" t="s">
        <v>1844</v>
      </c>
    </row>
    <row r="33" spans="1:4" ht="15.75" thickBot="1">
      <c r="A33" s="276" t="s">
        <v>1845</v>
      </c>
      <c r="B33" s="277"/>
      <c r="C33" s="277"/>
      <c r="D33" s="278" t="s">
        <v>1846</v>
      </c>
    </row>
    <row r="34" spans="1:4" ht="15.75" thickBot="1">
      <c r="A34" s="276" t="s">
        <v>1847</v>
      </c>
      <c r="B34" s="275"/>
      <c r="C34" s="275"/>
      <c r="D34" s="278" t="s">
        <v>1848</v>
      </c>
    </row>
    <row r="35" spans="1:4" ht="15.75" thickBot="1">
      <c r="A35" s="276" t="s">
        <v>1849</v>
      </c>
      <c r="B35" s="277"/>
      <c r="C35" s="277"/>
      <c r="D35" s="278" t="s">
        <v>1850</v>
      </c>
    </row>
    <row r="36" spans="1:4" ht="26.25" thickBot="1">
      <c r="A36" s="276" t="s">
        <v>1851</v>
      </c>
      <c r="B36" s="277"/>
      <c r="C36" s="277"/>
      <c r="D36" s="278" t="s">
        <v>1852</v>
      </c>
    </row>
    <row r="37" spans="1:4" ht="15.75" thickBot="1">
      <c r="A37" s="276" t="s">
        <v>1853</v>
      </c>
      <c r="B37" s="277"/>
      <c r="C37" s="277"/>
      <c r="D37" s="278" t="s">
        <v>1854</v>
      </c>
    </row>
    <row r="38" spans="1:4" ht="15.75" thickBot="1">
      <c r="A38" s="276" t="s">
        <v>1855</v>
      </c>
      <c r="B38" s="277">
        <v>4198282087</v>
      </c>
      <c r="C38" s="277">
        <v>3054504986</v>
      </c>
      <c r="D38" s="278" t="s">
        <v>1856</v>
      </c>
    </row>
    <row r="39" spans="1:4" ht="26.25" thickBot="1">
      <c r="A39" s="274" t="s">
        <v>810</v>
      </c>
      <c r="B39" s="279">
        <v>24430031554</v>
      </c>
      <c r="C39" s="279">
        <v>3054504986</v>
      </c>
      <c r="D39" s="27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FAA0265-8E48-429B-96ED-E46914A55E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46BE3-6989-4707-A378-8C9BC85B4ECE}">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 style="280" bestFit="1" customWidth="1" collapsed="1"/>
    <col min="4" max="16384" width="9.33203125" style="280" collapsed="1"/>
  </cols>
  <sheetData>
    <row r="1" spans="1:3" ht="34.5" customHeight="1">
      <c r="A1" s="470" t="s">
        <v>1857</v>
      </c>
      <c r="B1" s="471"/>
      <c r="C1" s="471"/>
    </row>
    <row r="3" spans="1:3" ht="17.25" customHeight="1">
      <c r="A3" s="281" t="s">
        <v>1464</v>
      </c>
      <c r="B3" s="472" t="s">
        <v>1465</v>
      </c>
      <c r="C3" s="472"/>
    </row>
    <row r="4" spans="1:3">
      <c r="A4" s="282"/>
      <c r="B4" s="283" t="s">
        <v>102</v>
      </c>
    </row>
    <row r="5" spans="1:3" ht="15.75" thickBot="1">
      <c r="A5" s="284" t="s">
        <v>1464</v>
      </c>
      <c r="B5" s="285"/>
      <c r="C5" s="286" t="s">
        <v>1465</v>
      </c>
    </row>
    <row r="6" spans="1:3" ht="75" customHeight="1" thickBot="1">
      <c r="A6" s="287" t="s">
        <v>1858</v>
      </c>
      <c r="B6" s="288"/>
      <c r="C6" s="289" t="s">
        <v>1859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BFA7EC-DFE0-4DA0-97E1-9D138F2EC3B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DD4D-81E6-48BC-87D6-6D9E0D9D8DDB}">
  <dimension ref="A1:L318"/>
  <sheetViews>
    <sheetView showGridLines="0" workbookViewId="0"/>
  </sheetViews>
  <sheetFormatPr defaultRowHeight="15"/>
  <cols>
    <col min="1" max="1" width="42.6640625" style="291" bestFit="1" customWidth="1" collapsed="1"/>
    <col min="2" max="2" width="19" style="291" customWidth="1" collapsed="1"/>
    <col min="3" max="4" width="38.3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38.33203125" style="291" bestFit="1" customWidth="1" collapsed="1"/>
    <col min="10" max="10" width="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1860</v>
      </c>
    </row>
    <row r="3" spans="1:12" ht="17.25" customHeight="1">
      <c r="A3" s="475" t="s">
        <v>17</v>
      </c>
      <c r="B3" s="475"/>
      <c r="C3" s="475"/>
      <c r="D3" s="475"/>
      <c r="E3" s="475"/>
      <c r="F3" s="475"/>
      <c r="G3" s="476" t="s">
        <v>104</v>
      </c>
      <c r="H3" s="476"/>
      <c r="I3" s="476"/>
      <c r="J3" s="476"/>
      <c r="K3" s="476"/>
      <c r="L3" s="476"/>
    </row>
    <row r="4" spans="1:12" ht="17.25" customHeight="1">
      <c r="A4" s="475" t="s">
        <v>1861</v>
      </c>
      <c r="B4" s="475"/>
      <c r="C4" s="475"/>
      <c r="D4" s="476" t="s">
        <v>1862</v>
      </c>
      <c r="E4" s="476"/>
      <c r="F4" s="476"/>
      <c r="G4" s="475" t="s">
        <v>1861</v>
      </c>
      <c r="H4" s="475"/>
      <c r="I4" s="475"/>
      <c r="J4" s="476" t="s">
        <v>1862</v>
      </c>
      <c r="K4" s="476"/>
      <c r="L4" s="476"/>
    </row>
    <row r="5" spans="1:12">
      <c r="A5" s="477"/>
      <c r="B5" s="477"/>
      <c r="C5" s="478" t="s">
        <v>1863</v>
      </c>
      <c r="D5" s="478"/>
      <c r="E5" s="477"/>
      <c r="F5" s="477"/>
      <c r="G5" s="477"/>
      <c r="H5" s="477"/>
      <c r="I5" s="478" t="s">
        <v>1863</v>
      </c>
      <c r="J5" s="478"/>
      <c r="K5" s="477"/>
      <c r="L5" s="477"/>
    </row>
    <row r="6" spans="1:12" ht="23.25">
      <c r="A6" s="477"/>
      <c r="B6" s="477"/>
      <c r="C6" s="292" t="s">
        <v>1864</v>
      </c>
      <c r="D6" s="292" t="s">
        <v>1865</v>
      </c>
      <c r="E6" s="477"/>
      <c r="F6" s="477"/>
      <c r="G6" s="477"/>
      <c r="H6" s="477"/>
      <c r="I6" s="292" t="s">
        <v>1864</v>
      </c>
      <c r="J6" s="292" t="s">
        <v>1865</v>
      </c>
      <c r="K6" s="477"/>
      <c r="L6" s="477"/>
    </row>
    <row r="7" spans="1:12" ht="15.75" thickBot="1">
      <c r="A7" s="480" t="s">
        <v>1866</v>
      </c>
      <c r="B7" s="293" t="s">
        <v>1771</v>
      </c>
      <c r="C7" s="294"/>
      <c r="D7" s="294"/>
      <c r="E7" s="483" t="s">
        <v>1866</v>
      </c>
      <c r="F7" s="295" t="s">
        <v>1771</v>
      </c>
      <c r="G7" s="480" t="s">
        <v>1866</v>
      </c>
      <c r="H7" s="293" t="s">
        <v>1771</v>
      </c>
      <c r="I7" s="294"/>
      <c r="J7" s="294"/>
      <c r="K7" s="483" t="s">
        <v>1866</v>
      </c>
      <c r="L7" s="295" t="s">
        <v>1771</v>
      </c>
    </row>
    <row r="8" spans="1:12" ht="15.75" thickBot="1">
      <c r="A8" s="480"/>
      <c r="B8" s="293" t="s">
        <v>1772</v>
      </c>
      <c r="C8" s="294"/>
      <c r="D8" s="294"/>
      <c r="E8" s="483"/>
      <c r="F8" s="295" t="s">
        <v>1772</v>
      </c>
      <c r="G8" s="480"/>
      <c r="H8" s="293" t="s">
        <v>1772</v>
      </c>
      <c r="I8" s="294"/>
      <c r="J8" s="294"/>
      <c r="K8" s="483"/>
      <c r="L8" s="295" t="s">
        <v>1772</v>
      </c>
    </row>
    <row r="9" spans="1:12" ht="15.75" thickBot="1">
      <c r="A9" s="480"/>
      <c r="B9" s="293" t="s">
        <v>1773</v>
      </c>
      <c r="C9" s="294"/>
      <c r="D9" s="294"/>
      <c r="E9" s="483"/>
      <c r="F9" s="295" t="s">
        <v>1773</v>
      </c>
      <c r="G9" s="480"/>
      <c r="H9" s="293" t="s">
        <v>1773</v>
      </c>
      <c r="I9" s="294"/>
      <c r="J9" s="294"/>
      <c r="K9" s="483"/>
      <c r="L9" s="295" t="s">
        <v>1773</v>
      </c>
    </row>
    <row r="10" spans="1:12" ht="15.75" thickBot="1">
      <c r="A10" s="480"/>
      <c r="B10" s="293" t="s">
        <v>1774</v>
      </c>
      <c r="C10" s="294"/>
      <c r="D10" s="294"/>
      <c r="E10" s="483"/>
      <c r="F10" s="295" t="s">
        <v>1774</v>
      </c>
      <c r="G10" s="480"/>
      <c r="H10" s="293" t="s">
        <v>1774</v>
      </c>
      <c r="I10" s="294"/>
      <c r="J10" s="294"/>
      <c r="K10" s="483"/>
      <c r="L10" s="295" t="s">
        <v>1774</v>
      </c>
    </row>
    <row r="11" spans="1:12" ht="15.75" thickBot="1">
      <c r="A11" s="480"/>
      <c r="B11" s="293" t="s">
        <v>1775</v>
      </c>
      <c r="C11" s="294"/>
      <c r="D11" s="294"/>
      <c r="E11" s="483"/>
      <c r="F11" s="295" t="s">
        <v>1775</v>
      </c>
      <c r="G11" s="480"/>
      <c r="H11" s="293" t="s">
        <v>1775</v>
      </c>
      <c r="I11" s="294"/>
      <c r="J11" s="294"/>
      <c r="K11" s="483"/>
      <c r="L11" s="295" t="s">
        <v>1775</v>
      </c>
    </row>
    <row r="12" spans="1:12" ht="15.75" thickBot="1">
      <c r="A12" s="480"/>
      <c r="B12" s="293" t="s">
        <v>1776</v>
      </c>
      <c r="C12" s="294"/>
      <c r="D12" s="294"/>
      <c r="E12" s="483"/>
      <c r="F12" s="295" t="s">
        <v>1776</v>
      </c>
      <c r="G12" s="480"/>
      <c r="H12" s="293" t="s">
        <v>1776</v>
      </c>
      <c r="I12" s="294"/>
      <c r="J12" s="294"/>
      <c r="K12" s="483"/>
      <c r="L12" s="295" t="s">
        <v>1776</v>
      </c>
    </row>
    <row r="13" spans="1:12" ht="15.75" thickBot="1">
      <c r="A13" s="480"/>
      <c r="B13" s="293" t="s">
        <v>1777</v>
      </c>
      <c r="C13" s="294"/>
      <c r="D13" s="294"/>
      <c r="E13" s="483"/>
      <c r="F13" s="295" t="s">
        <v>1777</v>
      </c>
      <c r="G13" s="480"/>
      <c r="H13" s="293" t="s">
        <v>1777</v>
      </c>
      <c r="I13" s="294"/>
      <c r="J13" s="294"/>
      <c r="K13" s="483"/>
      <c r="L13" s="295" t="s">
        <v>1777</v>
      </c>
    </row>
    <row r="14" spans="1:12" ht="15.75" thickBot="1">
      <c r="A14" s="480"/>
      <c r="B14" s="293" t="s">
        <v>1778</v>
      </c>
      <c r="C14" s="294"/>
      <c r="D14" s="294"/>
      <c r="E14" s="483"/>
      <c r="F14" s="295" t="s">
        <v>1778</v>
      </c>
      <c r="G14" s="480"/>
      <c r="H14" s="293" t="s">
        <v>1778</v>
      </c>
      <c r="I14" s="294"/>
      <c r="J14" s="294"/>
      <c r="K14" s="483"/>
      <c r="L14" s="295" t="s">
        <v>1778</v>
      </c>
    </row>
    <row r="15" spans="1:12" ht="15.75" thickBot="1">
      <c r="A15" s="480"/>
      <c r="B15" s="293" t="s">
        <v>1779</v>
      </c>
      <c r="C15" s="294"/>
      <c r="D15" s="294"/>
      <c r="E15" s="483"/>
      <c r="F15" s="295" t="s">
        <v>1779</v>
      </c>
      <c r="G15" s="480"/>
      <c r="H15" s="293" t="s">
        <v>1779</v>
      </c>
      <c r="I15" s="294"/>
      <c r="J15" s="294"/>
      <c r="K15" s="483"/>
      <c r="L15" s="295" t="s">
        <v>1779</v>
      </c>
    </row>
    <row r="16" spans="1:12" ht="15.75" thickBot="1">
      <c r="A16" s="480"/>
      <c r="B16" s="293" t="s">
        <v>1780</v>
      </c>
      <c r="C16" s="294"/>
      <c r="D16" s="294"/>
      <c r="E16" s="483"/>
      <c r="F16" s="295" t="s">
        <v>1780</v>
      </c>
      <c r="G16" s="480"/>
      <c r="H16" s="293" t="s">
        <v>1780</v>
      </c>
      <c r="I16" s="294"/>
      <c r="J16" s="294"/>
      <c r="K16" s="483"/>
      <c r="L16" s="295" t="s">
        <v>1780</v>
      </c>
    </row>
    <row r="17" spans="1:12" ht="15.75" thickBot="1">
      <c r="A17" s="480"/>
      <c r="B17" s="293" t="s">
        <v>1781</v>
      </c>
      <c r="C17" s="294"/>
      <c r="D17" s="294"/>
      <c r="E17" s="483"/>
      <c r="F17" s="295" t="s">
        <v>1781</v>
      </c>
      <c r="G17" s="480"/>
      <c r="H17" s="293" t="s">
        <v>1781</v>
      </c>
      <c r="I17" s="294"/>
      <c r="J17" s="294"/>
      <c r="K17" s="483"/>
      <c r="L17" s="295" t="s">
        <v>1781</v>
      </c>
    </row>
    <row r="18" spans="1:12" ht="26.25" thickBot="1">
      <c r="A18" s="480"/>
      <c r="B18" s="293" t="s">
        <v>1782</v>
      </c>
      <c r="C18" s="294"/>
      <c r="D18" s="294"/>
      <c r="E18" s="483"/>
      <c r="F18" s="295" t="s">
        <v>1783</v>
      </c>
      <c r="G18" s="480"/>
      <c r="H18" s="293" t="s">
        <v>1782</v>
      </c>
      <c r="I18" s="294"/>
      <c r="J18" s="294"/>
      <c r="K18" s="483"/>
      <c r="L18" s="295" t="s">
        <v>1783</v>
      </c>
    </row>
    <row r="19" spans="1:12" ht="15.75" thickBot="1">
      <c r="A19" s="481"/>
      <c r="B19" s="296" t="s">
        <v>1728</v>
      </c>
      <c r="C19" s="297"/>
      <c r="D19" s="298"/>
      <c r="E19" s="484"/>
      <c r="F19" s="299" t="s">
        <v>1735</v>
      </c>
      <c r="G19" s="481"/>
      <c r="H19" s="296" t="s">
        <v>1728</v>
      </c>
      <c r="I19" s="297"/>
      <c r="J19" s="298"/>
      <c r="K19" s="484"/>
      <c r="L19" s="299" t="s">
        <v>1735</v>
      </c>
    </row>
    <row r="20" spans="1:12" ht="15.75" thickBot="1">
      <c r="A20" s="479" t="s">
        <v>1867</v>
      </c>
      <c r="B20" s="293" t="s">
        <v>1771</v>
      </c>
      <c r="C20" s="294"/>
      <c r="D20" s="294">
        <v>6690222912</v>
      </c>
      <c r="E20" s="482" t="s">
        <v>1867</v>
      </c>
      <c r="F20" s="295" t="s">
        <v>1771</v>
      </c>
      <c r="G20" s="479" t="s">
        <v>1867</v>
      </c>
      <c r="H20" s="293" t="s">
        <v>1771</v>
      </c>
      <c r="I20" s="294"/>
      <c r="J20" s="294"/>
      <c r="K20" s="482" t="s">
        <v>1867</v>
      </c>
      <c r="L20" s="295" t="s">
        <v>1771</v>
      </c>
    </row>
    <row r="21" spans="1:12" ht="15.75" thickBot="1">
      <c r="A21" s="480"/>
      <c r="B21" s="293" t="s">
        <v>1772</v>
      </c>
      <c r="C21" s="294"/>
      <c r="D21" s="294"/>
      <c r="E21" s="483"/>
      <c r="F21" s="295" t="s">
        <v>1772</v>
      </c>
      <c r="G21" s="480"/>
      <c r="H21" s="293" t="s">
        <v>1772</v>
      </c>
      <c r="I21" s="294"/>
      <c r="J21" s="294"/>
      <c r="K21" s="483"/>
      <c r="L21" s="295" t="s">
        <v>1772</v>
      </c>
    </row>
    <row r="22" spans="1:12" ht="15.75" thickBot="1">
      <c r="A22" s="480"/>
      <c r="B22" s="293" t="s">
        <v>1773</v>
      </c>
      <c r="C22" s="294"/>
      <c r="D22" s="294"/>
      <c r="E22" s="483"/>
      <c r="F22" s="295" t="s">
        <v>1773</v>
      </c>
      <c r="G22" s="480"/>
      <c r="H22" s="293" t="s">
        <v>1773</v>
      </c>
      <c r="I22" s="294"/>
      <c r="J22" s="294"/>
      <c r="K22" s="483"/>
      <c r="L22" s="295" t="s">
        <v>1773</v>
      </c>
    </row>
    <row r="23" spans="1:12" ht="15.75" thickBot="1">
      <c r="A23" s="480"/>
      <c r="B23" s="293" t="s">
        <v>1774</v>
      </c>
      <c r="C23" s="294"/>
      <c r="D23" s="294"/>
      <c r="E23" s="483"/>
      <c r="F23" s="295" t="s">
        <v>1774</v>
      </c>
      <c r="G23" s="480"/>
      <c r="H23" s="293" t="s">
        <v>1774</v>
      </c>
      <c r="I23" s="294"/>
      <c r="J23" s="294"/>
      <c r="K23" s="483"/>
      <c r="L23" s="295" t="s">
        <v>1774</v>
      </c>
    </row>
    <row r="24" spans="1:12" ht="15.75" thickBot="1">
      <c r="A24" s="480"/>
      <c r="B24" s="293" t="s">
        <v>1775</v>
      </c>
      <c r="C24" s="294"/>
      <c r="D24" s="294"/>
      <c r="E24" s="483"/>
      <c r="F24" s="295" t="s">
        <v>1775</v>
      </c>
      <c r="G24" s="480"/>
      <c r="H24" s="293" t="s">
        <v>1775</v>
      </c>
      <c r="I24" s="294"/>
      <c r="J24" s="294"/>
      <c r="K24" s="483"/>
      <c r="L24" s="295" t="s">
        <v>1775</v>
      </c>
    </row>
    <row r="25" spans="1:12" ht="15.75" thickBot="1">
      <c r="A25" s="480"/>
      <c r="B25" s="293" t="s">
        <v>1776</v>
      </c>
      <c r="C25" s="294"/>
      <c r="D25" s="294"/>
      <c r="E25" s="483"/>
      <c r="F25" s="295" t="s">
        <v>1776</v>
      </c>
      <c r="G25" s="480"/>
      <c r="H25" s="293" t="s">
        <v>1776</v>
      </c>
      <c r="I25" s="294"/>
      <c r="J25" s="294"/>
      <c r="K25" s="483"/>
      <c r="L25" s="295" t="s">
        <v>1776</v>
      </c>
    </row>
    <row r="26" spans="1:12" ht="15.75" thickBot="1">
      <c r="A26" s="480"/>
      <c r="B26" s="293" t="s">
        <v>1777</v>
      </c>
      <c r="C26" s="294"/>
      <c r="D26" s="294"/>
      <c r="E26" s="483"/>
      <c r="F26" s="295" t="s">
        <v>1777</v>
      </c>
      <c r="G26" s="480"/>
      <c r="H26" s="293" t="s">
        <v>1777</v>
      </c>
      <c r="I26" s="294"/>
      <c r="J26" s="294"/>
      <c r="K26" s="483"/>
      <c r="L26" s="295" t="s">
        <v>1777</v>
      </c>
    </row>
    <row r="27" spans="1:12" ht="15.75" thickBot="1">
      <c r="A27" s="480"/>
      <c r="B27" s="293" t="s">
        <v>1778</v>
      </c>
      <c r="C27" s="294"/>
      <c r="D27" s="294"/>
      <c r="E27" s="483"/>
      <c r="F27" s="295" t="s">
        <v>1778</v>
      </c>
      <c r="G27" s="480"/>
      <c r="H27" s="293" t="s">
        <v>1778</v>
      </c>
      <c r="I27" s="294"/>
      <c r="J27" s="294"/>
      <c r="K27" s="483"/>
      <c r="L27" s="295" t="s">
        <v>1778</v>
      </c>
    </row>
    <row r="28" spans="1:12" ht="15.75" thickBot="1">
      <c r="A28" s="480"/>
      <c r="B28" s="293" t="s">
        <v>1779</v>
      </c>
      <c r="C28" s="294"/>
      <c r="D28" s="294"/>
      <c r="E28" s="483"/>
      <c r="F28" s="295" t="s">
        <v>1779</v>
      </c>
      <c r="G28" s="480"/>
      <c r="H28" s="293" t="s">
        <v>1779</v>
      </c>
      <c r="I28" s="294"/>
      <c r="J28" s="294"/>
      <c r="K28" s="483"/>
      <c r="L28" s="295" t="s">
        <v>1779</v>
      </c>
    </row>
    <row r="29" spans="1:12" ht="15.75" thickBot="1">
      <c r="A29" s="480"/>
      <c r="B29" s="293" t="s">
        <v>1780</v>
      </c>
      <c r="C29" s="294"/>
      <c r="D29" s="294"/>
      <c r="E29" s="483"/>
      <c r="F29" s="295" t="s">
        <v>1780</v>
      </c>
      <c r="G29" s="480"/>
      <c r="H29" s="293" t="s">
        <v>1780</v>
      </c>
      <c r="I29" s="294"/>
      <c r="J29" s="294"/>
      <c r="K29" s="483"/>
      <c r="L29" s="295" t="s">
        <v>1780</v>
      </c>
    </row>
    <row r="30" spans="1:12" ht="15.75" thickBot="1">
      <c r="A30" s="480"/>
      <c r="B30" s="293" t="s">
        <v>1781</v>
      </c>
      <c r="C30" s="294"/>
      <c r="D30" s="294"/>
      <c r="E30" s="483"/>
      <c r="F30" s="295" t="s">
        <v>1781</v>
      </c>
      <c r="G30" s="480"/>
      <c r="H30" s="293" t="s">
        <v>1781</v>
      </c>
      <c r="I30" s="294"/>
      <c r="J30" s="294"/>
      <c r="K30" s="483"/>
      <c r="L30" s="295" t="s">
        <v>1781</v>
      </c>
    </row>
    <row r="31" spans="1:12" ht="26.25" thickBot="1">
      <c r="A31" s="480"/>
      <c r="B31" s="293" t="s">
        <v>1782</v>
      </c>
      <c r="C31" s="294"/>
      <c r="D31" s="294"/>
      <c r="E31" s="483"/>
      <c r="F31" s="295" t="s">
        <v>1783</v>
      </c>
      <c r="G31" s="480"/>
      <c r="H31" s="293" t="s">
        <v>1782</v>
      </c>
      <c r="I31" s="294"/>
      <c r="J31" s="294"/>
      <c r="K31" s="483"/>
      <c r="L31" s="295" t="s">
        <v>1783</v>
      </c>
    </row>
    <row r="32" spans="1:12" ht="15.75" thickBot="1">
      <c r="A32" s="481"/>
      <c r="B32" s="296" t="s">
        <v>1728</v>
      </c>
      <c r="C32" s="297"/>
      <c r="D32" s="298">
        <v>6690222912</v>
      </c>
      <c r="E32" s="484"/>
      <c r="F32" s="299" t="s">
        <v>1735</v>
      </c>
      <c r="G32" s="481"/>
      <c r="H32" s="296" t="s">
        <v>1728</v>
      </c>
      <c r="I32" s="297"/>
      <c r="J32" s="298"/>
      <c r="K32" s="484"/>
      <c r="L32" s="299" t="s">
        <v>1735</v>
      </c>
    </row>
    <row r="33" spans="1:12" ht="15.75" thickBot="1">
      <c r="A33" s="479" t="s">
        <v>1868</v>
      </c>
      <c r="B33" s="293" t="s">
        <v>1771</v>
      </c>
      <c r="C33" s="294"/>
      <c r="D33" s="294"/>
      <c r="E33" s="482" t="s">
        <v>1868</v>
      </c>
      <c r="F33" s="295" t="s">
        <v>1771</v>
      </c>
      <c r="G33" s="479" t="s">
        <v>1868</v>
      </c>
      <c r="H33" s="293" t="s">
        <v>1771</v>
      </c>
      <c r="I33" s="294"/>
      <c r="J33" s="294"/>
      <c r="K33" s="482" t="s">
        <v>1868</v>
      </c>
      <c r="L33" s="295" t="s">
        <v>1771</v>
      </c>
    </row>
    <row r="34" spans="1:12" ht="15.75" thickBot="1">
      <c r="A34" s="480"/>
      <c r="B34" s="293" t="s">
        <v>1772</v>
      </c>
      <c r="C34" s="294"/>
      <c r="D34" s="294"/>
      <c r="E34" s="483"/>
      <c r="F34" s="295" t="s">
        <v>1772</v>
      </c>
      <c r="G34" s="480"/>
      <c r="H34" s="293" t="s">
        <v>1772</v>
      </c>
      <c r="I34" s="294"/>
      <c r="J34" s="294"/>
      <c r="K34" s="483"/>
      <c r="L34" s="295" t="s">
        <v>1772</v>
      </c>
    </row>
    <row r="35" spans="1:12" ht="15.75" thickBot="1">
      <c r="A35" s="480"/>
      <c r="B35" s="293" t="s">
        <v>1773</v>
      </c>
      <c r="C35" s="294"/>
      <c r="D35" s="294"/>
      <c r="E35" s="483"/>
      <c r="F35" s="295" t="s">
        <v>1773</v>
      </c>
      <c r="G35" s="480"/>
      <c r="H35" s="293" t="s">
        <v>1773</v>
      </c>
      <c r="I35" s="294"/>
      <c r="J35" s="294"/>
      <c r="K35" s="483"/>
      <c r="L35" s="295" t="s">
        <v>1773</v>
      </c>
    </row>
    <row r="36" spans="1:12" ht="15.75" thickBot="1">
      <c r="A36" s="480"/>
      <c r="B36" s="293" t="s">
        <v>1774</v>
      </c>
      <c r="C36" s="294"/>
      <c r="D36" s="294"/>
      <c r="E36" s="483"/>
      <c r="F36" s="295" t="s">
        <v>1774</v>
      </c>
      <c r="G36" s="480"/>
      <c r="H36" s="293" t="s">
        <v>1774</v>
      </c>
      <c r="I36" s="294"/>
      <c r="J36" s="294"/>
      <c r="K36" s="483"/>
      <c r="L36" s="295" t="s">
        <v>1774</v>
      </c>
    </row>
    <row r="37" spans="1:12" ht="15.75" thickBot="1">
      <c r="A37" s="480"/>
      <c r="B37" s="293" t="s">
        <v>1775</v>
      </c>
      <c r="C37" s="294"/>
      <c r="D37" s="294"/>
      <c r="E37" s="483"/>
      <c r="F37" s="295" t="s">
        <v>1775</v>
      </c>
      <c r="G37" s="480"/>
      <c r="H37" s="293" t="s">
        <v>1775</v>
      </c>
      <c r="I37" s="294"/>
      <c r="J37" s="294"/>
      <c r="K37" s="483"/>
      <c r="L37" s="295" t="s">
        <v>1775</v>
      </c>
    </row>
    <row r="38" spans="1:12" ht="15.75" thickBot="1">
      <c r="A38" s="480"/>
      <c r="B38" s="293" t="s">
        <v>1776</v>
      </c>
      <c r="C38" s="294"/>
      <c r="D38" s="294"/>
      <c r="E38" s="483"/>
      <c r="F38" s="295" t="s">
        <v>1776</v>
      </c>
      <c r="G38" s="480"/>
      <c r="H38" s="293" t="s">
        <v>1776</v>
      </c>
      <c r="I38" s="294"/>
      <c r="J38" s="294"/>
      <c r="K38" s="483"/>
      <c r="L38" s="295" t="s">
        <v>1776</v>
      </c>
    </row>
    <row r="39" spans="1:12" ht="15.75" thickBot="1">
      <c r="A39" s="480"/>
      <c r="B39" s="293" t="s">
        <v>1777</v>
      </c>
      <c r="C39" s="294"/>
      <c r="D39" s="294"/>
      <c r="E39" s="483"/>
      <c r="F39" s="295" t="s">
        <v>1777</v>
      </c>
      <c r="G39" s="480"/>
      <c r="H39" s="293" t="s">
        <v>1777</v>
      </c>
      <c r="I39" s="294"/>
      <c r="J39" s="294"/>
      <c r="K39" s="483"/>
      <c r="L39" s="295" t="s">
        <v>1777</v>
      </c>
    </row>
    <row r="40" spans="1:12" ht="15.75" thickBot="1">
      <c r="A40" s="480"/>
      <c r="B40" s="293" t="s">
        <v>1778</v>
      </c>
      <c r="C40" s="294"/>
      <c r="D40" s="294"/>
      <c r="E40" s="483"/>
      <c r="F40" s="295" t="s">
        <v>1778</v>
      </c>
      <c r="G40" s="480"/>
      <c r="H40" s="293" t="s">
        <v>1778</v>
      </c>
      <c r="I40" s="294"/>
      <c r="J40" s="294"/>
      <c r="K40" s="483"/>
      <c r="L40" s="295" t="s">
        <v>1778</v>
      </c>
    </row>
    <row r="41" spans="1:12" ht="15.75" thickBot="1">
      <c r="A41" s="480"/>
      <c r="B41" s="293" t="s">
        <v>1779</v>
      </c>
      <c r="C41" s="294"/>
      <c r="D41" s="294"/>
      <c r="E41" s="483"/>
      <c r="F41" s="295" t="s">
        <v>1779</v>
      </c>
      <c r="G41" s="480"/>
      <c r="H41" s="293" t="s">
        <v>1779</v>
      </c>
      <c r="I41" s="294"/>
      <c r="J41" s="294"/>
      <c r="K41" s="483"/>
      <c r="L41" s="295" t="s">
        <v>1779</v>
      </c>
    </row>
    <row r="42" spans="1:12" ht="15.75" thickBot="1">
      <c r="A42" s="480"/>
      <c r="B42" s="293" t="s">
        <v>1780</v>
      </c>
      <c r="C42" s="294"/>
      <c r="D42" s="294"/>
      <c r="E42" s="483"/>
      <c r="F42" s="295" t="s">
        <v>1780</v>
      </c>
      <c r="G42" s="480"/>
      <c r="H42" s="293" t="s">
        <v>1780</v>
      </c>
      <c r="I42" s="294"/>
      <c r="J42" s="294"/>
      <c r="K42" s="483"/>
      <c r="L42" s="295" t="s">
        <v>1780</v>
      </c>
    </row>
    <row r="43" spans="1:12" ht="15.75" thickBot="1">
      <c r="A43" s="480"/>
      <c r="B43" s="293" t="s">
        <v>1781</v>
      </c>
      <c r="C43" s="294"/>
      <c r="D43" s="294"/>
      <c r="E43" s="483"/>
      <c r="F43" s="295" t="s">
        <v>1781</v>
      </c>
      <c r="G43" s="480"/>
      <c r="H43" s="293" t="s">
        <v>1781</v>
      </c>
      <c r="I43" s="294"/>
      <c r="J43" s="294"/>
      <c r="K43" s="483"/>
      <c r="L43" s="295" t="s">
        <v>1781</v>
      </c>
    </row>
    <row r="44" spans="1:12" ht="26.25" thickBot="1">
      <c r="A44" s="480"/>
      <c r="B44" s="293" t="s">
        <v>1782</v>
      </c>
      <c r="C44" s="294"/>
      <c r="D44" s="294"/>
      <c r="E44" s="483"/>
      <c r="F44" s="295" t="s">
        <v>1783</v>
      </c>
      <c r="G44" s="480"/>
      <c r="H44" s="293" t="s">
        <v>1782</v>
      </c>
      <c r="I44" s="294"/>
      <c r="J44" s="294"/>
      <c r="K44" s="483"/>
      <c r="L44" s="295" t="s">
        <v>1783</v>
      </c>
    </row>
    <row r="45" spans="1:12" ht="15.75" thickBot="1">
      <c r="A45" s="481"/>
      <c r="B45" s="296" t="s">
        <v>1728</v>
      </c>
      <c r="C45" s="297"/>
      <c r="D45" s="298"/>
      <c r="E45" s="484"/>
      <c r="F45" s="299" t="s">
        <v>1735</v>
      </c>
      <c r="G45" s="481"/>
      <c r="H45" s="296" t="s">
        <v>1728</v>
      </c>
      <c r="I45" s="297"/>
      <c r="J45" s="298"/>
      <c r="K45" s="484"/>
      <c r="L45" s="299" t="s">
        <v>1735</v>
      </c>
    </row>
    <row r="46" spans="1:12" ht="15.75" thickBot="1">
      <c r="A46" s="479" t="s">
        <v>1869</v>
      </c>
      <c r="B46" s="293" t="s">
        <v>1771</v>
      </c>
      <c r="C46" s="294"/>
      <c r="D46" s="294"/>
      <c r="E46" s="482" t="s">
        <v>1869</v>
      </c>
      <c r="F46" s="295" t="s">
        <v>1771</v>
      </c>
      <c r="G46" s="479" t="s">
        <v>1869</v>
      </c>
      <c r="H46" s="293" t="s">
        <v>1771</v>
      </c>
      <c r="I46" s="294"/>
      <c r="J46" s="294"/>
      <c r="K46" s="482" t="s">
        <v>1869</v>
      </c>
      <c r="L46" s="295" t="s">
        <v>1771</v>
      </c>
    </row>
    <row r="47" spans="1:12" ht="15.75" thickBot="1">
      <c r="A47" s="480"/>
      <c r="B47" s="293" t="s">
        <v>1772</v>
      </c>
      <c r="C47" s="294"/>
      <c r="D47" s="294"/>
      <c r="E47" s="483"/>
      <c r="F47" s="295" t="s">
        <v>1772</v>
      </c>
      <c r="G47" s="480"/>
      <c r="H47" s="293" t="s">
        <v>1772</v>
      </c>
      <c r="I47" s="294"/>
      <c r="J47" s="294"/>
      <c r="K47" s="483"/>
      <c r="L47" s="295" t="s">
        <v>1772</v>
      </c>
    </row>
    <row r="48" spans="1:12" ht="15.75" thickBot="1">
      <c r="A48" s="480"/>
      <c r="B48" s="293" t="s">
        <v>1773</v>
      </c>
      <c r="C48" s="294"/>
      <c r="D48" s="294"/>
      <c r="E48" s="483"/>
      <c r="F48" s="295" t="s">
        <v>1773</v>
      </c>
      <c r="G48" s="480"/>
      <c r="H48" s="293" t="s">
        <v>1773</v>
      </c>
      <c r="I48" s="294"/>
      <c r="J48" s="294"/>
      <c r="K48" s="483"/>
      <c r="L48" s="295" t="s">
        <v>1773</v>
      </c>
    </row>
    <row r="49" spans="1:12" ht="15.75" thickBot="1">
      <c r="A49" s="480"/>
      <c r="B49" s="293" t="s">
        <v>1774</v>
      </c>
      <c r="C49" s="294"/>
      <c r="D49" s="294"/>
      <c r="E49" s="483"/>
      <c r="F49" s="295" t="s">
        <v>1774</v>
      </c>
      <c r="G49" s="480"/>
      <c r="H49" s="293" t="s">
        <v>1774</v>
      </c>
      <c r="I49" s="294"/>
      <c r="J49" s="294"/>
      <c r="K49" s="483"/>
      <c r="L49" s="295" t="s">
        <v>1774</v>
      </c>
    </row>
    <row r="50" spans="1:12" ht="15.75" thickBot="1">
      <c r="A50" s="480"/>
      <c r="B50" s="293" t="s">
        <v>1775</v>
      </c>
      <c r="C50" s="294"/>
      <c r="D50" s="294"/>
      <c r="E50" s="483"/>
      <c r="F50" s="295" t="s">
        <v>1775</v>
      </c>
      <c r="G50" s="480"/>
      <c r="H50" s="293" t="s">
        <v>1775</v>
      </c>
      <c r="I50" s="294"/>
      <c r="J50" s="294"/>
      <c r="K50" s="483"/>
      <c r="L50" s="295" t="s">
        <v>1775</v>
      </c>
    </row>
    <row r="51" spans="1:12" ht="15.75" thickBot="1">
      <c r="A51" s="480"/>
      <c r="B51" s="293" t="s">
        <v>1776</v>
      </c>
      <c r="C51" s="294"/>
      <c r="D51" s="294"/>
      <c r="E51" s="483"/>
      <c r="F51" s="295" t="s">
        <v>1776</v>
      </c>
      <c r="G51" s="480"/>
      <c r="H51" s="293" t="s">
        <v>1776</v>
      </c>
      <c r="I51" s="294"/>
      <c r="J51" s="294"/>
      <c r="K51" s="483"/>
      <c r="L51" s="295" t="s">
        <v>1776</v>
      </c>
    </row>
    <row r="52" spans="1:12" ht="15.75" thickBot="1">
      <c r="A52" s="480"/>
      <c r="B52" s="293" t="s">
        <v>1777</v>
      </c>
      <c r="C52" s="294"/>
      <c r="D52" s="294"/>
      <c r="E52" s="483"/>
      <c r="F52" s="295" t="s">
        <v>1777</v>
      </c>
      <c r="G52" s="480"/>
      <c r="H52" s="293" t="s">
        <v>1777</v>
      </c>
      <c r="I52" s="294"/>
      <c r="J52" s="294"/>
      <c r="K52" s="483"/>
      <c r="L52" s="295" t="s">
        <v>1777</v>
      </c>
    </row>
    <row r="53" spans="1:12" ht="15.75" thickBot="1">
      <c r="A53" s="480"/>
      <c r="B53" s="293" t="s">
        <v>1778</v>
      </c>
      <c r="C53" s="294"/>
      <c r="D53" s="294"/>
      <c r="E53" s="483"/>
      <c r="F53" s="295" t="s">
        <v>1778</v>
      </c>
      <c r="G53" s="480"/>
      <c r="H53" s="293" t="s">
        <v>1778</v>
      </c>
      <c r="I53" s="294"/>
      <c r="J53" s="294"/>
      <c r="K53" s="483"/>
      <c r="L53" s="295" t="s">
        <v>1778</v>
      </c>
    </row>
    <row r="54" spans="1:12" ht="15.75" thickBot="1">
      <c r="A54" s="480"/>
      <c r="B54" s="293" t="s">
        <v>1779</v>
      </c>
      <c r="C54" s="294"/>
      <c r="D54" s="294"/>
      <c r="E54" s="483"/>
      <c r="F54" s="295" t="s">
        <v>1779</v>
      </c>
      <c r="G54" s="480"/>
      <c r="H54" s="293" t="s">
        <v>1779</v>
      </c>
      <c r="I54" s="294"/>
      <c r="J54" s="294"/>
      <c r="K54" s="483"/>
      <c r="L54" s="295" t="s">
        <v>1779</v>
      </c>
    </row>
    <row r="55" spans="1:12" ht="15.75" thickBot="1">
      <c r="A55" s="480"/>
      <c r="B55" s="293" t="s">
        <v>1780</v>
      </c>
      <c r="C55" s="294"/>
      <c r="D55" s="294"/>
      <c r="E55" s="483"/>
      <c r="F55" s="295" t="s">
        <v>1780</v>
      </c>
      <c r="G55" s="480"/>
      <c r="H55" s="293" t="s">
        <v>1780</v>
      </c>
      <c r="I55" s="294"/>
      <c r="J55" s="294"/>
      <c r="K55" s="483"/>
      <c r="L55" s="295" t="s">
        <v>1780</v>
      </c>
    </row>
    <row r="56" spans="1:12" ht="15.75" thickBot="1">
      <c r="A56" s="480"/>
      <c r="B56" s="293" t="s">
        <v>1781</v>
      </c>
      <c r="C56" s="294"/>
      <c r="D56" s="294"/>
      <c r="E56" s="483"/>
      <c r="F56" s="295" t="s">
        <v>1781</v>
      </c>
      <c r="G56" s="480"/>
      <c r="H56" s="293" t="s">
        <v>1781</v>
      </c>
      <c r="I56" s="294"/>
      <c r="J56" s="294"/>
      <c r="K56" s="483"/>
      <c r="L56" s="295" t="s">
        <v>1781</v>
      </c>
    </row>
    <row r="57" spans="1:12" ht="26.25" thickBot="1">
      <c r="A57" s="480"/>
      <c r="B57" s="293" t="s">
        <v>1782</v>
      </c>
      <c r="C57" s="294"/>
      <c r="D57" s="294"/>
      <c r="E57" s="483"/>
      <c r="F57" s="295" t="s">
        <v>1783</v>
      </c>
      <c r="G57" s="480"/>
      <c r="H57" s="293" t="s">
        <v>1782</v>
      </c>
      <c r="I57" s="294"/>
      <c r="J57" s="294"/>
      <c r="K57" s="483"/>
      <c r="L57" s="295" t="s">
        <v>1783</v>
      </c>
    </row>
    <row r="58" spans="1:12" ht="15.75" thickBot="1">
      <c r="A58" s="481"/>
      <c r="B58" s="296" t="s">
        <v>1728</v>
      </c>
      <c r="C58" s="297"/>
      <c r="D58" s="298"/>
      <c r="E58" s="484"/>
      <c r="F58" s="299" t="s">
        <v>1735</v>
      </c>
      <c r="G58" s="481"/>
      <c r="H58" s="296" t="s">
        <v>1728</v>
      </c>
      <c r="I58" s="297"/>
      <c r="J58" s="298"/>
      <c r="K58" s="484"/>
      <c r="L58" s="299" t="s">
        <v>1735</v>
      </c>
    </row>
    <row r="59" spans="1:12" ht="15.75" thickBot="1">
      <c r="A59" s="479" t="s">
        <v>1870</v>
      </c>
      <c r="B59" s="293" t="s">
        <v>1771</v>
      </c>
      <c r="C59" s="294"/>
      <c r="D59" s="294"/>
      <c r="E59" s="482" t="s">
        <v>1870</v>
      </c>
      <c r="F59" s="295" t="s">
        <v>1771</v>
      </c>
      <c r="G59" s="479" t="s">
        <v>1870</v>
      </c>
      <c r="H59" s="293" t="s">
        <v>1771</v>
      </c>
      <c r="I59" s="294"/>
      <c r="J59" s="294"/>
      <c r="K59" s="482" t="s">
        <v>1870</v>
      </c>
      <c r="L59" s="295" t="s">
        <v>1771</v>
      </c>
    </row>
    <row r="60" spans="1:12" ht="15.75" thickBot="1">
      <c r="A60" s="480"/>
      <c r="B60" s="293" t="s">
        <v>1772</v>
      </c>
      <c r="C60" s="294"/>
      <c r="D60" s="294"/>
      <c r="E60" s="483"/>
      <c r="F60" s="295" t="s">
        <v>1772</v>
      </c>
      <c r="G60" s="480"/>
      <c r="H60" s="293" t="s">
        <v>1772</v>
      </c>
      <c r="I60" s="294"/>
      <c r="J60" s="294"/>
      <c r="K60" s="483"/>
      <c r="L60" s="295" t="s">
        <v>1772</v>
      </c>
    </row>
    <row r="61" spans="1:12" ht="15.75" thickBot="1">
      <c r="A61" s="480"/>
      <c r="B61" s="293" t="s">
        <v>1773</v>
      </c>
      <c r="C61" s="294"/>
      <c r="D61" s="294"/>
      <c r="E61" s="483"/>
      <c r="F61" s="295" t="s">
        <v>1773</v>
      </c>
      <c r="G61" s="480"/>
      <c r="H61" s="293" t="s">
        <v>1773</v>
      </c>
      <c r="I61" s="294"/>
      <c r="J61" s="294"/>
      <c r="K61" s="483"/>
      <c r="L61" s="295" t="s">
        <v>1773</v>
      </c>
    </row>
    <row r="62" spans="1:12" ht="15.75" thickBot="1">
      <c r="A62" s="480"/>
      <c r="B62" s="293" t="s">
        <v>1774</v>
      </c>
      <c r="C62" s="294"/>
      <c r="D62" s="294"/>
      <c r="E62" s="483"/>
      <c r="F62" s="295" t="s">
        <v>1774</v>
      </c>
      <c r="G62" s="480"/>
      <c r="H62" s="293" t="s">
        <v>1774</v>
      </c>
      <c r="I62" s="294"/>
      <c r="J62" s="294"/>
      <c r="K62" s="483"/>
      <c r="L62" s="295" t="s">
        <v>1774</v>
      </c>
    </row>
    <row r="63" spans="1:12" ht="15.75" thickBot="1">
      <c r="A63" s="480"/>
      <c r="B63" s="293" t="s">
        <v>1775</v>
      </c>
      <c r="C63" s="294"/>
      <c r="D63" s="294"/>
      <c r="E63" s="483"/>
      <c r="F63" s="295" t="s">
        <v>1775</v>
      </c>
      <c r="G63" s="480"/>
      <c r="H63" s="293" t="s">
        <v>1775</v>
      </c>
      <c r="I63" s="294"/>
      <c r="J63" s="294"/>
      <c r="K63" s="483"/>
      <c r="L63" s="295" t="s">
        <v>1775</v>
      </c>
    </row>
    <row r="64" spans="1:12" ht="15.75" thickBot="1">
      <c r="A64" s="480"/>
      <c r="B64" s="293" t="s">
        <v>1776</v>
      </c>
      <c r="C64" s="294"/>
      <c r="D64" s="294"/>
      <c r="E64" s="483"/>
      <c r="F64" s="295" t="s">
        <v>1776</v>
      </c>
      <c r="G64" s="480"/>
      <c r="H64" s="293" t="s">
        <v>1776</v>
      </c>
      <c r="I64" s="294"/>
      <c r="J64" s="294"/>
      <c r="K64" s="483"/>
      <c r="L64" s="295" t="s">
        <v>1776</v>
      </c>
    </row>
    <row r="65" spans="1:12" ht="15.75" thickBot="1">
      <c r="A65" s="480"/>
      <c r="B65" s="293" t="s">
        <v>1777</v>
      </c>
      <c r="C65" s="294"/>
      <c r="D65" s="294"/>
      <c r="E65" s="483"/>
      <c r="F65" s="295" t="s">
        <v>1777</v>
      </c>
      <c r="G65" s="480"/>
      <c r="H65" s="293" t="s">
        <v>1777</v>
      </c>
      <c r="I65" s="294"/>
      <c r="J65" s="294"/>
      <c r="K65" s="483"/>
      <c r="L65" s="295" t="s">
        <v>1777</v>
      </c>
    </row>
    <row r="66" spans="1:12" ht="15.75" thickBot="1">
      <c r="A66" s="480"/>
      <c r="B66" s="293" t="s">
        <v>1778</v>
      </c>
      <c r="C66" s="294"/>
      <c r="D66" s="294"/>
      <c r="E66" s="483"/>
      <c r="F66" s="295" t="s">
        <v>1778</v>
      </c>
      <c r="G66" s="480"/>
      <c r="H66" s="293" t="s">
        <v>1778</v>
      </c>
      <c r="I66" s="294"/>
      <c r="J66" s="294"/>
      <c r="K66" s="483"/>
      <c r="L66" s="295" t="s">
        <v>1778</v>
      </c>
    </row>
    <row r="67" spans="1:12" ht="15.75" thickBot="1">
      <c r="A67" s="480"/>
      <c r="B67" s="293" t="s">
        <v>1779</v>
      </c>
      <c r="C67" s="294"/>
      <c r="D67" s="294"/>
      <c r="E67" s="483"/>
      <c r="F67" s="295" t="s">
        <v>1779</v>
      </c>
      <c r="G67" s="480"/>
      <c r="H67" s="293" t="s">
        <v>1779</v>
      </c>
      <c r="I67" s="294"/>
      <c r="J67" s="294"/>
      <c r="K67" s="483"/>
      <c r="L67" s="295" t="s">
        <v>1779</v>
      </c>
    </row>
    <row r="68" spans="1:12" ht="15.75" thickBot="1">
      <c r="A68" s="480"/>
      <c r="B68" s="293" t="s">
        <v>1780</v>
      </c>
      <c r="C68" s="294"/>
      <c r="D68" s="294"/>
      <c r="E68" s="483"/>
      <c r="F68" s="295" t="s">
        <v>1780</v>
      </c>
      <c r="G68" s="480"/>
      <c r="H68" s="293" t="s">
        <v>1780</v>
      </c>
      <c r="I68" s="294"/>
      <c r="J68" s="294"/>
      <c r="K68" s="483"/>
      <c r="L68" s="295" t="s">
        <v>1780</v>
      </c>
    </row>
    <row r="69" spans="1:12" ht="15.75" thickBot="1">
      <c r="A69" s="480"/>
      <c r="B69" s="293" t="s">
        <v>1781</v>
      </c>
      <c r="C69" s="294"/>
      <c r="D69" s="294"/>
      <c r="E69" s="483"/>
      <c r="F69" s="295" t="s">
        <v>1781</v>
      </c>
      <c r="G69" s="480"/>
      <c r="H69" s="293" t="s">
        <v>1781</v>
      </c>
      <c r="I69" s="294"/>
      <c r="J69" s="294"/>
      <c r="K69" s="483"/>
      <c r="L69" s="295" t="s">
        <v>1781</v>
      </c>
    </row>
    <row r="70" spans="1:12" ht="26.25" thickBot="1">
      <c r="A70" s="480"/>
      <c r="B70" s="293" t="s">
        <v>1782</v>
      </c>
      <c r="C70" s="294"/>
      <c r="D70" s="294"/>
      <c r="E70" s="483"/>
      <c r="F70" s="295" t="s">
        <v>1783</v>
      </c>
      <c r="G70" s="480"/>
      <c r="H70" s="293" t="s">
        <v>1782</v>
      </c>
      <c r="I70" s="294"/>
      <c r="J70" s="294"/>
      <c r="K70" s="483"/>
      <c r="L70" s="295" t="s">
        <v>1783</v>
      </c>
    </row>
    <row r="71" spans="1:12" ht="15.75" thickBot="1">
      <c r="A71" s="481"/>
      <c r="B71" s="296" t="s">
        <v>1728</v>
      </c>
      <c r="C71" s="297"/>
      <c r="D71" s="298"/>
      <c r="E71" s="484"/>
      <c r="F71" s="299" t="s">
        <v>1735</v>
      </c>
      <c r="G71" s="481"/>
      <c r="H71" s="296" t="s">
        <v>1728</v>
      </c>
      <c r="I71" s="297"/>
      <c r="J71" s="298"/>
      <c r="K71" s="484"/>
      <c r="L71" s="299" t="s">
        <v>1735</v>
      </c>
    </row>
    <row r="72" spans="1:12" ht="15.75" thickBot="1">
      <c r="A72" s="479" t="s">
        <v>1871</v>
      </c>
      <c r="B72" s="293" t="s">
        <v>1771</v>
      </c>
      <c r="C72" s="294"/>
      <c r="D72" s="294"/>
      <c r="E72" s="482" t="s">
        <v>1871</v>
      </c>
      <c r="F72" s="295" t="s">
        <v>1771</v>
      </c>
      <c r="G72" s="479" t="s">
        <v>1871</v>
      </c>
      <c r="H72" s="293" t="s">
        <v>1771</v>
      </c>
      <c r="I72" s="294"/>
      <c r="J72" s="294"/>
      <c r="K72" s="482" t="s">
        <v>1871</v>
      </c>
      <c r="L72" s="295" t="s">
        <v>1771</v>
      </c>
    </row>
    <row r="73" spans="1:12" ht="15.75" thickBot="1">
      <c r="A73" s="480"/>
      <c r="B73" s="293" t="s">
        <v>1772</v>
      </c>
      <c r="C73" s="294"/>
      <c r="D73" s="294"/>
      <c r="E73" s="483"/>
      <c r="F73" s="295" t="s">
        <v>1772</v>
      </c>
      <c r="G73" s="480"/>
      <c r="H73" s="293" t="s">
        <v>1772</v>
      </c>
      <c r="I73" s="294"/>
      <c r="J73" s="294"/>
      <c r="K73" s="483"/>
      <c r="L73" s="295" t="s">
        <v>1772</v>
      </c>
    </row>
    <row r="74" spans="1:12" ht="15.75" thickBot="1">
      <c r="A74" s="480"/>
      <c r="B74" s="293" t="s">
        <v>1773</v>
      </c>
      <c r="C74" s="294"/>
      <c r="D74" s="294"/>
      <c r="E74" s="483"/>
      <c r="F74" s="295" t="s">
        <v>1773</v>
      </c>
      <c r="G74" s="480"/>
      <c r="H74" s="293" t="s">
        <v>1773</v>
      </c>
      <c r="I74" s="294"/>
      <c r="J74" s="294"/>
      <c r="K74" s="483"/>
      <c r="L74" s="295" t="s">
        <v>1773</v>
      </c>
    </row>
    <row r="75" spans="1:12" ht="15.75" thickBot="1">
      <c r="A75" s="480"/>
      <c r="B75" s="293" t="s">
        <v>1774</v>
      </c>
      <c r="C75" s="294"/>
      <c r="D75" s="294"/>
      <c r="E75" s="483"/>
      <c r="F75" s="295" t="s">
        <v>1774</v>
      </c>
      <c r="G75" s="480"/>
      <c r="H75" s="293" t="s">
        <v>1774</v>
      </c>
      <c r="I75" s="294"/>
      <c r="J75" s="294"/>
      <c r="K75" s="483"/>
      <c r="L75" s="295" t="s">
        <v>1774</v>
      </c>
    </row>
    <row r="76" spans="1:12" ht="15.75" thickBot="1">
      <c r="A76" s="480"/>
      <c r="B76" s="293" t="s">
        <v>1775</v>
      </c>
      <c r="C76" s="294"/>
      <c r="D76" s="294"/>
      <c r="E76" s="483"/>
      <c r="F76" s="295" t="s">
        <v>1775</v>
      </c>
      <c r="G76" s="480"/>
      <c r="H76" s="293" t="s">
        <v>1775</v>
      </c>
      <c r="I76" s="294"/>
      <c r="J76" s="294"/>
      <c r="K76" s="483"/>
      <c r="L76" s="295" t="s">
        <v>1775</v>
      </c>
    </row>
    <row r="77" spans="1:12" ht="15.75" thickBot="1">
      <c r="A77" s="480"/>
      <c r="B77" s="293" t="s">
        <v>1776</v>
      </c>
      <c r="C77" s="294"/>
      <c r="D77" s="294"/>
      <c r="E77" s="483"/>
      <c r="F77" s="295" t="s">
        <v>1776</v>
      </c>
      <c r="G77" s="480"/>
      <c r="H77" s="293" t="s">
        <v>1776</v>
      </c>
      <c r="I77" s="294"/>
      <c r="J77" s="294"/>
      <c r="K77" s="483"/>
      <c r="L77" s="295" t="s">
        <v>1776</v>
      </c>
    </row>
    <row r="78" spans="1:12" ht="15.75" thickBot="1">
      <c r="A78" s="480"/>
      <c r="B78" s="293" t="s">
        <v>1777</v>
      </c>
      <c r="C78" s="294"/>
      <c r="D78" s="294"/>
      <c r="E78" s="483"/>
      <c r="F78" s="295" t="s">
        <v>1777</v>
      </c>
      <c r="G78" s="480"/>
      <c r="H78" s="293" t="s">
        <v>1777</v>
      </c>
      <c r="I78" s="294"/>
      <c r="J78" s="294"/>
      <c r="K78" s="483"/>
      <c r="L78" s="295" t="s">
        <v>1777</v>
      </c>
    </row>
    <row r="79" spans="1:12" ht="15.75" thickBot="1">
      <c r="A79" s="480"/>
      <c r="B79" s="293" t="s">
        <v>1778</v>
      </c>
      <c r="C79" s="294"/>
      <c r="D79" s="294"/>
      <c r="E79" s="483"/>
      <c r="F79" s="295" t="s">
        <v>1778</v>
      </c>
      <c r="G79" s="480"/>
      <c r="H79" s="293" t="s">
        <v>1778</v>
      </c>
      <c r="I79" s="294"/>
      <c r="J79" s="294"/>
      <c r="K79" s="483"/>
      <c r="L79" s="295" t="s">
        <v>1778</v>
      </c>
    </row>
    <row r="80" spans="1:12" ht="15.75" thickBot="1">
      <c r="A80" s="480"/>
      <c r="B80" s="293" t="s">
        <v>1779</v>
      </c>
      <c r="C80" s="294"/>
      <c r="D80" s="294"/>
      <c r="E80" s="483"/>
      <c r="F80" s="295" t="s">
        <v>1779</v>
      </c>
      <c r="G80" s="480"/>
      <c r="H80" s="293" t="s">
        <v>1779</v>
      </c>
      <c r="I80" s="294"/>
      <c r="J80" s="294"/>
      <c r="K80" s="483"/>
      <c r="L80" s="295" t="s">
        <v>1779</v>
      </c>
    </row>
    <row r="81" spans="1:12" ht="15.75" thickBot="1">
      <c r="A81" s="480"/>
      <c r="B81" s="293" t="s">
        <v>1780</v>
      </c>
      <c r="C81" s="294"/>
      <c r="D81" s="294"/>
      <c r="E81" s="483"/>
      <c r="F81" s="295" t="s">
        <v>1780</v>
      </c>
      <c r="G81" s="480"/>
      <c r="H81" s="293" t="s">
        <v>1780</v>
      </c>
      <c r="I81" s="294"/>
      <c r="J81" s="294"/>
      <c r="K81" s="483"/>
      <c r="L81" s="295" t="s">
        <v>1780</v>
      </c>
    </row>
    <row r="82" spans="1:12" ht="15.75" thickBot="1">
      <c r="A82" s="480"/>
      <c r="B82" s="293" t="s">
        <v>1781</v>
      </c>
      <c r="C82" s="294"/>
      <c r="D82" s="294"/>
      <c r="E82" s="483"/>
      <c r="F82" s="295" t="s">
        <v>1781</v>
      </c>
      <c r="G82" s="480"/>
      <c r="H82" s="293" t="s">
        <v>1781</v>
      </c>
      <c r="I82" s="294"/>
      <c r="J82" s="294"/>
      <c r="K82" s="483"/>
      <c r="L82" s="295" t="s">
        <v>1781</v>
      </c>
    </row>
    <row r="83" spans="1:12" ht="26.25" thickBot="1">
      <c r="A83" s="480"/>
      <c r="B83" s="293" t="s">
        <v>1782</v>
      </c>
      <c r="C83" s="294"/>
      <c r="D83" s="294"/>
      <c r="E83" s="483"/>
      <c r="F83" s="295" t="s">
        <v>1783</v>
      </c>
      <c r="G83" s="480"/>
      <c r="H83" s="293" t="s">
        <v>1782</v>
      </c>
      <c r="I83" s="294"/>
      <c r="J83" s="294"/>
      <c r="K83" s="483"/>
      <c r="L83" s="295" t="s">
        <v>1783</v>
      </c>
    </row>
    <row r="84" spans="1:12" ht="15.75" thickBot="1">
      <c r="A84" s="481"/>
      <c r="B84" s="296" t="s">
        <v>1728</v>
      </c>
      <c r="C84" s="297"/>
      <c r="D84" s="298"/>
      <c r="E84" s="484"/>
      <c r="F84" s="299" t="s">
        <v>1735</v>
      </c>
      <c r="G84" s="481"/>
      <c r="H84" s="296" t="s">
        <v>1728</v>
      </c>
      <c r="I84" s="297"/>
      <c r="J84" s="298"/>
      <c r="K84" s="484"/>
      <c r="L84" s="299" t="s">
        <v>1735</v>
      </c>
    </row>
    <row r="85" spans="1:12" ht="15.75" thickBot="1">
      <c r="A85" s="479" t="s">
        <v>1872</v>
      </c>
      <c r="B85" s="293" t="s">
        <v>1771</v>
      </c>
      <c r="C85" s="294"/>
      <c r="D85" s="294"/>
      <c r="E85" s="482" t="s">
        <v>1872</v>
      </c>
      <c r="F85" s="295" t="s">
        <v>1771</v>
      </c>
      <c r="G85" s="479" t="s">
        <v>1872</v>
      </c>
      <c r="H85" s="293" t="s">
        <v>1771</v>
      </c>
      <c r="I85" s="294"/>
      <c r="J85" s="294"/>
      <c r="K85" s="482" t="s">
        <v>1872</v>
      </c>
      <c r="L85" s="295" t="s">
        <v>1771</v>
      </c>
    </row>
    <row r="86" spans="1:12" ht="15.75" thickBot="1">
      <c r="A86" s="480"/>
      <c r="B86" s="293" t="s">
        <v>1772</v>
      </c>
      <c r="C86" s="294"/>
      <c r="D86" s="294"/>
      <c r="E86" s="483"/>
      <c r="F86" s="295" t="s">
        <v>1772</v>
      </c>
      <c r="G86" s="480"/>
      <c r="H86" s="293" t="s">
        <v>1772</v>
      </c>
      <c r="I86" s="294"/>
      <c r="J86" s="294"/>
      <c r="K86" s="483"/>
      <c r="L86" s="295" t="s">
        <v>1772</v>
      </c>
    </row>
    <row r="87" spans="1:12" ht="15.75" thickBot="1">
      <c r="A87" s="480"/>
      <c r="B87" s="293" t="s">
        <v>1773</v>
      </c>
      <c r="C87" s="294"/>
      <c r="D87" s="294"/>
      <c r="E87" s="483"/>
      <c r="F87" s="295" t="s">
        <v>1773</v>
      </c>
      <c r="G87" s="480"/>
      <c r="H87" s="293" t="s">
        <v>1773</v>
      </c>
      <c r="I87" s="294"/>
      <c r="J87" s="294"/>
      <c r="K87" s="483"/>
      <c r="L87" s="295" t="s">
        <v>1773</v>
      </c>
    </row>
    <row r="88" spans="1:12" ht="15.75" thickBot="1">
      <c r="A88" s="480"/>
      <c r="B88" s="293" t="s">
        <v>1774</v>
      </c>
      <c r="C88" s="294"/>
      <c r="D88" s="294"/>
      <c r="E88" s="483"/>
      <c r="F88" s="295" t="s">
        <v>1774</v>
      </c>
      <c r="G88" s="480"/>
      <c r="H88" s="293" t="s">
        <v>1774</v>
      </c>
      <c r="I88" s="294"/>
      <c r="J88" s="294"/>
      <c r="K88" s="483"/>
      <c r="L88" s="295" t="s">
        <v>1774</v>
      </c>
    </row>
    <row r="89" spans="1:12" ht="15.75" thickBot="1">
      <c r="A89" s="480"/>
      <c r="B89" s="293" t="s">
        <v>1775</v>
      </c>
      <c r="C89" s="294"/>
      <c r="D89" s="294"/>
      <c r="E89" s="483"/>
      <c r="F89" s="295" t="s">
        <v>1775</v>
      </c>
      <c r="G89" s="480"/>
      <c r="H89" s="293" t="s">
        <v>1775</v>
      </c>
      <c r="I89" s="294"/>
      <c r="J89" s="294"/>
      <c r="K89" s="483"/>
      <c r="L89" s="295" t="s">
        <v>1775</v>
      </c>
    </row>
    <row r="90" spans="1:12" ht="15.75" thickBot="1">
      <c r="A90" s="480"/>
      <c r="B90" s="293" t="s">
        <v>1776</v>
      </c>
      <c r="C90" s="294"/>
      <c r="D90" s="294"/>
      <c r="E90" s="483"/>
      <c r="F90" s="295" t="s">
        <v>1776</v>
      </c>
      <c r="G90" s="480"/>
      <c r="H90" s="293" t="s">
        <v>1776</v>
      </c>
      <c r="I90" s="294"/>
      <c r="J90" s="294"/>
      <c r="K90" s="483"/>
      <c r="L90" s="295" t="s">
        <v>1776</v>
      </c>
    </row>
    <row r="91" spans="1:12" ht="15.75" thickBot="1">
      <c r="A91" s="480"/>
      <c r="B91" s="293" t="s">
        <v>1777</v>
      </c>
      <c r="C91" s="294"/>
      <c r="D91" s="294"/>
      <c r="E91" s="483"/>
      <c r="F91" s="295" t="s">
        <v>1777</v>
      </c>
      <c r="G91" s="480"/>
      <c r="H91" s="293" t="s">
        <v>1777</v>
      </c>
      <c r="I91" s="294"/>
      <c r="J91" s="294"/>
      <c r="K91" s="483"/>
      <c r="L91" s="295" t="s">
        <v>1777</v>
      </c>
    </row>
    <row r="92" spans="1:12" ht="15.75" thickBot="1">
      <c r="A92" s="480"/>
      <c r="B92" s="293" t="s">
        <v>1778</v>
      </c>
      <c r="C92" s="294"/>
      <c r="D92" s="294"/>
      <c r="E92" s="483"/>
      <c r="F92" s="295" t="s">
        <v>1778</v>
      </c>
      <c r="G92" s="480"/>
      <c r="H92" s="293" t="s">
        <v>1778</v>
      </c>
      <c r="I92" s="294"/>
      <c r="J92" s="294"/>
      <c r="K92" s="483"/>
      <c r="L92" s="295" t="s">
        <v>1778</v>
      </c>
    </row>
    <row r="93" spans="1:12" ht="15.75" thickBot="1">
      <c r="A93" s="480"/>
      <c r="B93" s="293" t="s">
        <v>1779</v>
      </c>
      <c r="C93" s="294"/>
      <c r="D93" s="294"/>
      <c r="E93" s="483"/>
      <c r="F93" s="295" t="s">
        <v>1779</v>
      </c>
      <c r="G93" s="480"/>
      <c r="H93" s="293" t="s">
        <v>1779</v>
      </c>
      <c r="I93" s="294"/>
      <c r="J93" s="294"/>
      <c r="K93" s="483"/>
      <c r="L93" s="295" t="s">
        <v>1779</v>
      </c>
    </row>
    <row r="94" spans="1:12" ht="15.75" thickBot="1">
      <c r="A94" s="480"/>
      <c r="B94" s="293" t="s">
        <v>1780</v>
      </c>
      <c r="C94" s="294"/>
      <c r="D94" s="294"/>
      <c r="E94" s="483"/>
      <c r="F94" s="295" t="s">
        <v>1780</v>
      </c>
      <c r="G94" s="480"/>
      <c r="H94" s="293" t="s">
        <v>1780</v>
      </c>
      <c r="I94" s="294"/>
      <c r="J94" s="294"/>
      <c r="K94" s="483"/>
      <c r="L94" s="295" t="s">
        <v>1780</v>
      </c>
    </row>
    <row r="95" spans="1:12" ht="15.75" thickBot="1">
      <c r="A95" s="480"/>
      <c r="B95" s="293" t="s">
        <v>1781</v>
      </c>
      <c r="C95" s="294"/>
      <c r="D95" s="294"/>
      <c r="E95" s="483"/>
      <c r="F95" s="295" t="s">
        <v>1781</v>
      </c>
      <c r="G95" s="480"/>
      <c r="H95" s="293" t="s">
        <v>1781</v>
      </c>
      <c r="I95" s="294"/>
      <c r="J95" s="294"/>
      <c r="K95" s="483"/>
      <c r="L95" s="295" t="s">
        <v>1781</v>
      </c>
    </row>
    <row r="96" spans="1:12" ht="26.25" thickBot="1">
      <c r="A96" s="480"/>
      <c r="B96" s="293" t="s">
        <v>1782</v>
      </c>
      <c r="C96" s="294"/>
      <c r="D96" s="294"/>
      <c r="E96" s="483"/>
      <c r="F96" s="295" t="s">
        <v>1783</v>
      </c>
      <c r="G96" s="480"/>
      <c r="H96" s="293" t="s">
        <v>1782</v>
      </c>
      <c r="I96" s="294"/>
      <c r="J96" s="294"/>
      <c r="K96" s="483"/>
      <c r="L96" s="295" t="s">
        <v>1783</v>
      </c>
    </row>
    <row r="97" spans="1:12" ht="15.75" thickBot="1">
      <c r="A97" s="481"/>
      <c r="B97" s="296" t="s">
        <v>1728</v>
      </c>
      <c r="C97" s="297"/>
      <c r="D97" s="298"/>
      <c r="E97" s="484"/>
      <c r="F97" s="299" t="s">
        <v>1735</v>
      </c>
      <c r="G97" s="481"/>
      <c r="H97" s="296" t="s">
        <v>1728</v>
      </c>
      <c r="I97" s="297"/>
      <c r="J97" s="298"/>
      <c r="K97" s="484"/>
      <c r="L97" s="299" t="s">
        <v>1735</v>
      </c>
    </row>
    <row r="98" spans="1:12" ht="15.75" thickBot="1">
      <c r="A98" s="479" t="s">
        <v>1873</v>
      </c>
      <c r="B98" s="293" t="s">
        <v>1771</v>
      </c>
      <c r="C98" s="294"/>
      <c r="D98" s="294"/>
      <c r="E98" s="482" t="s">
        <v>1873</v>
      </c>
      <c r="F98" s="295" t="s">
        <v>1771</v>
      </c>
      <c r="G98" s="479" t="s">
        <v>1873</v>
      </c>
      <c r="H98" s="293" t="s">
        <v>1771</v>
      </c>
      <c r="I98" s="294"/>
      <c r="J98" s="294"/>
      <c r="K98" s="482" t="s">
        <v>1873</v>
      </c>
      <c r="L98" s="295" t="s">
        <v>1771</v>
      </c>
    </row>
    <row r="99" spans="1:12" ht="15.75" thickBot="1">
      <c r="A99" s="480"/>
      <c r="B99" s="293" t="s">
        <v>1772</v>
      </c>
      <c r="C99" s="294"/>
      <c r="D99" s="294"/>
      <c r="E99" s="483"/>
      <c r="F99" s="295" t="s">
        <v>1772</v>
      </c>
      <c r="G99" s="480"/>
      <c r="H99" s="293" t="s">
        <v>1772</v>
      </c>
      <c r="I99" s="294"/>
      <c r="J99" s="294"/>
      <c r="K99" s="483"/>
      <c r="L99" s="295" t="s">
        <v>1772</v>
      </c>
    </row>
    <row r="100" spans="1:12" ht="15.75" thickBot="1">
      <c r="A100" s="480"/>
      <c r="B100" s="293" t="s">
        <v>1773</v>
      </c>
      <c r="C100" s="294"/>
      <c r="D100" s="294"/>
      <c r="E100" s="483"/>
      <c r="F100" s="295" t="s">
        <v>1773</v>
      </c>
      <c r="G100" s="480"/>
      <c r="H100" s="293" t="s">
        <v>1773</v>
      </c>
      <c r="I100" s="294"/>
      <c r="J100" s="294"/>
      <c r="K100" s="483"/>
      <c r="L100" s="295" t="s">
        <v>1773</v>
      </c>
    </row>
    <row r="101" spans="1:12" ht="15.75" thickBot="1">
      <c r="A101" s="480"/>
      <c r="B101" s="293" t="s">
        <v>1774</v>
      </c>
      <c r="C101" s="294"/>
      <c r="D101" s="294"/>
      <c r="E101" s="483"/>
      <c r="F101" s="295" t="s">
        <v>1774</v>
      </c>
      <c r="G101" s="480"/>
      <c r="H101" s="293" t="s">
        <v>1774</v>
      </c>
      <c r="I101" s="294"/>
      <c r="J101" s="294"/>
      <c r="K101" s="483"/>
      <c r="L101" s="295" t="s">
        <v>1774</v>
      </c>
    </row>
    <row r="102" spans="1:12" ht="15.75" thickBot="1">
      <c r="A102" s="480"/>
      <c r="B102" s="293" t="s">
        <v>1775</v>
      </c>
      <c r="C102" s="294"/>
      <c r="D102" s="294"/>
      <c r="E102" s="483"/>
      <c r="F102" s="295" t="s">
        <v>1775</v>
      </c>
      <c r="G102" s="480"/>
      <c r="H102" s="293" t="s">
        <v>1775</v>
      </c>
      <c r="I102" s="294"/>
      <c r="J102" s="294"/>
      <c r="K102" s="483"/>
      <c r="L102" s="295" t="s">
        <v>1775</v>
      </c>
    </row>
    <row r="103" spans="1:12" ht="15.75" thickBot="1">
      <c r="A103" s="480"/>
      <c r="B103" s="293" t="s">
        <v>1776</v>
      </c>
      <c r="C103" s="294"/>
      <c r="D103" s="294"/>
      <c r="E103" s="483"/>
      <c r="F103" s="295" t="s">
        <v>1776</v>
      </c>
      <c r="G103" s="480"/>
      <c r="H103" s="293" t="s">
        <v>1776</v>
      </c>
      <c r="I103" s="294"/>
      <c r="J103" s="294"/>
      <c r="K103" s="483"/>
      <c r="L103" s="295" t="s">
        <v>1776</v>
      </c>
    </row>
    <row r="104" spans="1:12" ht="15.75" thickBot="1">
      <c r="A104" s="480"/>
      <c r="B104" s="293" t="s">
        <v>1777</v>
      </c>
      <c r="C104" s="294"/>
      <c r="D104" s="294"/>
      <c r="E104" s="483"/>
      <c r="F104" s="295" t="s">
        <v>1777</v>
      </c>
      <c r="G104" s="480"/>
      <c r="H104" s="293" t="s">
        <v>1777</v>
      </c>
      <c r="I104" s="294"/>
      <c r="J104" s="294"/>
      <c r="K104" s="483"/>
      <c r="L104" s="295" t="s">
        <v>1777</v>
      </c>
    </row>
    <row r="105" spans="1:12" ht="15.75" thickBot="1">
      <c r="A105" s="480"/>
      <c r="B105" s="293" t="s">
        <v>1778</v>
      </c>
      <c r="C105" s="294"/>
      <c r="D105" s="294"/>
      <c r="E105" s="483"/>
      <c r="F105" s="295" t="s">
        <v>1778</v>
      </c>
      <c r="G105" s="480"/>
      <c r="H105" s="293" t="s">
        <v>1778</v>
      </c>
      <c r="I105" s="294"/>
      <c r="J105" s="294"/>
      <c r="K105" s="483"/>
      <c r="L105" s="295" t="s">
        <v>1778</v>
      </c>
    </row>
    <row r="106" spans="1:12" ht="15.75" thickBot="1">
      <c r="A106" s="480"/>
      <c r="B106" s="293" t="s">
        <v>1779</v>
      </c>
      <c r="C106" s="294"/>
      <c r="D106" s="294"/>
      <c r="E106" s="483"/>
      <c r="F106" s="295" t="s">
        <v>1779</v>
      </c>
      <c r="G106" s="480"/>
      <c r="H106" s="293" t="s">
        <v>1779</v>
      </c>
      <c r="I106" s="294"/>
      <c r="J106" s="294"/>
      <c r="K106" s="483"/>
      <c r="L106" s="295" t="s">
        <v>1779</v>
      </c>
    </row>
    <row r="107" spans="1:12" ht="15.75" thickBot="1">
      <c r="A107" s="480"/>
      <c r="B107" s="293" t="s">
        <v>1780</v>
      </c>
      <c r="C107" s="294"/>
      <c r="D107" s="294"/>
      <c r="E107" s="483"/>
      <c r="F107" s="295" t="s">
        <v>1780</v>
      </c>
      <c r="G107" s="480"/>
      <c r="H107" s="293" t="s">
        <v>1780</v>
      </c>
      <c r="I107" s="294"/>
      <c r="J107" s="294"/>
      <c r="K107" s="483"/>
      <c r="L107" s="295" t="s">
        <v>1780</v>
      </c>
    </row>
    <row r="108" spans="1:12" ht="15.75" thickBot="1">
      <c r="A108" s="480"/>
      <c r="B108" s="293" t="s">
        <v>1781</v>
      </c>
      <c r="C108" s="294"/>
      <c r="D108" s="294"/>
      <c r="E108" s="483"/>
      <c r="F108" s="295" t="s">
        <v>1781</v>
      </c>
      <c r="G108" s="480"/>
      <c r="H108" s="293" t="s">
        <v>1781</v>
      </c>
      <c r="I108" s="294"/>
      <c r="J108" s="294"/>
      <c r="K108" s="483"/>
      <c r="L108" s="295" t="s">
        <v>1781</v>
      </c>
    </row>
    <row r="109" spans="1:12" ht="26.25" thickBot="1">
      <c r="A109" s="480"/>
      <c r="B109" s="293" t="s">
        <v>1782</v>
      </c>
      <c r="C109" s="294"/>
      <c r="D109" s="294"/>
      <c r="E109" s="483"/>
      <c r="F109" s="295" t="s">
        <v>1783</v>
      </c>
      <c r="G109" s="480"/>
      <c r="H109" s="293" t="s">
        <v>1782</v>
      </c>
      <c r="I109" s="294"/>
      <c r="J109" s="294"/>
      <c r="K109" s="483"/>
      <c r="L109" s="295" t="s">
        <v>1783</v>
      </c>
    </row>
    <row r="110" spans="1:12" ht="15.75" thickBot="1">
      <c r="A110" s="481"/>
      <c r="B110" s="296" t="s">
        <v>1728</v>
      </c>
      <c r="C110" s="297"/>
      <c r="D110" s="298"/>
      <c r="E110" s="484"/>
      <c r="F110" s="299" t="s">
        <v>1735</v>
      </c>
      <c r="G110" s="481"/>
      <c r="H110" s="296" t="s">
        <v>1728</v>
      </c>
      <c r="I110" s="297"/>
      <c r="J110" s="298"/>
      <c r="K110" s="484"/>
      <c r="L110" s="299" t="s">
        <v>1735</v>
      </c>
    </row>
    <row r="111" spans="1:12" ht="15.75" thickBot="1">
      <c r="A111" s="479" t="s">
        <v>1874</v>
      </c>
      <c r="B111" s="293" t="s">
        <v>1771</v>
      </c>
      <c r="C111" s="294"/>
      <c r="D111" s="294"/>
      <c r="E111" s="482" t="s">
        <v>1874</v>
      </c>
      <c r="F111" s="295" t="s">
        <v>1771</v>
      </c>
      <c r="G111" s="479" t="s">
        <v>1874</v>
      </c>
      <c r="H111" s="293" t="s">
        <v>1771</v>
      </c>
      <c r="I111" s="294"/>
      <c r="J111" s="294"/>
      <c r="K111" s="482" t="s">
        <v>1874</v>
      </c>
      <c r="L111" s="295" t="s">
        <v>1771</v>
      </c>
    </row>
    <row r="112" spans="1:12" ht="15.75" thickBot="1">
      <c r="A112" s="480"/>
      <c r="B112" s="293" t="s">
        <v>1772</v>
      </c>
      <c r="C112" s="294"/>
      <c r="D112" s="294"/>
      <c r="E112" s="483"/>
      <c r="F112" s="295" t="s">
        <v>1772</v>
      </c>
      <c r="G112" s="480"/>
      <c r="H112" s="293" t="s">
        <v>1772</v>
      </c>
      <c r="I112" s="294"/>
      <c r="J112" s="294"/>
      <c r="K112" s="483"/>
      <c r="L112" s="295" t="s">
        <v>1772</v>
      </c>
    </row>
    <row r="113" spans="1:12" ht="15.75" thickBot="1">
      <c r="A113" s="480"/>
      <c r="B113" s="293" t="s">
        <v>1773</v>
      </c>
      <c r="C113" s="294"/>
      <c r="D113" s="294"/>
      <c r="E113" s="483"/>
      <c r="F113" s="295" t="s">
        <v>1773</v>
      </c>
      <c r="G113" s="480"/>
      <c r="H113" s="293" t="s">
        <v>1773</v>
      </c>
      <c r="I113" s="294"/>
      <c r="J113" s="294"/>
      <c r="K113" s="483"/>
      <c r="L113" s="295" t="s">
        <v>1773</v>
      </c>
    </row>
    <row r="114" spans="1:12" ht="15.75" thickBot="1">
      <c r="A114" s="480"/>
      <c r="B114" s="293" t="s">
        <v>1774</v>
      </c>
      <c r="C114" s="294"/>
      <c r="D114" s="294"/>
      <c r="E114" s="483"/>
      <c r="F114" s="295" t="s">
        <v>1774</v>
      </c>
      <c r="G114" s="480"/>
      <c r="H114" s="293" t="s">
        <v>1774</v>
      </c>
      <c r="I114" s="294"/>
      <c r="J114" s="294"/>
      <c r="K114" s="483"/>
      <c r="L114" s="295" t="s">
        <v>1774</v>
      </c>
    </row>
    <row r="115" spans="1:12" ht="15.75" thickBot="1">
      <c r="A115" s="480"/>
      <c r="B115" s="293" t="s">
        <v>1775</v>
      </c>
      <c r="C115" s="294"/>
      <c r="D115" s="294"/>
      <c r="E115" s="483"/>
      <c r="F115" s="295" t="s">
        <v>1775</v>
      </c>
      <c r="G115" s="480"/>
      <c r="H115" s="293" t="s">
        <v>1775</v>
      </c>
      <c r="I115" s="294"/>
      <c r="J115" s="294"/>
      <c r="K115" s="483"/>
      <c r="L115" s="295" t="s">
        <v>1775</v>
      </c>
    </row>
    <row r="116" spans="1:12" ht="15.75" thickBot="1">
      <c r="A116" s="480"/>
      <c r="B116" s="293" t="s">
        <v>1776</v>
      </c>
      <c r="C116" s="294"/>
      <c r="D116" s="294"/>
      <c r="E116" s="483"/>
      <c r="F116" s="295" t="s">
        <v>1776</v>
      </c>
      <c r="G116" s="480"/>
      <c r="H116" s="293" t="s">
        <v>1776</v>
      </c>
      <c r="I116" s="294"/>
      <c r="J116" s="294"/>
      <c r="K116" s="483"/>
      <c r="L116" s="295" t="s">
        <v>1776</v>
      </c>
    </row>
    <row r="117" spans="1:12" ht="15.75" thickBot="1">
      <c r="A117" s="480"/>
      <c r="B117" s="293" t="s">
        <v>1777</v>
      </c>
      <c r="C117" s="294"/>
      <c r="D117" s="294"/>
      <c r="E117" s="483"/>
      <c r="F117" s="295" t="s">
        <v>1777</v>
      </c>
      <c r="G117" s="480"/>
      <c r="H117" s="293" t="s">
        <v>1777</v>
      </c>
      <c r="I117" s="294"/>
      <c r="J117" s="294"/>
      <c r="K117" s="483"/>
      <c r="L117" s="295" t="s">
        <v>1777</v>
      </c>
    </row>
    <row r="118" spans="1:12" ht="15.75" thickBot="1">
      <c r="A118" s="480"/>
      <c r="B118" s="293" t="s">
        <v>1778</v>
      </c>
      <c r="C118" s="294"/>
      <c r="D118" s="294"/>
      <c r="E118" s="483"/>
      <c r="F118" s="295" t="s">
        <v>1778</v>
      </c>
      <c r="G118" s="480"/>
      <c r="H118" s="293" t="s">
        <v>1778</v>
      </c>
      <c r="I118" s="294"/>
      <c r="J118" s="294"/>
      <c r="K118" s="483"/>
      <c r="L118" s="295" t="s">
        <v>1778</v>
      </c>
    </row>
    <row r="119" spans="1:12" ht="15.75" thickBot="1">
      <c r="A119" s="480"/>
      <c r="B119" s="293" t="s">
        <v>1779</v>
      </c>
      <c r="C119" s="294"/>
      <c r="D119" s="294"/>
      <c r="E119" s="483"/>
      <c r="F119" s="295" t="s">
        <v>1779</v>
      </c>
      <c r="G119" s="480"/>
      <c r="H119" s="293" t="s">
        <v>1779</v>
      </c>
      <c r="I119" s="294"/>
      <c r="J119" s="294"/>
      <c r="K119" s="483"/>
      <c r="L119" s="295" t="s">
        <v>1779</v>
      </c>
    </row>
    <row r="120" spans="1:12" ht="15.75" thickBot="1">
      <c r="A120" s="480"/>
      <c r="B120" s="293" t="s">
        <v>1780</v>
      </c>
      <c r="C120" s="294"/>
      <c r="D120" s="294"/>
      <c r="E120" s="483"/>
      <c r="F120" s="295" t="s">
        <v>1780</v>
      </c>
      <c r="G120" s="480"/>
      <c r="H120" s="293" t="s">
        <v>1780</v>
      </c>
      <c r="I120" s="294"/>
      <c r="J120" s="294"/>
      <c r="K120" s="483"/>
      <c r="L120" s="295" t="s">
        <v>1780</v>
      </c>
    </row>
    <row r="121" spans="1:12" ht="15.75" thickBot="1">
      <c r="A121" s="480"/>
      <c r="B121" s="293" t="s">
        <v>1781</v>
      </c>
      <c r="C121" s="294"/>
      <c r="D121" s="294"/>
      <c r="E121" s="483"/>
      <c r="F121" s="295" t="s">
        <v>1781</v>
      </c>
      <c r="G121" s="480"/>
      <c r="H121" s="293" t="s">
        <v>1781</v>
      </c>
      <c r="I121" s="294"/>
      <c r="J121" s="294"/>
      <c r="K121" s="483"/>
      <c r="L121" s="295" t="s">
        <v>1781</v>
      </c>
    </row>
    <row r="122" spans="1:12" ht="26.25" thickBot="1">
      <c r="A122" s="480"/>
      <c r="B122" s="293" t="s">
        <v>1782</v>
      </c>
      <c r="C122" s="294"/>
      <c r="D122" s="294"/>
      <c r="E122" s="483"/>
      <c r="F122" s="295" t="s">
        <v>1783</v>
      </c>
      <c r="G122" s="480"/>
      <c r="H122" s="293" t="s">
        <v>1782</v>
      </c>
      <c r="I122" s="294"/>
      <c r="J122" s="294"/>
      <c r="K122" s="483"/>
      <c r="L122" s="295" t="s">
        <v>1783</v>
      </c>
    </row>
    <row r="123" spans="1:12" ht="15.75" thickBot="1">
      <c r="A123" s="481"/>
      <c r="B123" s="296" t="s">
        <v>1728</v>
      </c>
      <c r="C123" s="297"/>
      <c r="D123" s="298"/>
      <c r="E123" s="484"/>
      <c r="F123" s="299" t="s">
        <v>1735</v>
      </c>
      <c r="G123" s="481"/>
      <c r="H123" s="296" t="s">
        <v>1728</v>
      </c>
      <c r="I123" s="297"/>
      <c r="J123" s="298"/>
      <c r="K123" s="484"/>
      <c r="L123" s="299" t="s">
        <v>1735</v>
      </c>
    </row>
    <row r="124" spans="1:12" ht="15.75" thickBot="1">
      <c r="A124" s="479" t="s">
        <v>1875</v>
      </c>
      <c r="B124" s="293" t="s">
        <v>1771</v>
      </c>
      <c r="C124" s="294"/>
      <c r="D124" s="294"/>
      <c r="E124" s="482" t="s">
        <v>1875</v>
      </c>
      <c r="F124" s="295" t="s">
        <v>1771</v>
      </c>
      <c r="G124" s="479" t="s">
        <v>1875</v>
      </c>
      <c r="H124" s="293" t="s">
        <v>1771</v>
      </c>
      <c r="I124" s="294"/>
      <c r="J124" s="294"/>
      <c r="K124" s="482" t="s">
        <v>1875</v>
      </c>
      <c r="L124" s="295" t="s">
        <v>1771</v>
      </c>
    </row>
    <row r="125" spans="1:12" ht="15.75" thickBot="1">
      <c r="A125" s="480"/>
      <c r="B125" s="293" t="s">
        <v>1772</v>
      </c>
      <c r="C125" s="294"/>
      <c r="D125" s="294"/>
      <c r="E125" s="483"/>
      <c r="F125" s="295" t="s">
        <v>1772</v>
      </c>
      <c r="G125" s="480"/>
      <c r="H125" s="293" t="s">
        <v>1772</v>
      </c>
      <c r="I125" s="294"/>
      <c r="J125" s="294"/>
      <c r="K125" s="483"/>
      <c r="L125" s="295" t="s">
        <v>1772</v>
      </c>
    </row>
    <row r="126" spans="1:12" ht="15.75" thickBot="1">
      <c r="A126" s="480"/>
      <c r="B126" s="293" t="s">
        <v>1773</v>
      </c>
      <c r="C126" s="294"/>
      <c r="D126" s="294"/>
      <c r="E126" s="483"/>
      <c r="F126" s="295" t="s">
        <v>1773</v>
      </c>
      <c r="G126" s="480"/>
      <c r="H126" s="293" t="s">
        <v>1773</v>
      </c>
      <c r="I126" s="294"/>
      <c r="J126" s="294"/>
      <c r="K126" s="483"/>
      <c r="L126" s="295" t="s">
        <v>1773</v>
      </c>
    </row>
    <row r="127" spans="1:12" ht="15.75" thickBot="1">
      <c r="A127" s="480"/>
      <c r="B127" s="293" t="s">
        <v>1774</v>
      </c>
      <c r="C127" s="294"/>
      <c r="D127" s="294"/>
      <c r="E127" s="483"/>
      <c r="F127" s="295" t="s">
        <v>1774</v>
      </c>
      <c r="G127" s="480"/>
      <c r="H127" s="293" t="s">
        <v>1774</v>
      </c>
      <c r="I127" s="294"/>
      <c r="J127" s="294"/>
      <c r="K127" s="483"/>
      <c r="L127" s="295" t="s">
        <v>1774</v>
      </c>
    </row>
    <row r="128" spans="1:12" ht="15.75" thickBot="1">
      <c r="A128" s="480"/>
      <c r="B128" s="293" t="s">
        <v>1775</v>
      </c>
      <c r="C128" s="294"/>
      <c r="D128" s="294"/>
      <c r="E128" s="483"/>
      <c r="F128" s="295" t="s">
        <v>1775</v>
      </c>
      <c r="G128" s="480"/>
      <c r="H128" s="293" t="s">
        <v>1775</v>
      </c>
      <c r="I128" s="294"/>
      <c r="J128" s="294"/>
      <c r="K128" s="483"/>
      <c r="L128" s="295" t="s">
        <v>1775</v>
      </c>
    </row>
    <row r="129" spans="1:12" ht="15.75" thickBot="1">
      <c r="A129" s="480"/>
      <c r="B129" s="293" t="s">
        <v>1776</v>
      </c>
      <c r="C129" s="294"/>
      <c r="D129" s="294"/>
      <c r="E129" s="483"/>
      <c r="F129" s="295" t="s">
        <v>1776</v>
      </c>
      <c r="G129" s="480"/>
      <c r="H129" s="293" t="s">
        <v>1776</v>
      </c>
      <c r="I129" s="294"/>
      <c r="J129" s="294"/>
      <c r="K129" s="483"/>
      <c r="L129" s="295" t="s">
        <v>1776</v>
      </c>
    </row>
    <row r="130" spans="1:12" ht="15.75" thickBot="1">
      <c r="A130" s="480"/>
      <c r="B130" s="293" t="s">
        <v>1777</v>
      </c>
      <c r="C130" s="294"/>
      <c r="D130" s="294"/>
      <c r="E130" s="483"/>
      <c r="F130" s="295" t="s">
        <v>1777</v>
      </c>
      <c r="G130" s="480"/>
      <c r="H130" s="293" t="s">
        <v>1777</v>
      </c>
      <c r="I130" s="294"/>
      <c r="J130" s="294"/>
      <c r="K130" s="483"/>
      <c r="L130" s="295" t="s">
        <v>1777</v>
      </c>
    </row>
    <row r="131" spans="1:12" ht="15.75" thickBot="1">
      <c r="A131" s="480"/>
      <c r="B131" s="293" t="s">
        <v>1778</v>
      </c>
      <c r="C131" s="294"/>
      <c r="D131" s="294"/>
      <c r="E131" s="483"/>
      <c r="F131" s="295" t="s">
        <v>1778</v>
      </c>
      <c r="G131" s="480"/>
      <c r="H131" s="293" t="s">
        <v>1778</v>
      </c>
      <c r="I131" s="294"/>
      <c r="J131" s="294"/>
      <c r="K131" s="483"/>
      <c r="L131" s="295" t="s">
        <v>1778</v>
      </c>
    </row>
    <row r="132" spans="1:12" ht="15.75" thickBot="1">
      <c r="A132" s="480"/>
      <c r="B132" s="293" t="s">
        <v>1779</v>
      </c>
      <c r="C132" s="294"/>
      <c r="D132" s="294"/>
      <c r="E132" s="483"/>
      <c r="F132" s="295" t="s">
        <v>1779</v>
      </c>
      <c r="G132" s="480"/>
      <c r="H132" s="293" t="s">
        <v>1779</v>
      </c>
      <c r="I132" s="294"/>
      <c r="J132" s="294"/>
      <c r="K132" s="483"/>
      <c r="L132" s="295" t="s">
        <v>1779</v>
      </c>
    </row>
    <row r="133" spans="1:12" ht="15.75" thickBot="1">
      <c r="A133" s="480"/>
      <c r="B133" s="293" t="s">
        <v>1780</v>
      </c>
      <c r="C133" s="294"/>
      <c r="D133" s="294"/>
      <c r="E133" s="483"/>
      <c r="F133" s="295" t="s">
        <v>1780</v>
      </c>
      <c r="G133" s="480"/>
      <c r="H133" s="293" t="s">
        <v>1780</v>
      </c>
      <c r="I133" s="294"/>
      <c r="J133" s="294"/>
      <c r="K133" s="483"/>
      <c r="L133" s="295" t="s">
        <v>1780</v>
      </c>
    </row>
    <row r="134" spans="1:12" ht="15.75" thickBot="1">
      <c r="A134" s="480"/>
      <c r="B134" s="293" t="s">
        <v>1781</v>
      </c>
      <c r="C134" s="294"/>
      <c r="D134" s="294"/>
      <c r="E134" s="483"/>
      <c r="F134" s="295" t="s">
        <v>1781</v>
      </c>
      <c r="G134" s="480"/>
      <c r="H134" s="293" t="s">
        <v>1781</v>
      </c>
      <c r="I134" s="294"/>
      <c r="J134" s="294"/>
      <c r="K134" s="483"/>
      <c r="L134" s="295" t="s">
        <v>1781</v>
      </c>
    </row>
    <row r="135" spans="1:12" ht="26.25" thickBot="1">
      <c r="A135" s="480"/>
      <c r="B135" s="293" t="s">
        <v>1782</v>
      </c>
      <c r="C135" s="294"/>
      <c r="D135" s="294"/>
      <c r="E135" s="483"/>
      <c r="F135" s="295" t="s">
        <v>1783</v>
      </c>
      <c r="G135" s="480"/>
      <c r="H135" s="293" t="s">
        <v>1782</v>
      </c>
      <c r="I135" s="294"/>
      <c r="J135" s="294"/>
      <c r="K135" s="483"/>
      <c r="L135" s="295" t="s">
        <v>1783</v>
      </c>
    </row>
    <row r="136" spans="1:12" ht="15.75" thickBot="1">
      <c r="A136" s="481"/>
      <c r="B136" s="296" t="s">
        <v>1728</v>
      </c>
      <c r="C136" s="297"/>
      <c r="D136" s="298"/>
      <c r="E136" s="484"/>
      <c r="F136" s="299" t="s">
        <v>1735</v>
      </c>
      <c r="G136" s="481"/>
      <c r="H136" s="296" t="s">
        <v>1728</v>
      </c>
      <c r="I136" s="297"/>
      <c r="J136" s="298"/>
      <c r="K136" s="484"/>
      <c r="L136" s="299" t="s">
        <v>1735</v>
      </c>
    </row>
    <row r="137" spans="1:12" ht="15.75" thickBot="1">
      <c r="A137" s="479" t="s">
        <v>1876</v>
      </c>
      <c r="B137" s="293" t="s">
        <v>1771</v>
      </c>
      <c r="C137" s="294"/>
      <c r="D137" s="294"/>
      <c r="E137" s="482" t="s">
        <v>1876</v>
      </c>
      <c r="F137" s="295" t="s">
        <v>1771</v>
      </c>
      <c r="G137" s="479" t="s">
        <v>1876</v>
      </c>
      <c r="H137" s="293" t="s">
        <v>1771</v>
      </c>
      <c r="I137" s="294"/>
      <c r="J137" s="294"/>
      <c r="K137" s="482" t="s">
        <v>1876</v>
      </c>
      <c r="L137" s="295" t="s">
        <v>1771</v>
      </c>
    </row>
    <row r="138" spans="1:12" ht="15.75" thickBot="1">
      <c r="A138" s="480"/>
      <c r="B138" s="293" t="s">
        <v>1772</v>
      </c>
      <c r="C138" s="294"/>
      <c r="D138" s="294"/>
      <c r="E138" s="483"/>
      <c r="F138" s="295" t="s">
        <v>1772</v>
      </c>
      <c r="G138" s="480"/>
      <c r="H138" s="293" t="s">
        <v>1772</v>
      </c>
      <c r="I138" s="294"/>
      <c r="J138" s="294"/>
      <c r="K138" s="483"/>
      <c r="L138" s="295" t="s">
        <v>1772</v>
      </c>
    </row>
    <row r="139" spans="1:12" ht="15.75" thickBot="1">
      <c r="A139" s="480"/>
      <c r="B139" s="293" t="s">
        <v>1773</v>
      </c>
      <c r="C139" s="294"/>
      <c r="D139" s="294"/>
      <c r="E139" s="483"/>
      <c r="F139" s="295" t="s">
        <v>1773</v>
      </c>
      <c r="G139" s="480"/>
      <c r="H139" s="293" t="s">
        <v>1773</v>
      </c>
      <c r="I139" s="294"/>
      <c r="J139" s="294"/>
      <c r="K139" s="483"/>
      <c r="L139" s="295" t="s">
        <v>1773</v>
      </c>
    </row>
    <row r="140" spans="1:12" ht="15.75" thickBot="1">
      <c r="A140" s="480"/>
      <c r="B140" s="293" t="s">
        <v>1774</v>
      </c>
      <c r="C140" s="294"/>
      <c r="D140" s="294"/>
      <c r="E140" s="483"/>
      <c r="F140" s="295" t="s">
        <v>1774</v>
      </c>
      <c r="G140" s="480"/>
      <c r="H140" s="293" t="s">
        <v>1774</v>
      </c>
      <c r="I140" s="294"/>
      <c r="J140" s="294"/>
      <c r="K140" s="483"/>
      <c r="L140" s="295" t="s">
        <v>1774</v>
      </c>
    </row>
    <row r="141" spans="1:12" ht="15.75" thickBot="1">
      <c r="A141" s="480"/>
      <c r="B141" s="293" t="s">
        <v>1775</v>
      </c>
      <c r="C141" s="294"/>
      <c r="D141" s="294"/>
      <c r="E141" s="483"/>
      <c r="F141" s="295" t="s">
        <v>1775</v>
      </c>
      <c r="G141" s="480"/>
      <c r="H141" s="293" t="s">
        <v>1775</v>
      </c>
      <c r="I141" s="294"/>
      <c r="J141" s="294"/>
      <c r="K141" s="483"/>
      <c r="L141" s="295" t="s">
        <v>1775</v>
      </c>
    </row>
    <row r="142" spans="1:12" ht="15.75" thickBot="1">
      <c r="A142" s="480"/>
      <c r="B142" s="293" t="s">
        <v>1776</v>
      </c>
      <c r="C142" s="294"/>
      <c r="D142" s="294"/>
      <c r="E142" s="483"/>
      <c r="F142" s="295" t="s">
        <v>1776</v>
      </c>
      <c r="G142" s="480"/>
      <c r="H142" s="293" t="s">
        <v>1776</v>
      </c>
      <c r="I142" s="294"/>
      <c r="J142" s="294"/>
      <c r="K142" s="483"/>
      <c r="L142" s="295" t="s">
        <v>1776</v>
      </c>
    </row>
    <row r="143" spans="1:12" ht="15.75" thickBot="1">
      <c r="A143" s="480"/>
      <c r="B143" s="293" t="s">
        <v>1777</v>
      </c>
      <c r="C143" s="294"/>
      <c r="D143" s="294"/>
      <c r="E143" s="483"/>
      <c r="F143" s="295" t="s">
        <v>1777</v>
      </c>
      <c r="G143" s="480"/>
      <c r="H143" s="293" t="s">
        <v>1777</v>
      </c>
      <c r="I143" s="294"/>
      <c r="J143" s="294"/>
      <c r="K143" s="483"/>
      <c r="L143" s="295" t="s">
        <v>1777</v>
      </c>
    </row>
    <row r="144" spans="1:12" ht="15.75" thickBot="1">
      <c r="A144" s="480"/>
      <c r="B144" s="293" t="s">
        <v>1778</v>
      </c>
      <c r="C144" s="294"/>
      <c r="D144" s="294"/>
      <c r="E144" s="483"/>
      <c r="F144" s="295" t="s">
        <v>1778</v>
      </c>
      <c r="G144" s="480"/>
      <c r="H144" s="293" t="s">
        <v>1778</v>
      </c>
      <c r="I144" s="294"/>
      <c r="J144" s="294"/>
      <c r="K144" s="483"/>
      <c r="L144" s="295" t="s">
        <v>1778</v>
      </c>
    </row>
    <row r="145" spans="1:12" ht="15.75" thickBot="1">
      <c r="A145" s="480"/>
      <c r="B145" s="293" t="s">
        <v>1779</v>
      </c>
      <c r="C145" s="294"/>
      <c r="D145" s="294"/>
      <c r="E145" s="483"/>
      <c r="F145" s="295" t="s">
        <v>1779</v>
      </c>
      <c r="G145" s="480"/>
      <c r="H145" s="293" t="s">
        <v>1779</v>
      </c>
      <c r="I145" s="294"/>
      <c r="J145" s="294"/>
      <c r="K145" s="483"/>
      <c r="L145" s="295" t="s">
        <v>1779</v>
      </c>
    </row>
    <row r="146" spans="1:12" ht="15.75" thickBot="1">
      <c r="A146" s="480"/>
      <c r="B146" s="293" t="s">
        <v>1780</v>
      </c>
      <c r="C146" s="294"/>
      <c r="D146" s="294"/>
      <c r="E146" s="483"/>
      <c r="F146" s="295" t="s">
        <v>1780</v>
      </c>
      <c r="G146" s="480"/>
      <c r="H146" s="293" t="s">
        <v>1780</v>
      </c>
      <c r="I146" s="294"/>
      <c r="J146" s="294"/>
      <c r="K146" s="483"/>
      <c r="L146" s="295" t="s">
        <v>1780</v>
      </c>
    </row>
    <row r="147" spans="1:12" ht="15.75" thickBot="1">
      <c r="A147" s="480"/>
      <c r="B147" s="293" t="s">
        <v>1781</v>
      </c>
      <c r="C147" s="294"/>
      <c r="D147" s="294"/>
      <c r="E147" s="483"/>
      <c r="F147" s="295" t="s">
        <v>1781</v>
      </c>
      <c r="G147" s="480"/>
      <c r="H147" s="293" t="s">
        <v>1781</v>
      </c>
      <c r="I147" s="294"/>
      <c r="J147" s="294"/>
      <c r="K147" s="483"/>
      <c r="L147" s="295" t="s">
        <v>1781</v>
      </c>
    </row>
    <row r="148" spans="1:12" ht="26.25" thickBot="1">
      <c r="A148" s="480"/>
      <c r="B148" s="293" t="s">
        <v>1782</v>
      </c>
      <c r="C148" s="294"/>
      <c r="D148" s="294"/>
      <c r="E148" s="483"/>
      <c r="F148" s="295" t="s">
        <v>1783</v>
      </c>
      <c r="G148" s="480"/>
      <c r="H148" s="293" t="s">
        <v>1782</v>
      </c>
      <c r="I148" s="294"/>
      <c r="J148" s="294"/>
      <c r="K148" s="483"/>
      <c r="L148" s="295" t="s">
        <v>1783</v>
      </c>
    </row>
    <row r="149" spans="1:12" ht="15.75" thickBot="1">
      <c r="A149" s="481"/>
      <c r="B149" s="296" t="s">
        <v>1728</v>
      </c>
      <c r="C149" s="297"/>
      <c r="D149" s="298"/>
      <c r="E149" s="484"/>
      <c r="F149" s="299" t="s">
        <v>1735</v>
      </c>
      <c r="G149" s="481"/>
      <c r="H149" s="296" t="s">
        <v>1728</v>
      </c>
      <c r="I149" s="297"/>
      <c r="J149" s="298"/>
      <c r="K149" s="484"/>
      <c r="L149" s="299" t="s">
        <v>1735</v>
      </c>
    </row>
    <row r="150" spans="1:12" ht="15.75" thickBot="1">
      <c r="A150" s="479" t="s">
        <v>1877</v>
      </c>
      <c r="B150" s="293" t="s">
        <v>1771</v>
      </c>
      <c r="C150" s="294"/>
      <c r="D150" s="294"/>
      <c r="E150" s="482" t="s">
        <v>1877</v>
      </c>
      <c r="F150" s="295" t="s">
        <v>1771</v>
      </c>
      <c r="G150" s="479" t="s">
        <v>1877</v>
      </c>
      <c r="H150" s="293" t="s">
        <v>1771</v>
      </c>
      <c r="I150" s="294"/>
      <c r="J150" s="294"/>
      <c r="K150" s="482" t="s">
        <v>1877</v>
      </c>
      <c r="L150" s="295" t="s">
        <v>1771</v>
      </c>
    </row>
    <row r="151" spans="1:12" ht="15.75" thickBot="1">
      <c r="A151" s="480"/>
      <c r="B151" s="293" t="s">
        <v>1772</v>
      </c>
      <c r="C151" s="294"/>
      <c r="D151" s="294"/>
      <c r="E151" s="483"/>
      <c r="F151" s="295" t="s">
        <v>1772</v>
      </c>
      <c r="G151" s="480"/>
      <c r="H151" s="293" t="s">
        <v>1772</v>
      </c>
      <c r="I151" s="294"/>
      <c r="J151" s="294"/>
      <c r="K151" s="483"/>
      <c r="L151" s="295" t="s">
        <v>1772</v>
      </c>
    </row>
    <row r="152" spans="1:12" ht="15.75" thickBot="1">
      <c r="A152" s="480"/>
      <c r="B152" s="293" t="s">
        <v>1773</v>
      </c>
      <c r="C152" s="294"/>
      <c r="D152" s="294"/>
      <c r="E152" s="483"/>
      <c r="F152" s="295" t="s">
        <v>1773</v>
      </c>
      <c r="G152" s="480"/>
      <c r="H152" s="293" t="s">
        <v>1773</v>
      </c>
      <c r="I152" s="294"/>
      <c r="J152" s="294"/>
      <c r="K152" s="483"/>
      <c r="L152" s="295" t="s">
        <v>1773</v>
      </c>
    </row>
    <row r="153" spans="1:12" ht="15.75" thickBot="1">
      <c r="A153" s="480"/>
      <c r="B153" s="293" t="s">
        <v>1774</v>
      </c>
      <c r="C153" s="294"/>
      <c r="D153" s="294"/>
      <c r="E153" s="483"/>
      <c r="F153" s="295" t="s">
        <v>1774</v>
      </c>
      <c r="G153" s="480"/>
      <c r="H153" s="293" t="s">
        <v>1774</v>
      </c>
      <c r="I153" s="294"/>
      <c r="J153" s="294"/>
      <c r="K153" s="483"/>
      <c r="L153" s="295" t="s">
        <v>1774</v>
      </c>
    </row>
    <row r="154" spans="1:12" ht="15.75" thickBot="1">
      <c r="A154" s="480"/>
      <c r="B154" s="293" t="s">
        <v>1775</v>
      </c>
      <c r="C154" s="294"/>
      <c r="D154" s="294"/>
      <c r="E154" s="483"/>
      <c r="F154" s="295" t="s">
        <v>1775</v>
      </c>
      <c r="G154" s="480"/>
      <c r="H154" s="293" t="s">
        <v>1775</v>
      </c>
      <c r="I154" s="294"/>
      <c r="J154" s="294"/>
      <c r="K154" s="483"/>
      <c r="L154" s="295" t="s">
        <v>1775</v>
      </c>
    </row>
    <row r="155" spans="1:12" ht="15.75" thickBot="1">
      <c r="A155" s="480"/>
      <c r="B155" s="293" t="s">
        <v>1776</v>
      </c>
      <c r="C155" s="294"/>
      <c r="D155" s="294"/>
      <c r="E155" s="483"/>
      <c r="F155" s="295" t="s">
        <v>1776</v>
      </c>
      <c r="G155" s="480"/>
      <c r="H155" s="293" t="s">
        <v>1776</v>
      </c>
      <c r="I155" s="294"/>
      <c r="J155" s="294"/>
      <c r="K155" s="483"/>
      <c r="L155" s="295" t="s">
        <v>1776</v>
      </c>
    </row>
    <row r="156" spans="1:12" ht="15.75" thickBot="1">
      <c r="A156" s="480"/>
      <c r="B156" s="293" t="s">
        <v>1777</v>
      </c>
      <c r="C156" s="294"/>
      <c r="D156" s="294"/>
      <c r="E156" s="483"/>
      <c r="F156" s="295" t="s">
        <v>1777</v>
      </c>
      <c r="G156" s="480"/>
      <c r="H156" s="293" t="s">
        <v>1777</v>
      </c>
      <c r="I156" s="294"/>
      <c r="J156" s="294"/>
      <c r="K156" s="483"/>
      <c r="L156" s="295" t="s">
        <v>1777</v>
      </c>
    </row>
    <row r="157" spans="1:12" ht="15.75" thickBot="1">
      <c r="A157" s="480"/>
      <c r="B157" s="293" t="s">
        <v>1778</v>
      </c>
      <c r="C157" s="294"/>
      <c r="D157" s="294"/>
      <c r="E157" s="483"/>
      <c r="F157" s="295" t="s">
        <v>1778</v>
      </c>
      <c r="G157" s="480"/>
      <c r="H157" s="293" t="s">
        <v>1778</v>
      </c>
      <c r="I157" s="294"/>
      <c r="J157" s="294"/>
      <c r="K157" s="483"/>
      <c r="L157" s="295" t="s">
        <v>1778</v>
      </c>
    </row>
    <row r="158" spans="1:12" ht="15.75" thickBot="1">
      <c r="A158" s="480"/>
      <c r="B158" s="293" t="s">
        <v>1779</v>
      </c>
      <c r="C158" s="294"/>
      <c r="D158" s="294"/>
      <c r="E158" s="483"/>
      <c r="F158" s="295" t="s">
        <v>1779</v>
      </c>
      <c r="G158" s="480"/>
      <c r="H158" s="293" t="s">
        <v>1779</v>
      </c>
      <c r="I158" s="294"/>
      <c r="J158" s="294"/>
      <c r="K158" s="483"/>
      <c r="L158" s="295" t="s">
        <v>1779</v>
      </c>
    </row>
    <row r="159" spans="1:12" ht="15.75" thickBot="1">
      <c r="A159" s="480"/>
      <c r="B159" s="293" t="s">
        <v>1780</v>
      </c>
      <c r="C159" s="294"/>
      <c r="D159" s="294"/>
      <c r="E159" s="483"/>
      <c r="F159" s="295" t="s">
        <v>1780</v>
      </c>
      <c r="G159" s="480"/>
      <c r="H159" s="293" t="s">
        <v>1780</v>
      </c>
      <c r="I159" s="294"/>
      <c r="J159" s="294"/>
      <c r="K159" s="483"/>
      <c r="L159" s="295" t="s">
        <v>1780</v>
      </c>
    </row>
    <row r="160" spans="1:12" ht="15.75" thickBot="1">
      <c r="A160" s="480"/>
      <c r="B160" s="293" t="s">
        <v>1781</v>
      </c>
      <c r="C160" s="294"/>
      <c r="D160" s="294"/>
      <c r="E160" s="483"/>
      <c r="F160" s="295" t="s">
        <v>1781</v>
      </c>
      <c r="G160" s="480"/>
      <c r="H160" s="293" t="s">
        <v>1781</v>
      </c>
      <c r="I160" s="294"/>
      <c r="J160" s="294"/>
      <c r="K160" s="483"/>
      <c r="L160" s="295" t="s">
        <v>1781</v>
      </c>
    </row>
    <row r="161" spans="1:12" ht="26.25" thickBot="1">
      <c r="A161" s="480"/>
      <c r="B161" s="293" t="s">
        <v>1782</v>
      </c>
      <c r="C161" s="294"/>
      <c r="D161" s="294"/>
      <c r="E161" s="483"/>
      <c r="F161" s="295" t="s">
        <v>1783</v>
      </c>
      <c r="G161" s="480"/>
      <c r="H161" s="293" t="s">
        <v>1782</v>
      </c>
      <c r="I161" s="294"/>
      <c r="J161" s="294"/>
      <c r="K161" s="483"/>
      <c r="L161" s="295" t="s">
        <v>1783</v>
      </c>
    </row>
    <row r="162" spans="1:12" ht="15.75" thickBot="1">
      <c r="A162" s="481"/>
      <c r="B162" s="296" t="s">
        <v>1728</v>
      </c>
      <c r="C162" s="297"/>
      <c r="D162" s="298"/>
      <c r="E162" s="484"/>
      <c r="F162" s="299" t="s">
        <v>1735</v>
      </c>
      <c r="G162" s="481"/>
      <c r="H162" s="296" t="s">
        <v>1728</v>
      </c>
      <c r="I162" s="297"/>
      <c r="J162" s="298"/>
      <c r="K162" s="484"/>
      <c r="L162" s="299" t="s">
        <v>1735</v>
      </c>
    </row>
    <row r="163" spans="1:12" ht="15.75" thickBot="1">
      <c r="A163" s="479" t="s">
        <v>1878</v>
      </c>
      <c r="B163" s="293" t="s">
        <v>1771</v>
      </c>
      <c r="C163" s="294"/>
      <c r="D163" s="294"/>
      <c r="E163" s="482" t="s">
        <v>1878</v>
      </c>
      <c r="F163" s="295" t="s">
        <v>1771</v>
      </c>
      <c r="G163" s="479" t="s">
        <v>1878</v>
      </c>
      <c r="H163" s="293" t="s">
        <v>1771</v>
      </c>
      <c r="I163" s="294"/>
      <c r="J163" s="294"/>
      <c r="K163" s="482" t="s">
        <v>1878</v>
      </c>
      <c r="L163" s="295" t="s">
        <v>1771</v>
      </c>
    </row>
    <row r="164" spans="1:12" ht="15.75" thickBot="1">
      <c r="A164" s="480"/>
      <c r="B164" s="293" t="s">
        <v>1772</v>
      </c>
      <c r="C164" s="294"/>
      <c r="D164" s="294"/>
      <c r="E164" s="483"/>
      <c r="F164" s="295" t="s">
        <v>1772</v>
      </c>
      <c r="G164" s="480"/>
      <c r="H164" s="293" t="s">
        <v>1772</v>
      </c>
      <c r="I164" s="294"/>
      <c r="J164" s="294"/>
      <c r="K164" s="483"/>
      <c r="L164" s="295" t="s">
        <v>1772</v>
      </c>
    </row>
    <row r="165" spans="1:12" ht="15.75" thickBot="1">
      <c r="A165" s="480"/>
      <c r="B165" s="293" t="s">
        <v>1773</v>
      </c>
      <c r="C165" s="294"/>
      <c r="D165" s="294"/>
      <c r="E165" s="483"/>
      <c r="F165" s="295" t="s">
        <v>1773</v>
      </c>
      <c r="G165" s="480"/>
      <c r="H165" s="293" t="s">
        <v>1773</v>
      </c>
      <c r="I165" s="294"/>
      <c r="J165" s="294"/>
      <c r="K165" s="483"/>
      <c r="L165" s="295" t="s">
        <v>1773</v>
      </c>
    </row>
    <row r="166" spans="1:12" ht="15.75" thickBot="1">
      <c r="A166" s="480"/>
      <c r="B166" s="293" t="s">
        <v>1774</v>
      </c>
      <c r="C166" s="294"/>
      <c r="D166" s="294"/>
      <c r="E166" s="483"/>
      <c r="F166" s="295" t="s">
        <v>1774</v>
      </c>
      <c r="G166" s="480"/>
      <c r="H166" s="293" t="s">
        <v>1774</v>
      </c>
      <c r="I166" s="294"/>
      <c r="J166" s="294"/>
      <c r="K166" s="483"/>
      <c r="L166" s="295" t="s">
        <v>1774</v>
      </c>
    </row>
    <row r="167" spans="1:12" ht="15.75" thickBot="1">
      <c r="A167" s="480"/>
      <c r="B167" s="293" t="s">
        <v>1775</v>
      </c>
      <c r="C167" s="294"/>
      <c r="D167" s="294"/>
      <c r="E167" s="483"/>
      <c r="F167" s="295" t="s">
        <v>1775</v>
      </c>
      <c r="G167" s="480"/>
      <c r="H167" s="293" t="s">
        <v>1775</v>
      </c>
      <c r="I167" s="294"/>
      <c r="J167" s="294"/>
      <c r="K167" s="483"/>
      <c r="L167" s="295" t="s">
        <v>1775</v>
      </c>
    </row>
    <row r="168" spans="1:12" ht="15.75" thickBot="1">
      <c r="A168" s="480"/>
      <c r="B168" s="293" t="s">
        <v>1776</v>
      </c>
      <c r="C168" s="294"/>
      <c r="D168" s="294"/>
      <c r="E168" s="483"/>
      <c r="F168" s="295" t="s">
        <v>1776</v>
      </c>
      <c r="G168" s="480"/>
      <c r="H168" s="293" t="s">
        <v>1776</v>
      </c>
      <c r="I168" s="294"/>
      <c r="J168" s="294"/>
      <c r="K168" s="483"/>
      <c r="L168" s="295" t="s">
        <v>1776</v>
      </c>
    </row>
    <row r="169" spans="1:12" ht="15.75" thickBot="1">
      <c r="A169" s="480"/>
      <c r="B169" s="293" t="s">
        <v>1777</v>
      </c>
      <c r="C169" s="294"/>
      <c r="D169" s="294"/>
      <c r="E169" s="483"/>
      <c r="F169" s="295" t="s">
        <v>1777</v>
      </c>
      <c r="G169" s="480"/>
      <c r="H169" s="293" t="s">
        <v>1777</v>
      </c>
      <c r="I169" s="294"/>
      <c r="J169" s="294"/>
      <c r="K169" s="483"/>
      <c r="L169" s="295" t="s">
        <v>1777</v>
      </c>
    </row>
    <row r="170" spans="1:12" ht="15.75" thickBot="1">
      <c r="A170" s="480"/>
      <c r="B170" s="293" t="s">
        <v>1778</v>
      </c>
      <c r="C170" s="294"/>
      <c r="D170" s="294"/>
      <c r="E170" s="483"/>
      <c r="F170" s="295" t="s">
        <v>1778</v>
      </c>
      <c r="G170" s="480"/>
      <c r="H170" s="293" t="s">
        <v>1778</v>
      </c>
      <c r="I170" s="294"/>
      <c r="J170" s="294"/>
      <c r="K170" s="483"/>
      <c r="L170" s="295" t="s">
        <v>1778</v>
      </c>
    </row>
    <row r="171" spans="1:12" ht="15.75" thickBot="1">
      <c r="A171" s="480"/>
      <c r="B171" s="293" t="s">
        <v>1779</v>
      </c>
      <c r="C171" s="294"/>
      <c r="D171" s="294"/>
      <c r="E171" s="483"/>
      <c r="F171" s="295" t="s">
        <v>1779</v>
      </c>
      <c r="G171" s="480"/>
      <c r="H171" s="293" t="s">
        <v>1779</v>
      </c>
      <c r="I171" s="294"/>
      <c r="J171" s="294"/>
      <c r="K171" s="483"/>
      <c r="L171" s="295" t="s">
        <v>1779</v>
      </c>
    </row>
    <row r="172" spans="1:12" ht="15.75" thickBot="1">
      <c r="A172" s="480"/>
      <c r="B172" s="293" t="s">
        <v>1780</v>
      </c>
      <c r="C172" s="294"/>
      <c r="D172" s="294"/>
      <c r="E172" s="483"/>
      <c r="F172" s="295" t="s">
        <v>1780</v>
      </c>
      <c r="G172" s="480"/>
      <c r="H172" s="293" t="s">
        <v>1780</v>
      </c>
      <c r="I172" s="294"/>
      <c r="J172" s="294"/>
      <c r="K172" s="483"/>
      <c r="L172" s="295" t="s">
        <v>1780</v>
      </c>
    </row>
    <row r="173" spans="1:12" ht="15.75" thickBot="1">
      <c r="A173" s="480"/>
      <c r="B173" s="293" t="s">
        <v>1781</v>
      </c>
      <c r="C173" s="294"/>
      <c r="D173" s="294"/>
      <c r="E173" s="483"/>
      <c r="F173" s="295" t="s">
        <v>1781</v>
      </c>
      <c r="G173" s="480"/>
      <c r="H173" s="293" t="s">
        <v>1781</v>
      </c>
      <c r="I173" s="294"/>
      <c r="J173" s="294"/>
      <c r="K173" s="483"/>
      <c r="L173" s="295" t="s">
        <v>1781</v>
      </c>
    </row>
    <row r="174" spans="1:12" ht="26.25" thickBot="1">
      <c r="A174" s="480"/>
      <c r="B174" s="293" t="s">
        <v>1782</v>
      </c>
      <c r="C174" s="294"/>
      <c r="D174" s="294"/>
      <c r="E174" s="483"/>
      <c r="F174" s="295" t="s">
        <v>1783</v>
      </c>
      <c r="G174" s="480"/>
      <c r="H174" s="293" t="s">
        <v>1782</v>
      </c>
      <c r="I174" s="294"/>
      <c r="J174" s="294"/>
      <c r="K174" s="483"/>
      <c r="L174" s="295" t="s">
        <v>1783</v>
      </c>
    </row>
    <row r="175" spans="1:12" ht="15.75" thickBot="1">
      <c r="A175" s="481"/>
      <c r="B175" s="296" t="s">
        <v>1728</v>
      </c>
      <c r="C175" s="297"/>
      <c r="D175" s="298"/>
      <c r="E175" s="484"/>
      <c r="F175" s="299" t="s">
        <v>1735</v>
      </c>
      <c r="G175" s="481"/>
      <c r="H175" s="296" t="s">
        <v>1728</v>
      </c>
      <c r="I175" s="297"/>
      <c r="J175" s="298"/>
      <c r="K175" s="484"/>
      <c r="L175" s="299" t="s">
        <v>1735</v>
      </c>
    </row>
    <row r="176" spans="1:12" ht="15.75" thickBot="1">
      <c r="A176" s="479" t="s">
        <v>1879</v>
      </c>
      <c r="B176" s="293" t="s">
        <v>1771</v>
      </c>
      <c r="C176" s="294"/>
      <c r="D176" s="294"/>
      <c r="E176" s="482" t="s">
        <v>1879</v>
      </c>
      <c r="F176" s="295" t="s">
        <v>1771</v>
      </c>
      <c r="G176" s="479" t="s">
        <v>1879</v>
      </c>
      <c r="H176" s="293" t="s">
        <v>1771</v>
      </c>
      <c r="I176" s="294"/>
      <c r="J176" s="294"/>
      <c r="K176" s="482" t="s">
        <v>1879</v>
      </c>
      <c r="L176" s="295" t="s">
        <v>1771</v>
      </c>
    </row>
    <row r="177" spans="1:12" ht="15.75" thickBot="1">
      <c r="A177" s="480"/>
      <c r="B177" s="293" t="s">
        <v>1772</v>
      </c>
      <c r="C177" s="294"/>
      <c r="D177" s="294"/>
      <c r="E177" s="483"/>
      <c r="F177" s="295" t="s">
        <v>1772</v>
      </c>
      <c r="G177" s="480"/>
      <c r="H177" s="293" t="s">
        <v>1772</v>
      </c>
      <c r="I177" s="294"/>
      <c r="J177" s="294"/>
      <c r="K177" s="483"/>
      <c r="L177" s="295" t="s">
        <v>1772</v>
      </c>
    </row>
    <row r="178" spans="1:12" ht="15.75" thickBot="1">
      <c r="A178" s="480"/>
      <c r="B178" s="293" t="s">
        <v>1773</v>
      </c>
      <c r="C178" s="294"/>
      <c r="D178" s="294"/>
      <c r="E178" s="483"/>
      <c r="F178" s="295" t="s">
        <v>1773</v>
      </c>
      <c r="G178" s="480"/>
      <c r="H178" s="293" t="s">
        <v>1773</v>
      </c>
      <c r="I178" s="294"/>
      <c r="J178" s="294"/>
      <c r="K178" s="483"/>
      <c r="L178" s="295" t="s">
        <v>1773</v>
      </c>
    </row>
    <row r="179" spans="1:12" ht="15.75" thickBot="1">
      <c r="A179" s="480"/>
      <c r="B179" s="293" t="s">
        <v>1774</v>
      </c>
      <c r="C179" s="294"/>
      <c r="D179" s="294"/>
      <c r="E179" s="483"/>
      <c r="F179" s="295" t="s">
        <v>1774</v>
      </c>
      <c r="G179" s="480"/>
      <c r="H179" s="293" t="s">
        <v>1774</v>
      </c>
      <c r="I179" s="294"/>
      <c r="J179" s="294"/>
      <c r="K179" s="483"/>
      <c r="L179" s="295" t="s">
        <v>1774</v>
      </c>
    </row>
    <row r="180" spans="1:12" ht="15.75" thickBot="1">
      <c r="A180" s="480"/>
      <c r="B180" s="293" t="s">
        <v>1775</v>
      </c>
      <c r="C180" s="294"/>
      <c r="D180" s="294"/>
      <c r="E180" s="483"/>
      <c r="F180" s="295" t="s">
        <v>1775</v>
      </c>
      <c r="G180" s="480"/>
      <c r="H180" s="293" t="s">
        <v>1775</v>
      </c>
      <c r="I180" s="294"/>
      <c r="J180" s="294"/>
      <c r="K180" s="483"/>
      <c r="L180" s="295" t="s">
        <v>1775</v>
      </c>
    </row>
    <row r="181" spans="1:12" ht="15.75" thickBot="1">
      <c r="A181" s="480"/>
      <c r="B181" s="293" t="s">
        <v>1776</v>
      </c>
      <c r="C181" s="294"/>
      <c r="D181" s="294"/>
      <c r="E181" s="483"/>
      <c r="F181" s="295" t="s">
        <v>1776</v>
      </c>
      <c r="G181" s="480"/>
      <c r="H181" s="293" t="s">
        <v>1776</v>
      </c>
      <c r="I181" s="294"/>
      <c r="J181" s="294"/>
      <c r="K181" s="483"/>
      <c r="L181" s="295" t="s">
        <v>1776</v>
      </c>
    </row>
    <row r="182" spans="1:12" ht="15.75" thickBot="1">
      <c r="A182" s="480"/>
      <c r="B182" s="293" t="s">
        <v>1777</v>
      </c>
      <c r="C182" s="294"/>
      <c r="D182" s="294"/>
      <c r="E182" s="483"/>
      <c r="F182" s="295" t="s">
        <v>1777</v>
      </c>
      <c r="G182" s="480"/>
      <c r="H182" s="293" t="s">
        <v>1777</v>
      </c>
      <c r="I182" s="294"/>
      <c r="J182" s="294"/>
      <c r="K182" s="483"/>
      <c r="L182" s="295" t="s">
        <v>1777</v>
      </c>
    </row>
    <row r="183" spans="1:12" ht="15.75" thickBot="1">
      <c r="A183" s="480"/>
      <c r="B183" s="293" t="s">
        <v>1778</v>
      </c>
      <c r="C183" s="294"/>
      <c r="D183" s="294"/>
      <c r="E183" s="483"/>
      <c r="F183" s="295" t="s">
        <v>1778</v>
      </c>
      <c r="G183" s="480"/>
      <c r="H183" s="293" t="s">
        <v>1778</v>
      </c>
      <c r="I183" s="294"/>
      <c r="J183" s="294"/>
      <c r="K183" s="483"/>
      <c r="L183" s="295" t="s">
        <v>1778</v>
      </c>
    </row>
    <row r="184" spans="1:12" ht="15.75" thickBot="1">
      <c r="A184" s="480"/>
      <c r="B184" s="293" t="s">
        <v>1779</v>
      </c>
      <c r="C184" s="294"/>
      <c r="D184" s="294"/>
      <c r="E184" s="483"/>
      <c r="F184" s="295" t="s">
        <v>1779</v>
      </c>
      <c r="G184" s="480"/>
      <c r="H184" s="293" t="s">
        <v>1779</v>
      </c>
      <c r="I184" s="294"/>
      <c r="J184" s="294"/>
      <c r="K184" s="483"/>
      <c r="L184" s="295" t="s">
        <v>1779</v>
      </c>
    </row>
    <row r="185" spans="1:12" ht="15.75" thickBot="1">
      <c r="A185" s="480"/>
      <c r="B185" s="293" t="s">
        <v>1780</v>
      </c>
      <c r="C185" s="294"/>
      <c r="D185" s="294"/>
      <c r="E185" s="483"/>
      <c r="F185" s="295" t="s">
        <v>1780</v>
      </c>
      <c r="G185" s="480"/>
      <c r="H185" s="293" t="s">
        <v>1780</v>
      </c>
      <c r="I185" s="294"/>
      <c r="J185" s="294"/>
      <c r="K185" s="483"/>
      <c r="L185" s="295" t="s">
        <v>1780</v>
      </c>
    </row>
    <row r="186" spans="1:12" ht="15.75" thickBot="1">
      <c r="A186" s="480"/>
      <c r="B186" s="293" t="s">
        <v>1781</v>
      </c>
      <c r="C186" s="294"/>
      <c r="D186" s="294"/>
      <c r="E186" s="483"/>
      <c r="F186" s="295" t="s">
        <v>1781</v>
      </c>
      <c r="G186" s="480"/>
      <c r="H186" s="293" t="s">
        <v>1781</v>
      </c>
      <c r="I186" s="294"/>
      <c r="J186" s="294"/>
      <c r="K186" s="483"/>
      <c r="L186" s="295" t="s">
        <v>1781</v>
      </c>
    </row>
    <row r="187" spans="1:12" ht="26.25" thickBot="1">
      <c r="A187" s="480"/>
      <c r="B187" s="293" t="s">
        <v>1782</v>
      </c>
      <c r="C187" s="294"/>
      <c r="D187" s="294"/>
      <c r="E187" s="483"/>
      <c r="F187" s="295" t="s">
        <v>1783</v>
      </c>
      <c r="G187" s="480"/>
      <c r="H187" s="293" t="s">
        <v>1782</v>
      </c>
      <c r="I187" s="294"/>
      <c r="J187" s="294"/>
      <c r="K187" s="483"/>
      <c r="L187" s="295" t="s">
        <v>1783</v>
      </c>
    </row>
    <row r="188" spans="1:12" ht="15.75" thickBot="1">
      <c r="A188" s="481"/>
      <c r="B188" s="296" t="s">
        <v>1728</v>
      </c>
      <c r="C188" s="297"/>
      <c r="D188" s="298"/>
      <c r="E188" s="484"/>
      <c r="F188" s="299" t="s">
        <v>1735</v>
      </c>
      <c r="G188" s="481"/>
      <c r="H188" s="296" t="s">
        <v>1728</v>
      </c>
      <c r="I188" s="297"/>
      <c r="J188" s="298"/>
      <c r="K188" s="484"/>
      <c r="L188" s="299" t="s">
        <v>1735</v>
      </c>
    </row>
    <row r="189" spans="1:12" ht="15.75" thickBot="1">
      <c r="A189" s="479" t="s">
        <v>1880</v>
      </c>
      <c r="B189" s="293" t="s">
        <v>1771</v>
      </c>
      <c r="C189" s="294"/>
      <c r="D189" s="294"/>
      <c r="E189" s="482" t="s">
        <v>1880</v>
      </c>
      <c r="F189" s="295" t="s">
        <v>1771</v>
      </c>
      <c r="G189" s="479" t="s">
        <v>1880</v>
      </c>
      <c r="H189" s="293" t="s">
        <v>1771</v>
      </c>
      <c r="I189" s="294"/>
      <c r="J189" s="294"/>
      <c r="K189" s="482" t="s">
        <v>1880</v>
      </c>
      <c r="L189" s="295" t="s">
        <v>1771</v>
      </c>
    </row>
    <row r="190" spans="1:12" ht="15.75" thickBot="1">
      <c r="A190" s="480"/>
      <c r="B190" s="293" t="s">
        <v>1772</v>
      </c>
      <c r="C190" s="294"/>
      <c r="D190" s="294"/>
      <c r="E190" s="483"/>
      <c r="F190" s="295" t="s">
        <v>1772</v>
      </c>
      <c r="G190" s="480"/>
      <c r="H190" s="293" t="s">
        <v>1772</v>
      </c>
      <c r="I190" s="294"/>
      <c r="J190" s="294"/>
      <c r="K190" s="483"/>
      <c r="L190" s="295" t="s">
        <v>1772</v>
      </c>
    </row>
    <row r="191" spans="1:12" ht="15.75" thickBot="1">
      <c r="A191" s="480"/>
      <c r="B191" s="293" t="s">
        <v>1773</v>
      </c>
      <c r="C191" s="294"/>
      <c r="D191" s="294"/>
      <c r="E191" s="483"/>
      <c r="F191" s="295" t="s">
        <v>1773</v>
      </c>
      <c r="G191" s="480"/>
      <c r="H191" s="293" t="s">
        <v>1773</v>
      </c>
      <c r="I191" s="294"/>
      <c r="J191" s="294"/>
      <c r="K191" s="483"/>
      <c r="L191" s="295" t="s">
        <v>1773</v>
      </c>
    </row>
    <row r="192" spans="1:12" ht="15.75" thickBot="1">
      <c r="A192" s="480"/>
      <c r="B192" s="293" t="s">
        <v>1774</v>
      </c>
      <c r="C192" s="294"/>
      <c r="D192" s="294"/>
      <c r="E192" s="483"/>
      <c r="F192" s="295" t="s">
        <v>1774</v>
      </c>
      <c r="G192" s="480"/>
      <c r="H192" s="293" t="s">
        <v>1774</v>
      </c>
      <c r="I192" s="294"/>
      <c r="J192" s="294"/>
      <c r="K192" s="483"/>
      <c r="L192" s="295" t="s">
        <v>1774</v>
      </c>
    </row>
    <row r="193" spans="1:12" ht="15.75" thickBot="1">
      <c r="A193" s="480"/>
      <c r="B193" s="293" t="s">
        <v>1775</v>
      </c>
      <c r="C193" s="294"/>
      <c r="D193" s="294"/>
      <c r="E193" s="483"/>
      <c r="F193" s="295" t="s">
        <v>1775</v>
      </c>
      <c r="G193" s="480"/>
      <c r="H193" s="293" t="s">
        <v>1775</v>
      </c>
      <c r="I193" s="294"/>
      <c r="J193" s="294"/>
      <c r="K193" s="483"/>
      <c r="L193" s="295" t="s">
        <v>1775</v>
      </c>
    </row>
    <row r="194" spans="1:12" ht="15.75" thickBot="1">
      <c r="A194" s="480"/>
      <c r="B194" s="293" t="s">
        <v>1776</v>
      </c>
      <c r="C194" s="294"/>
      <c r="D194" s="294"/>
      <c r="E194" s="483"/>
      <c r="F194" s="295" t="s">
        <v>1776</v>
      </c>
      <c r="G194" s="480"/>
      <c r="H194" s="293" t="s">
        <v>1776</v>
      </c>
      <c r="I194" s="294"/>
      <c r="J194" s="294"/>
      <c r="K194" s="483"/>
      <c r="L194" s="295" t="s">
        <v>1776</v>
      </c>
    </row>
    <row r="195" spans="1:12" ht="15.75" thickBot="1">
      <c r="A195" s="480"/>
      <c r="B195" s="293" t="s">
        <v>1777</v>
      </c>
      <c r="C195" s="294"/>
      <c r="D195" s="294"/>
      <c r="E195" s="483"/>
      <c r="F195" s="295" t="s">
        <v>1777</v>
      </c>
      <c r="G195" s="480"/>
      <c r="H195" s="293" t="s">
        <v>1777</v>
      </c>
      <c r="I195" s="294"/>
      <c r="J195" s="294"/>
      <c r="K195" s="483"/>
      <c r="L195" s="295" t="s">
        <v>1777</v>
      </c>
    </row>
    <row r="196" spans="1:12" ht="15.75" thickBot="1">
      <c r="A196" s="480"/>
      <c r="B196" s="293" t="s">
        <v>1778</v>
      </c>
      <c r="C196" s="294"/>
      <c r="D196" s="294"/>
      <c r="E196" s="483"/>
      <c r="F196" s="295" t="s">
        <v>1778</v>
      </c>
      <c r="G196" s="480"/>
      <c r="H196" s="293" t="s">
        <v>1778</v>
      </c>
      <c r="I196" s="294"/>
      <c r="J196" s="294"/>
      <c r="K196" s="483"/>
      <c r="L196" s="295" t="s">
        <v>1778</v>
      </c>
    </row>
    <row r="197" spans="1:12" ht="15.75" thickBot="1">
      <c r="A197" s="480"/>
      <c r="B197" s="293" t="s">
        <v>1779</v>
      </c>
      <c r="C197" s="294"/>
      <c r="D197" s="294"/>
      <c r="E197" s="483"/>
      <c r="F197" s="295" t="s">
        <v>1779</v>
      </c>
      <c r="G197" s="480"/>
      <c r="H197" s="293" t="s">
        <v>1779</v>
      </c>
      <c r="I197" s="294"/>
      <c r="J197" s="294"/>
      <c r="K197" s="483"/>
      <c r="L197" s="295" t="s">
        <v>1779</v>
      </c>
    </row>
    <row r="198" spans="1:12" ht="15.75" thickBot="1">
      <c r="A198" s="480"/>
      <c r="B198" s="293" t="s">
        <v>1780</v>
      </c>
      <c r="C198" s="294"/>
      <c r="D198" s="294"/>
      <c r="E198" s="483"/>
      <c r="F198" s="295" t="s">
        <v>1780</v>
      </c>
      <c r="G198" s="480"/>
      <c r="H198" s="293" t="s">
        <v>1780</v>
      </c>
      <c r="I198" s="294"/>
      <c r="J198" s="294"/>
      <c r="K198" s="483"/>
      <c r="L198" s="295" t="s">
        <v>1780</v>
      </c>
    </row>
    <row r="199" spans="1:12" ht="15.75" thickBot="1">
      <c r="A199" s="480"/>
      <c r="B199" s="293" t="s">
        <v>1781</v>
      </c>
      <c r="C199" s="294"/>
      <c r="D199" s="294"/>
      <c r="E199" s="483"/>
      <c r="F199" s="295" t="s">
        <v>1781</v>
      </c>
      <c r="G199" s="480"/>
      <c r="H199" s="293" t="s">
        <v>1781</v>
      </c>
      <c r="I199" s="294"/>
      <c r="J199" s="294"/>
      <c r="K199" s="483"/>
      <c r="L199" s="295" t="s">
        <v>1781</v>
      </c>
    </row>
    <row r="200" spans="1:12" ht="26.25" thickBot="1">
      <c r="A200" s="480"/>
      <c r="B200" s="293" t="s">
        <v>1782</v>
      </c>
      <c r="C200" s="294"/>
      <c r="D200" s="294"/>
      <c r="E200" s="483"/>
      <c r="F200" s="295" t="s">
        <v>1783</v>
      </c>
      <c r="G200" s="480"/>
      <c r="H200" s="293" t="s">
        <v>1782</v>
      </c>
      <c r="I200" s="294"/>
      <c r="J200" s="294"/>
      <c r="K200" s="483"/>
      <c r="L200" s="295" t="s">
        <v>1783</v>
      </c>
    </row>
    <row r="201" spans="1:12" ht="15.75" thickBot="1">
      <c r="A201" s="481"/>
      <c r="B201" s="296" t="s">
        <v>1728</v>
      </c>
      <c r="C201" s="297"/>
      <c r="D201" s="298"/>
      <c r="E201" s="484"/>
      <c r="F201" s="299" t="s">
        <v>1735</v>
      </c>
      <c r="G201" s="481"/>
      <c r="H201" s="296" t="s">
        <v>1728</v>
      </c>
      <c r="I201" s="297"/>
      <c r="J201" s="298"/>
      <c r="K201" s="484"/>
      <c r="L201" s="299" t="s">
        <v>1735</v>
      </c>
    </row>
    <row r="202" spans="1:12" ht="15.75" thickBot="1">
      <c r="A202" s="479" t="s">
        <v>1881</v>
      </c>
      <c r="B202" s="293" t="s">
        <v>1771</v>
      </c>
      <c r="C202" s="294"/>
      <c r="D202" s="294"/>
      <c r="E202" s="482" t="s">
        <v>1881</v>
      </c>
      <c r="F202" s="295" t="s">
        <v>1771</v>
      </c>
      <c r="G202" s="479" t="s">
        <v>1881</v>
      </c>
      <c r="H202" s="293" t="s">
        <v>1771</v>
      </c>
      <c r="I202" s="294"/>
      <c r="J202" s="294"/>
      <c r="K202" s="482" t="s">
        <v>1881</v>
      </c>
      <c r="L202" s="295" t="s">
        <v>1771</v>
      </c>
    </row>
    <row r="203" spans="1:12" ht="15.75" thickBot="1">
      <c r="A203" s="480"/>
      <c r="B203" s="293" t="s">
        <v>1772</v>
      </c>
      <c r="C203" s="294"/>
      <c r="D203" s="294"/>
      <c r="E203" s="483"/>
      <c r="F203" s="295" t="s">
        <v>1772</v>
      </c>
      <c r="G203" s="480"/>
      <c r="H203" s="293" t="s">
        <v>1772</v>
      </c>
      <c r="I203" s="294"/>
      <c r="J203" s="294"/>
      <c r="K203" s="483"/>
      <c r="L203" s="295" t="s">
        <v>1772</v>
      </c>
    </row>
    <row r="204" spans="1:12" ht="15.75" thickBot="1">
      <c r="A204" s="480"/>
      <c r="B204" s="293" t="s">
        <v>1773</v>
      </c>
      <c r="C204" s="294"/>
      <c r="D204" s="294"/>
      <c r="E204" s="483"/>
      <c r="F204" s="295" t="s">
        <v>1773</v>
      </c>
      <c r="G204" s="480"/>
      <c r="H204" s="293" t="s">
        <v>1773</v>
      </c>
      <c r="I204" s="294"/>
      <c r="J204" s="294"/>
      <c r="K204" s="483"/>
      <c r="L204" s="295" t="s">
        <v>1773</v>
      </c>
    </row>
    <row r="205" spans="1:12" ht="15.75" thickBot="1">
      <c r="A205" s="480"/>
      <c r="B205" s="293" t="s">
        <v>1774</v>
      </c>
      <c r="C205" s="294"/>
      <c r="D205" s="294"/>
      <c r="E205" s="483"/>
      <c r="F205" s="295" t="s">
        <v>1774</v>
      </c>
      <c r="G205" s="480"/>
      <c r="H205" s="293" t="s">
        <v>1774</v>
      </c>
      <c r="I205" s="294"/>
      <c r="J205" s="294"/>
      <c r="K205" s="483"/>
      <c r="L205" s="295" t="s">
        <v>1774</v>
      </c>
    </row>
    <row r="206" spans="1:12" ht="15.75" thickBot="1">
      <c r="A206" s="480"/>
      <c r="B206" s="293" t="s">
        <v>1775</v>
      </c>
      <c r="C206" s="294"/>
      <c r="D206" s="294"/>
      <c r="E206" s="483"/>
      <c r="F206" s="295" t="s">
        <v>1775</v>
      </c>
      <c r="G206" s="480"/>
      <c r="H206" s="293" t="s">
        <v>1775</v>
      </c>
      <c r="I206" s="294"/>
      <c r="J206" s="294"/>
      <c r="K206" s="483"/>
      <c r="L206" s="295" t="s">
        <v>1775</v>
      </c>
    </row>
    <row r="207" spans="1:12" ht="15.75" thickBot="1">
      <c r="A207" s="480"/>
      <c r="B207" s="293" t="s">
        <v>1776</v>
      </c>
      <c r="C207" s="294"/>
      <c r="D207" s="294"/>
      <c r="E207" s="483"/>
      <c r="F207" s="295" t="s">
        <v>1776</v>
      </c>
      <c r="G207" s="480"/>
      <c r="H207" s="293" t="s">
        <v>1776</v>
      </c>
      <c r="I207" s="294"/>
      <c r="J207" s="294"/>
      <c r="K207" s="483"/>
      <c r="L207" s="295" t="s">
        <v>1776</v>
      </c>
    </row>
    <row r="208" spans="1:12" ht="15.75" thickBot="1">
      <c r="A208" s="480"/>
      <c r="B208" s="293" t="s">
        <v>1777</v>
      </c>
      <c r="C208" s="294"/>
      <c r="D208" s="294"/>
      <c r="E208" s="483"/>
      <c r="F208" s="295" t="s">
        <v>1777</v>
      </c>
      <c r="G208" s="480"/>
      <c r="H208" s="293" t="s">
        <v>1777</v>
      </c>
      <c r="I208" s="294"/>
      <c r="J208" s="294"/>
      <c r="K208" s="483"/>
      <c r="L208" s="295" t="s">
        <v>1777</v>
      </c>
    </row>
    <row r="209" spans="1:12" ht="15.75" thickBot="1">
      <c r="A209" s="480"/>
      <c r="B209" s="293" t="s">
        <v>1778</v>
      </c>
      <c r="C209" s="294"/>
      <c r="D209" s="294"/>
      <c r="E209" s="483"/>
      <c r="F209" s="295" t="s">
        <v>1778</v>
      </c>
      <c r="G209" s="480"/>
      <c r="H209" s="293" t="s">
        <v>1778</v>
      </c>
      <c r="I209" s="294"/>
      <c r="J209" s="294"/>
      <c r="K209" s="483"/>
      <c r="L209" s="295" t="s">
        <v>1778</v>
      </c>
    </row>
    <row r="210" spans="1:12" ht="15.75" thickBot="1">
      <c r="A210" s="480"/>
      <c r="B210" s="293" t="s">
        <v>1779</v>
      </c>
      <c r="C210" s="294"/>
      <c r="D210" s="294"/>
      <c r="E210" s="483"/>
      <c r="F210" s="295" t="s">
        <v>1779</v>
      </c>
      <c r="G210" s="480"/>
      <c r="H210" s="293" t="s">
        <v>1779</v>
      </c>
      <c r="I210" s="294"/>
      <c r="J210" s="294"/>
      <c r="K210" s="483"/>
      <c r="L210" s="295" t="s">
        <v>1779</v>
      </c>
    </row>
    <row r="211" spans="1:12" ht="15.75" thickBot="1">
      <c r="A211" s="480"/>
      <c r="B211" s="293" t="s">
        <v>1780</v>
      </c>
      <c r="C211" s="294"/>
      <c r="D211" s="294"/>
      <c r="E211" s="483"/>
      <c r="F211" s="295" t="s">
        <v>1780</v>
      </c>
      <c r="G211" s="480"/>
      <c r="H211" s="293" t="s">
        <v>1780</v>
      </c>
      <c r="I211" s="294"/>
      <c r="J211" s="294"/>
      <c r="K211" s="483"/>
      <c r="L211" s="295" t="s">
        <v>1780</v>
      </c>
    </row>
    <row r="212" spans="1:12" ht="15.75" thickBot="1">
      <c r="A212" s="480"/>
      <c r="B212" s="293" t="s">
        <v>1781</v>
      </c>
      <c r="C212" s="294"/>
      <c r="D212" s="294"/>
      <c r="E212" s="483"/>
      <c r="F212" s="295" t="s">
        <v>1781</v>
      </c>
      <c r="G212" s="480"/>
      <c r="H212" s="293" t="s">
        <v>1781</v>
      </c>
      <c r="I212" s="294"/>
      <c r="J212" s="294"/>
      <c r="K212" s="483"/>
      <c r="L212" s="295" t="s">
        <v>1781</v>
      </c>
    </row>
    <row r="213" spans="1:12" ht="26.25" thickBot="1">
      <c r="A213" s="480"/>
      <c r="B213" s="293" t="s">
        <v>1782</v>
      </c>
      <c r="C213" s="294"/>
      <c r="D213" s="294"/>
      <c r="E213" s="483"/>
      <c r="F213" s="295" t="s">
        <v>1783</v>
      </c>
      <c r="G213" s="480"/>
      <c r="H213" s="293" t="s">
        <v>1782</v>
      </c>
      <c r="I213" s="294"/>
      <c r="J213" s="294"/>
      <c r="K213" s="483"/>
      <c r="L213" s="295" t="s">
        <v>1783</v>
      </c>
    </row>
    <row r="214" spans="1:12" ht="15.75" thickBot="1">
      <c r="A214" s="481"/>
      <c r="B214" s="296" t="s">
        <v>1728</v>
      </c>
      <c r="C214" s="297"/>
      <c r="D214" s="298"/>
      <c r="E214" s="484"/>
      <c r="F214" s="299" t="s">
        <v>1735</v>
      </c>
      <c r="G214" s="481"/>
      <c r="H214" s="296" t="s">
        <v>1728</v>
      </c>
      <c r="I214" s="297"/>
      <c r="J214" s="298"/>
      <c r="K214" s="484"/>
      <c r="L214" s="299" t="s">
        <v>1735</v>
      </c>
    </row>
    <row r="215" spans="1:12" ht="15.75" thickBot="1">
      <c r="A215" s="479" t="s">
        <v>1882</v>
      </c>
      <c r="B215" s="293" t="s">
        <v>1771</v>
      </c>
      <c r="C215" s="294"/>
      <c r="D215" s="294"/>
      <c r="E215" s="482" t="s">
        <v>1882</v>
      </c>
      <c r="F215" s="295" t="s">
        <v>1771</v>
      </c>
      <c r="G215" s="479" t="s">
        <v>1882</v>
      </c>
      <c r="H215" s="293" t="s">
        <v>1771</v>
      </c>
      <c r="I215" s="294"/>
      <c r="J215" s="294"/>
      <c r="K215" s="482" t="s">
        <v>1882</v>
      </c>
      <c r="L215" s="295" t="s">
        <v>1771</v>
      </c>
    </row>
    <row r="216" spans="1:12" ht="15.75" thickBot="1">
      <c r="A216" s="480"/>
      <c r="B216" s="293" t="s">
        <v>1772</v>
      </c>
      <c r="C216" s="294"/>
      <c r="D216" s="294"/>
      <c r="E216" s="483"/>
      <c r="F216" s="295" t="s">
        <v>1772</v>
      </c>
      <c r="G216" s="480"/>
      <c r="H216" s="293" t="s">
        <v>1772</v>
      </c>
      <c r="I216" s="294"/>
      <c r="J216" s="294"/>
      <c r="K216" s="483"/>
      <c r="L216" s="295" t="s">
        <v>1772</v>
      </c>
    </row>
    <row r="217" spans="1:12" ht="15.75" thickBot="1">
      <c r="A217" s="480"/>
      <c r="B217" s="293" t="s">
        <v>1773</v>
      </c>
      <c r="C217" s="294"/>
      <c r="D217" s="294"/>
      <c r="E217" s="483"/>
      <c r="F217" s="295" t="s">
        <v>1773</v>
      </c>
      <c r="G217" s="480"/>
      <c r="H217" s="293" t="s">
        <v>1773</v>
      </c>
      <c r="I217" s="294"/>
      <c r="J217" s="294"/>
      <c r="K217" s="483"/>
      <c r="L217" s="295" t="s">
        <v>1773</v>
      </c>
    </row>
    <row r="218" spans="1:12" ht="15.75" thickBot="1">
      <c r="A218" s="480"/>
      <c r="B218" s="293" t="s">
        <v>1774</v>
      </c>
      <c r="C218" s="294"/>
      <c r="D218" s="294"/>
      <c r="E218" s="483"/>
      <c r="F218" s="295" t="s">
        <v>1774</v>
      </c>
      <c r="G218" s="480"/>
      <c r="H218" s="293" t="s">
        <v>1774</v>
      </c>
      <c r="I218" s="294"/>
      <c r="J218" s="294"/>
      <c r="K218" s="483"/>
      <c r="L218" s="295" t="s">
        <v>1774</v>
      </c>
    </row>
    <row r="219" spans="1:12" ht="15.75" thickBot="1">
      <c r="A219" s="480"/>
      <c r="B219" s="293" t="s">
        <v>1775</v>
      </c>
      <c r="C219" s="294"/>
      <c r="D219" s="294"/>
      <c r="E219" s="483"/>
      <c r="F219" s="295" t="s">
        <v>1775</v>
      </c>
      <c r="G219" s="480"/>
      <c r="H219" s="293" t="s">
        <v>1775</v>
      </c>
      <c r="I219" s="294"/>
      <c r="J219" s="294"/>
      <c r="K219" s="483"/>
      <c r="L219" s="295" t="s">
        <v>1775</v>
      </c>
    </row>
    <row r="220" spans="1:12" ht="15.75" thickBot="1">
      <c r="A220" s="480"/>
      <c r="B220" s="293" t="s">
        <v>1776</v>
      </c>
      <c r="C220" s="294"/>
      <c r="D220" s="294"/>
      <c r="E220" s="483"/>
      <c r="F220" s="295" t="s">
        <v>1776</v>
      </c>
      <c r="G220" s="480"/>
      <c r="H220" s="293" t="s">
        <v>1776</v>
      </c>
      <c r="I220" s="294"/>
      <c r="J220" s="294"/>
      <c r="K220" s="483"/>
      <c r="L220" s="295" t="s">
        <v>1776</v>
      </c>
    </row>
    <row r="221" spans="1:12" ht="15.75" thickBot="1">
      <c r="A221" s="480"/>
      <c r="B221" s="293" t="s">
        <v>1777</v>
      </c>
      <c r="C221" s="294"/>
      <c r="D221" s="294"/>
      <c r="E221" s="483"/>
      <c r="F221" s="295" t="s">
        <v>1777</v>
      </c>
      <c r="G221" s="480"/>
      <c r="H221" s="293" t="s">
        <v>1777</v>
      </c>
      <c r="I221" s="294"/>
      <c r="J221" s="294"/>
      <c r="K221" s="483"/>
      <c r="L221" s="295" t="s">
        <v>1777</v>
      </c>
    </row>
    <row r="222" spans="1:12" ht="15.75" thickBot="1">
      <c r="A222" s="480"/>
      <c r="B222" s="293" t="s">
        <v>1778</v>
      </c>
      <c r="C222" s="294"/>
      <c r="D222" s="294"/>
      <c r="E222" s="483"/>
      <c r="F222" s="295" t="s">
        <v>1778</v>
      </c>
      <c r="G222" s="480"/>
      <c r="H222" s="293" t="s">
        <v>1778</v>
      </c>
      <c r="I222" s="294"/>
      <c r="J222" s="294"/>
      <c r="K222" s="483"/>
      <c r="L222" s="295" t="s">
        <v>1778</v>
      </c>
    </row>
    <row r="223" spans="1:12" ht="15.75" thickBot="1">
      <c r="A223" s="480"/>
      <c r="B223" s="293" t="s">
        <v>1779</v>
      </c>
      <c r="C223" s="294"/>
      <c r="D223" s="294"/>
      <c r="E223" s="483"/>
      <c r="F223" s="295" t="s">
        <v>1779</v>
      </c>
      <c r="G223" s="480"/>
      <c r="H223" s="293" t="s">
        <v>1779</v>
      </c>
      <c r="I223" s="294"/>
      <c r="J223" s="294"/>
      <c r="K223" s="483"/>
      <c r="L223" s="295" t="s">
        <v>1779</v>
      </c>
    </row>
    <row r="224" spans="1:12" ht="15.75" thickBot="1">
      <c r="A224" s="480"/>
      <c r="B224" s="293" t="s">
        <v>1780</v>
      </c>
      <c r="C224" s="294"/>
      <c r="D224" s="294"/>
      <c r="E224" s="483"/>
      <c r="F224" s="295" t="s">
        <v>1780</v>
      </c>
      <c r="G224" s="480"/>
      <c r="H224" s="293" t="s">
        <v>1780</v>
      </c>
      <c r="I224" s="294"/>
      <c r="J224" s="294"/>
      <c r="K224" s="483"/>
      <c r="L224" s="295" t="s">
        <v>1780</v>
      </c>
    </row>
    <row r="225" spans="1:12" ht="15.75" thickBot="1">
      <c r="A225" s="480"/>
      <c r="B225" s="293" t="s">
        <v>1781</v>
      </c>
      <c r="C225" s="294"/>
      <c r="D225" s="294"/>
      <c r="E225" s="483"/>
      <c r="F225" s="295" t="s">
        <v>1781</v>
      </c>
      <c r="G225" s="480"/>
      <c r="H225" s="293" t="s">
        <v>1781</v>
      </c>
      <c r="I225" s="294"/>
      <c r="J225" s="294"/>
      <c r="K225" s="483"/>
      <c r="L225" s="295" t="s">
        <v>1781</v>
      </c>
    </row>
    <row r="226" spans="1:12" ht="26.25" thickBot="1">
      <c r="A226" s="480"/>
      <c r="B226" s="293" t="s">
        <v>1782</v>
      </c>
      <c r="C226" s="294"/>
      <c r="D226" s="294"/>
      <c r="E226" s="483"/>
      <c r="F226" s="295" t="s">
        <v>1783</v>
      </c>
      <c r="G226" s="480"/>
      <c r="H226" s="293" t="s">
        <v>1782</v>
      </c>
      <c r="I226" s="294"/>
      <c r="J226" s="294"/>
      <c r="K226" s="483"/>
      <c r="L226" s="295" t="s">
        <v>1783</v>
      </c>
    </row>
    <row r="227" spans="1:12" ht="15.75" thickBot="1">
      <c r="A227" s="481"/>
      <c r="B227" s="296" t="s">
        <v>1728</v>
      </c>
      <c r="C227" s="297"/>
      <c r="D227" s="298"/>
      <c r="E227" s="484"/>
      <c r="F227" s="299" t="s">
        <v>1735</v>
      </c>
      <c r="G227" s="481"/>
      <c r="H227" s="296" t="s">
        <v>1728</v>
      </c>
      <c r="I227" s="297"/>
      <c r="J227" s="298"/>
      <c r="K227" s="484"/>
      <c r="L227" s="299" t="s">
        <v>1735</v>
      </c>
    </row>
    <row r="228" spans="1:12" ht="15.75" thickBot="1">
      <c r="A228" s="479" t="s">
        <v>1883</v>
      </c>
      <c r="B228" s="293" t="s">
        <v>1771</v>
      </c>
      <c r="C228" s="294"/>
      <c r="D228" s="294"/>
      <c r="E228" s="482" t="s">
        <v>1883</v>
      </c>
      <c r="F228" s="295" t="s">
        <v>1771</v>
      </c>
      <c r="G228" s="479" t="s">
        <v>1883</v>
      </c>
      <c r="H228" s="293" t="s">
        <v>1771</v>
      </c>
      <c r="I228" s="294"/>
      <c r="J228" s="294"/>
      <c r="K228" s="482" t="s">
        <v>1883</v>
      </c>
      <c r="L228" s="295" t="s">
        <v>1771</v>
      </c>
    </row>
    <row r="229" spans="1:12" ht="15.75" thickBot="1">
      <c r="A229" s="480"/>
      <c r="B229" s="293" t="s">
        <v>1772</v>
      </c>
      <c r="C229" s="294"/>
      <c r="D229" s="294"/>
      <c r="E229" s="483"/>
      <c r="F229" s="295" t="s">
        <v>1772</v>
      </c>
      <c r="G229" s="480"/>
      <c r="H229" s="293" t="s">
        <v>1772</v>
      </c>
      <c r="I229" s="294"/>
      <c r="J229" s="294"/>
      <c r="K229" s="483"/>
      <c r="L229" s="295" t="s">
        <v>1772</v>
      </c>
    </row>
    <row r="230" spans="1:12" ht="15.75" thickBot="1">
      <c r="A230" s="480"/>
      <c r="B230" s="293" t="s">
        <v>1773</v>
      </c>
      <c r="C230" s="294"/>
      <c r="D230" s="294"/>
      <c r="E230" s="483"/>
      <c r="F230" s="295" t="s">
        <v>1773</v>
      </c>
      <c r="G230" s="480"/>
      <c r="H230" s="293" t="s">
        <v>1773</v>
      </c>
      <c r="I230" s="294"/>
      <c r="J230" s="294"/>
      <c r="K230" s="483"/>
      <c r="L230" s="295" t="s">
        <v>1773</v>
      </c>
    </row>
    <row r="231" spans="1:12" ht="15.75" thickBot="1">
      <c r="A231" s="480"/>
      <c r="B231" s="293" t="s">
        <v>1774</v>
      </c>
      <c r="C231" s="294"/>
      <c r="D231" s="294"/>
      <c r="E231" s="483"/>
      <c r="F231" s="295" t="s">
        <v>1774</v>
      </c>
      <c r="G231" s="480"/>
      <c r="H231" s="293" t="s">
        <v>1774</v>
      </c>
      <c r="I231" s="294"/>
      <c r="J231" s="294"/>
      <c r="K231" s="483"/>
      <c r="L231" s="295" t="s">
        <v>1774</v>
      </c>
    </row>
    <row r="232" spans="1:12" ht="15.75" thickBot="1">
      <c r="A232" s="480"/>
      <c r="B232" s="293" t="s">
        <v>1775</v>
      </c>
      <c r="C232" s="294"/>
      <c r="D232" s="294"/>
      <c r="E232" s="483"/>
      <c r="F232" s="295" t="s">
        <v>1775</v>
      </c>
      <c r="G232" s="480"/>
      <c r="H232" s="293" t="s">
        <v>1775</v>
      </c>
      <c r="I232" s="294"/>
      <c r="J232" s="294"/>
      <c r="K232" s="483"/>
      <c r="L232" s="295" t="s">
        <v>1775</v>
      </c>
    </row>
    <row r="233" spans="1:12" ht="15.75" thickBot="1">
      <c r="A233" s="480"/>
      <c r="B233" s="293" t="s">
        <v>1776</v>
      </c>
      <c r="C233" s="294"/>
      <c r="D233" s="294"/>
      <c r="E233" s="483"/>
      <c r="F233" s="295" t="s">
        <v>1776</v>
      </c>
      <c r="G233" s="480"/>
      <c r="H233" s="293" t="s">
        <v>1776</v>
      </c>
      <c r="I233" s="294"/>
      <c r="J233" s="294"/>
      <c r="K233" s="483"/>
      <c r="L233" s="295" t="s">
        <v>1776</v>
      </c>
    </row>
    <row r="234" spans="1:12" ht="15.75" thickBot="1">
      <c r="A234" s="480"/>
      <c r="B234" s="293" t="s">
        <v>1777</v>
      </c>
      <c r="C234" s="294"/>
      <c r="D234" s="294"/>
      <c r="E234" s="483"/>
      <c r="F234" s="295" t="s">
        <v>1777</v>
      </c>
      <c r="G234" s="480"/>
      <c r="H234" s="293" t="s">
        <v>1777</v>
      </c>
      <c r="I234" s="294"/>
      <c r="J234" s="294"/>
      <c r="K234" s="483"/>
      <c r="L234" s="295" t="s">
        <v>1777</v>
      </c>
    </row>
    <row r="235" spans="1:12" ht="15.75" thickBot="1">
      <c r="A235" s="480"/>
      <c r="B235" s="293" t="s">
        <v>1778</v>
      </c>
      <c r="C235" s="294"/>
      <c r="D235" s="294"/>
      <c r="E235" s="483"/>
      <c r="F235" s="295" t="s">
        <v>1778</v>
      </c>
      <c r="G235" s="480"/>
      <c r="H235" s="293" t="s">
        <v>1778</v>
      </c>
      <c r="I235" s="294"/>
      <c r="J235" s="294"/>
      <c r="K235" s="483"/>
      <c r="L235" s="295" t="s">
        <v>1778</v>
      </c>
    </row>
    <row r="236" spans="1:12" ht="15.75" thickBot="1">
      <c r="A236" s="480"/>
      <c r="B236" s="293" t="s">
        <v>1779</v>
      </c>
      <c r="C236" s="294"/>
      <c r="D236" s="294"/>
      <c r="E236" s="483"/>
      <c r="F236" s="295" t="s">
        <v>1779</v>
      </c>
      <c r="G236" s="480"/>
      <c r="H236" s="293" t="s">
        <v>1779</v>
      </c>
      <c r="I236" s="294"/>
      <c r="J236" s="294"/>
      <c r="K236" s="483"/>
      <c r="L236" s="295" t="s">
        <v>1779</v>
      </c>
    </row>
    <row r="237" spans="1:12" ht="15.75" thickBot="1">
      <c r="A237" s="480"/>
      <c r="B237" s="293" t="s">
        <v>1780</v>
      </c>
      <c r="C237" s="294"/>
      <c r="D237" s="294"/>
      <c r="E237" s="483"/>
      <c r="F237" s="295" t="s">
        <v>1780</v>
      </c>
      <c r="G237" s="480"/>
      <c r="H237" s="293" t="s">
        <v>1780</v>
      </c>
      <c r="I237" s="294"/>
      <c r="J237" s="294"/>
      <c r="K237" s="483"/>
      <c r="L237" s="295" t="s">
        <v>1780</v>
      </c>
    </row>
    <row r="238" spans="1:12" ht="15.75" thickBot="1">
      <c r="A238" s="480"/>
      <c r="B238" s="293" t="s">
        <v>1781</v>
      </c>
      <c r="C238" s="294"/>
      <c r="D238" s="294"/>
      <c r="E238" s="483"/>
      <c r="F238" s="295" t="s">
        <v>1781</v>
      </c>
      <c r="G238" s="480"/>
      <c r="H238" s="293" t="s">
        <v>1781</v>
      </c>
      <c r="I238" s="294"/>
      <c r="J238" s="294"/>
      <c r="K238" s="483"/>
      <c r="L238" s="295" t="s">
        <v>1781</v>
      </c>
    </row>
    <row r="239" spans="1:12" ht="26.25" thickBot="1">
      <c r="A239" s="480"/>
      <c r="B239" s="293" t="s">
        <v>1782</v>
      </c>
      <c r="C239" s="294"/>
      <c r="D239" s="294"/>
      <c r="E239" s="483"/>
      <c r="F239" s="295" t="s">
        <v>1783</v>
      </c>
      <c r="G239" s="480"/>
      <c r="H239" s="293" t="s">
        <v>1782</v>
      </c>
      <c r="I239" s="294"/>
      <c r="J239" s="294"/>
      <c r="K239" s="483"/>
      <c r="L239" s="295" t="s">
        <v>1783</v>
      </c>
    </row>
    <row r="240" spans="1:12" ht="15.75" thickBot="1">
      <c r="A240" s="481"/>
      <c r="B240" s="296" t="s">
        <v>1728</v>
      </c>
      <c r="C240" s="297"/>
      <c r="D240" s="298"/>
      <c r="E240" s="484"/>
      <c r="F240" s="299" t="s">
        <v>1735</v>
      </c>
      <c r="G240" s="481"/>
      <c r="H240" s="296" t="s">
        <v>1728</v>
      </c>
      <c r="I240" s="297"/>
      <c r="J240" s="298"/>
      <c r="K240" s="484"/>
      <c r="L240" s="299" t="s">
        <v>1735</v>
      </c>
    </row>
    <row r="241" spans="1:12" ht="15.75" thickBot="1">
      <c r="A241" s="479" t="s">
        <v>1884</v>
      </c>
      <c r="B241" s="293" t="s">
        <v>1771</v>
      </c>
      <c r="C241" s="294"/>
      <c r="D241" s="294"/>
      <c r="E241" s="482" t="s">
        <v>1884</v>
      </c>
      <c r="F241" s="295" t="s">
        <v>1771</v>
      </c>
      <c r="G241" s="479" t="s">
        <v>1884</v>
      </c>
      <c r="H241" s="293" t="s">
        <v>1771</v>
      </c>
      <c r="I241" s="294"/>
      <c r="J241" s="294"/>
      <c r="K241" s="482" t="s">
        <v>1884</v>
      </c>
      <c r="L241" s="295" t="s">
        <v>1771</v>
      </c>
    </row>
    <row r="242" spans="1:12" ht="15.75" thickBot="1">
      <c r="A242" s="480"/>
      <c r="B242" s="293" t="s">
        <v>1772</v>
      </c>
      <c r="C242" s="294"/>
      <c r="D242" s="294"/>
      <c r="E242" s="483"/>
      <c r="F242" s="295" t="s">
        <v>1772</v>
      </c>
      <c r="G242" s="480"/>
      <c r="H242" s="293" t="s">
        <v>1772</v>
      </c>
      <c r="I242" s="294"/>
      <c r="J242" s="294"/>
      <c r="K242" s="483"/>
      <c r="L242" s="295" t="s">
        <v>1772</v>
      </c>
    </row>
    <row r="243" spans="1:12" ht="15.75" thickBot="1">
      <c r="A243" s="480"/>
      <c r="B243" s="293" t="s">
        <v>1773</v>
      </c>
      <c r="C243" s="294"/>
      <c r="D243" s="294"/>
      <c r="E243" s="483"/>
      <c r="F243" s="295" t="s">
        <v>1773</v>
      </c>
      <c r="G243" s="480"/>
      <c r="H243" s="293" t="s">
        <v>1773</v>
      </c>
      <c r="I243" s="294"/>
      <c r="J243" s="294"/>
      <c r="K243" s="483"/>
      <c r="L243" s="295" t="s">
        <v>1773</v>
      </c>
    </row>
    <row r="244" spans="1:12" ht="15.75" thickBot="1">
      <c r="A244" s="480"/>
      <c r="B244" s="293" t="s">
        <v>1774</v>
      </c>
      <c r="C244" s="294"/>
      <c r="D244" s="294"/>
      <c r="E244" s="483"/>
      <c r="F244" s="295" t="s">
        <v>1774</v>
      </c>
      <c r="G244" s="480"/>
      <c r="H244" s="293" t="s">
        <v>1774</v>
      </c>
      <c r="I244" s="294"/>
      <c r="J244" s="294"/>
      <c r="K244" s="483"/>
      <c r="L244" s="295" t="s">
        <v>1774</v>
      </c>
    </row>
    <row r="245" spans="1:12" ht="15.75" thickBot="1">
      <c r="A245" s="480"/>
      <c r="B245" s="293" t="s">
        <v>1775</v>
      </c>
      <c r="C245" s="294"/>
      <c r="D245" s="294"/>
      <c r="E245" s="483"/>
      <c r="F245" s="295" t="s">
        <v>1775</v>
      </c>
      <c r="G245" s="480"/>
      <c r="H245" s="293" t="s">
        <v>1775</v>
      </c>
      <c r="I245" s="294"/>
      <c r="J245" s="294"/>
      <c r="K245" s="483"/>
      <c r="L245" s="295" t="s">
        <v>1775</v>
      </c>
    </row>
    <row r="246" spans="1:12" ht="15.75" thickBot="1">
      <c r="A246" s="480"/>
      <c r="B246" s="293" t="s">
        <v>1776</v>
      </c>
      <c r="C246" s="294"/>
      <c r="D246" s="294"/>
      <c r="E246" s="483"/>
      <c r="F246" s="295" t="s">
        <v>1776</v>
      </c>
      <c r="G246" s="480"/>
      <c r="H246" s="293" t="s">
        <v>1776</v>
      </c>
      <c r="I246" s="294"/>
      <c r="J246" s="294"/>
      <c r="K246" s="483"/>
      <c r="L246" s="295" t="s">
        <v>1776</v>
      </c>
    </row>
    <row r="247" spans="1:12" ht="15.75" thickBot="1">
      <c r="A247" s="480"/>
      <c r="B247" s="293" t="s">
        <v>1777</v>
      </c>
      <c r="C247" s="294"/>
      <c r="D247" s="294"/>
      <c r="E247" s="483"/>
      <c r="F247" s="295" t="s">
        <v>1777</v>
      </c>
      <c r="G247" s="480"/>
      <c r="H247" s="293" t="s">
        <v>1777</v>
      </c>
      <c r="I247" s="294"/>
      <c r="J247" s="294"/>
      <c r="K247" s="483"/>
      <c r="L247" s="295" t="s">
        <v>1777</v>
      </c>
    </row>
    <row r="248" spans="1:12" ht="15.75" thickBot="1">
      <c r="A248" s="480"/>
      <c r="B248" s="293" t="s">
        <v>1778</v>
      </c>
      <c r="C248" s="294"/>
      <c r="D248" s="294"/>
      <c r="E248" s="483"/>
      <c r="F248" s="295" t="s">
        <v>1778</v>
      </c>
      <c r="G248" s="480"/>
      <c r="H248" s="293" t="s">
        <v>1778</v>
      </c>
      <c r="I248" s="294"/>
      <c r="J248" s="294"/>
      <c r="K248" s="483"/>
      <c r="L248" s="295" t="s">
        <v>1778</v>
      </c>
    </row>
    <row r="249" spans="1:12" ht="15.75" thickBot="1">
      <c r="A249" s="480"/>
      <c r="B249" s="293" t="s">
        <v>1779</v>
      </c>
      <c r="C249" s="294"/>
      <c r="D249" s="294"/>
      <c r="E249" s="483"/>
      <c r="F249" s="295" t="s">
        <v>1779</v>
      </c>
      <c r="G249" s="480"/>
      <c r="H249" s="293" t="s">
        <v>1779</v>
      </c>
      <c r="I249" s="294"/>
      <c r="J249" s="294"/>
      <c r="K249" s="483"/>
      <c r="L249" s="295" t="s">
        <v>1779</v>
      </c>
    </row>
    <row r="250" spans="1:12" ht="15.75" thickBot="1">
      <c r="A250" s="480"/>
      <c r="B250" s="293" t="s">
        <v>1780</v>
      </c>
      <c r="C250" s="294"/>
      <c r="D250" s="294"/>
      <c r="E250" s="483"/>
      <c r="F250" s="295" t="s">
        <v>1780</v>
      </c>
      <c r="G250" s="480"/>
      <c r="H250" s="293" t="s">
        <v>1780</v>
      </c>
      <c r="I250" s="294"/>
      <c r="J250" s="294"/>
      <c r="K250" s="483"/>
      <c r="L250" s="295" t="s">
        <v>1780</v>
      </c>
    </row>
    <row r="251" spans="1:12" ht="15.75" thickBot="1">
      <c r="A251" s="480"/>
      <c r="B251" s="293" t="s">
        <v>1781</v>
      </c>
      <c r="C251" s="294"/>
      <c r="D251" s="294"/>
      <c r="E251" s="483"/>
      <c r="F251" s="295" t="s">
        <v>1781</v>
      </c>
      <c r="G251" s="480"/>
      <c r="H251" s="293" t="s">
        <v>1781</v>
      </c>
      <c r="I251" s="294"/>
      <c r="J251" s="294"/>
      <c r="K251" s="483"/>
      <c r="L251" s="295" t="s">
        <v>1781</v>
      </c>
    </row>
    <row r="252" spans="1:12" ht="26.25" thickBot="1">
      <c r="A252" s="480"/>
      <c r="B252" s="293" t="s">
        <v>1782</v>
      </c>
      <c r="C252" s="294"/>
      <c r="D252" s="294"/>
      <c r="E252" s="483"/>
      <c r="F252" s="295" t="s">
        <v>1783</v>
      </c>
      <c r="G252" s="480"/>
      <c r="H252" s="293" t="s">
        <v>1782</v>
      </c>
      <c r="I252" s="294"/>
      <c r="J252" s="294"/>
      <c r="K252" s="483"/>
      <c r="L252" s="295" t="s">
        <v>1783</v>
      </c>
    </row>
    <row r="253" spans="1:12" ht="15.75" thickBot="1">
      <c r="A253" s="481"/>
      <c r="B253" s="296" t="s">
        <v>1728</v>
      </c>
      <c r="C253" s="297"/>
      <c r="D253" s="298"/>
      <c r="E253" s="484"/>
      <c r="F253" s="299" t="s">
        <v>1735</v>
      </c>
      <c r="G253" s="481"/>
      <c r="H253" s="296" t="s">
        <v>1728</v>
      </c>
      <c r="I253" s="297"/>
      <c r="J253" s="298"/>
      <c r="K253" s="484"/>
      <c r="L253" s="299" t="s">
        <v>1735</v>
      </c>
    </row>
    <row r="254" spans="1:12" ht="15.75" thickBot="1">
      <c r="A254" s="479" t="s">
        <v>1885</v>
      </c>
      <c r="B254" s="293" t="s">
        <v>1771</v>
      </c>
      <c r="C254" s="294"/>
      <c r="D254" s="294"/>
      <c r="E254" s="482" t="s">
        <v>1885</v>
      </c>
      <c r="F254" s="295" t="s">
        <v>1771</v>
      </c>
      <c r="G254" s="479" t="s">
        <v>1885</v>
      </c>
      <c r="H254" s="293" t="s">
        <v>1771</v>
      </c>
      <c r="I254" s="294"/>
      <c r="J254" s="294"/>
      <c r="K254" s="482" t="s">
        <v>1885</v>
      </c>
      <c r="L254" s="295" t="s">
        <v>1771</v>
      </c>
    </row>
    <row r="255" spans="1:12" ht="15.75" thickBot="1">
      <c r="A255" s="480"/>
      <c r="B255" s="293" t="s">
        <v>1772</v>
      </c>
      <c r="C255" s="294"/>
      <c r="D255" s="294"/>
      <c r="E255" s="483"/>
      <c r="F255" s="295" t="s">
        <v>1772</v>
      </c>
      <c r="G255" s="480"/>
      <c r="H255" s="293" t="s">
        <v>1772</v>
      </c>
      <c r="I255" s="294"/>
      <c r="J255" s="294"/>
      <c r="K255" s="483"/>
      <c r="L255" s="295" t="s">
        <v>1772</v>
      </c>
    </row>
    <row r="256" spans="1:12" ht="15.75" thickBot="1">
      <c r="A256" s="480"/>
      <c r="B256" s="293" t="s">
        <v>1773</v>
      </c>
      <c r="C256" s="294"/>
      <c r="D256" s="294"/>
      <c r="E256" s="483"/>
      <c r="F256" s="295" t="s">
        <v>1773</v>
      </c>
      <c r="G256" s="480"/>
      <c r="H256" s="293" t="s">
        <v>1773</v>
      </c>
      <c r="I256" s="294"/>
      <c r="J256" s="294"/>
      <c r="K256" s="483"/>
      <c r="L256" s="295" t="s">
        <v>1773</v>
      </c>
    </row>
    <row r="257" spans="1:12" ht="15.75" thickBot="1">
      <c r="A257" s="480"/>
      <c r="B257" s="293" t="s">
        <v>1774</v>
      </c>
      <c r="C257" s="294"/>
      <c r="D257" s="294"/>
      <c r="E257" s="483"/>
      <c r="F257" s="295" t="s">
        <v>1774</v>
      </c>
      <c r="G257" s="480"/>
      <c r="H257" s="293" t="s">
        <v>1774</v>
      </c>
      <c r="I257" s="294"/>
      <c r="J257" s="294"/>
      <c r="K257" s="483"/>
      <c r="L257" s="295" t="s">
        <v>1774</v>
      </c>
    </row>
    <row r="258" spans="1:12" ht="15.75" thickBot="1">
      <c r="A258" s="480"/>
      <c r="B258" s="293" t="s">
        <v>1775</v>
      </c>
      <c r="C258" s="294"/>
      <c r="D258" s="294"/>
      <c r="E258" s="483"/>
      <c r="F258" s="295" t="s">
        <v>1775</v>
      </c>
      <c r="G258" s="480"/>
      <c r="H258" s="293" t="s">
        <v>1775</v>
      </c>
      <c r="I258" s="294"/>
      <c r="J258" s="294"/>
      <c r="K258" s="483"/>
      <c r="L258" s="295" t="s">
        <v>1775</v>
      </c>
    </row>
    <row r="259" spans="1:12" ht="15.75" thickBot="1">
      <c r="A259" s="480"/>
      <c r="B259" s="293" t="s">
        <v>1776</v>
      </c>
      <c r="C259" s="294"/>
      <c r="D259" s="294"/>
      <c r="E259" s="483"/>
      <c r="F259" s="295" t="s">
        <v>1776</v>
      </c>
      <c r="G259" s="480"/>
      <c r="H259" s="293" t="s">
        <v>1776</v>
      </c>
      <c r="I259" s="294"/>
      <c r="J259" s="294"/>
      <c r="K259" s="483"/>
      <c r="L259" s="295" t="s">
        <v>1776</v>
      </c>
    </row>
    <row r="260" spans="1:12" ht="15.75" thickBot="1">
      <c r="A260" s="480"/>
      <c r="B260" s="293" t="s">
        <v>1777</v>
      </c>
      <c r="C260" s="294"/>
      <c r="D260" s="294"/>
      <c r="E260" s="483"/>
      <c r="F260" s="295" t="s">
        <v>1777</v>
      </c>
      <c r="G260" s="480"/>
      <c r="H260" s="293" t="s">
        <v>1777</v>
      </c>
      <c r="I260" s="294"/>
      <c r="J260" s="294"/>
      <c r="K260" s="483"/>
      <c r="L260" s="295" t="s">
        <v>1777</v>
      </c>
    </row>
    <row r="261" spans="1:12" ht="15.75" thickBot="1">
      <c r="A261" s="480"/>
      <c r="B261" s="293" t="s">
        <v>1778</v>
      </c>
      <c r="C261" s="294"/>
      <c r="D261" s="294"/>
      <c r="E261" s="483"/>
      <c r="F261" s="295" t="s">
        <v>1778</v>
      </c>
      <c r="G261" s="480"/>
      <c r="H261" s="293" t="s">
        <v>1778</v>
      </c>
      <c r="I261" s="294"/>
      <c r="J261" s="294"/>
      <c r="K261" s="483"/>
      <c r="L261" s="295" t="s">
        <v>1778</v>
      </c>
    </row>
    <row r="262" spans="1:12" ht="15.75" thickBot="1">
      <c r="A262" s="480"/>
      <c r="B262" s="293" t="s">
        <v>1779</v>
      </c>
      <c r="C262" s="294"/>
      <c r="D262" s="294"/>
      <c r="E262" s="483"/>
      <c r="F262" s="295" t="s">
        <v>1779</v>
      </c>
      <c r="G262" s="480"/>
      <c r="H262" s="293" t="s">
        <v>1779</v>
      </c>
      <c r="I262" s="294"/>
      <c r="J262" s="294"/>
      <c r="K262" s="483"/>
      <c r="L262" s="295" t="s">
        <v>1779</v>
      </c>
    </row>
    <row r="263" spans="1:12" ht="15.75" thickBot="1">
      <c r="A263" s="480"/>
      <c r="B263" s="293" t="s">
        <v>1780</v>
      </c>
      <c r="C263" s="294"/>
      <c r="D263" s="294"/>
      <c r="E263" s="483"/>
      <c r="F263" s="295" t="s">
        <v>1780</v>
      </c>
      <c r="G263" s="480"/>
      <c r="H263" s="293" t="s">
        <v>1780</v>
      </c>
      <c r="I263" s="294"/>
      <c r="J263" s="294"/>
      <c r="K263" s="483"/>
      <c r="L263" s="295" t="s">
        <v>1780</v>
      </c>
    </row>
    <row r="264" spans="1:12" ht="15.75" thickBot="1">
      <c r="A264" s="480"/>
      <c r="B264" s="293" t="s">
        <v>1781</v>
      </c>
      <c r="C264" s="294"/>
      <c r="D264" s="294"/>
      <c r="E264" s="483"/>
      <c r="F264" s="295" t="s">
        <v>1781</v>
      </c>
      <c r="G264" s="480"/>
      <c r="H264" s="293" t="s">
        <v>1781</v>
      </c>
      <c r="I264" s="294"/>
      <c r="J264" s="294"/>
      <c r="K264" s="483"/>
      <c r="L264" s="295" t="s">
        <v>1781</v>
      </c>
    </row>
    <row r="265" spans="1:12" ht="26.25" thickBot="1">
      <c r="A265" s="480"/>
      <c r="B265" s="293" t="s">
        <v>1782</v>
      </c>
      <c r="C265" s="294"/>
      <c r="D265" s="294"/>
      <c r="E265" s="483"/>
      <c r="F265" s="295" t="s">
        <v>1783</v>
      </c>
      <c r="G265" s="480"/>
      <c r="H265" s="293" t="s">
        <v>1782</v>
      </c>
      <c r="I265" s="294"/>
      <c r="J265" s="294"/>
      <c r="K265" s="483"/>
      <c r="L265" s="295" t="s">
        <v>1783</v>
      </c>
    </row>
    <row r="266" spans="1:12" ht="15.75" thickBot="1">
      <c r="A266" s="481"/>
      <c r="B266" s="296" t="s">
        <v>1728</v>
      </c>
      <c r="C266" s="297"/>
      <c r="D266" s="298"/>
      <c r="E266" s="484"/>
      <c r="F266" s="299" t="s">
        <v>1735</v>
      </c>
      <c r="G266" s="481"/>
      <c r="H266" s="296" t="s">
        <v>1728</v>
      </c>
      <c r="I266" s="297"/>
      <c r="J266" s="298"/>
      <c r="K266" s="484"/>
      <c r="L266" s="299" t="s">
        <v>1735</v>
      </c>
    </row>
    <row r="267" spans="1:12" ht="15.75" thickBot="1">
      <c r="A267" s="479" t="s">
        <v>1886</v>
      </c>
      <c r="B267" s="293" t="s">
        <v>1771</v>
      </c>
      <c r="C267" s="294"/>
      <c r="D267" s="294"/>
      <c r="E267" s="482" t="s">
        <v>1887</v>
      </c>
      <c r="F267" s="295" t="s">
        <v>1771</v>
      </c>
      <c r="G267" s="479" t="s">
        <v>1886</v>
      </c>
      <c r="H267" s="293" t="s">
        <v>1771</v>
      </c>
      <c r="I267" s="294"/>
      <c r="J267" s="294"/>
      <c r="K267" s="482" t="s">
        <v>1887</v>
      </c>
      <c r="L267" s="295" t="s">
        <v>1771</v>
      </c>
    </row>
    <row r="268" spans="1:12" ht="15.75" thickBot="1">
      <c r="A268" s="480"/>
      <c r="B268" s="293" t="s">
        <v>1772</v>
      </c>
      <c r="C268" s="294"/>
      <c r="D268" s="294"/>
      <c r="E268" s="483"/>
      <c r="F268" s="295" t="s">
        <v>1772</v>
      </c>
      <c r="G268" s="480"/>
      <c r="H268" s="293" t="s">
        <v>1772</v>
      </c>
      <c r="I268" s="294"/>
      <c r="J268" s="294"/>
      <c r="K268" s="483"/>
      <c r="L268" s="295" t="s">
        <v>1772</v>
      </c>
    </row>
    <row r="269" spans="1:12" ht="15.75" thickBot="1">
      <c r="A269" s="480"/>
      <c r="B269" s="293" t="s">
        <v>1773</v>
      </c>
      <c r="C269" s="294"/>
      <c r="D269" s="294"/>
      <c r="E269" s="483"/>
      <c r="F269" s="295" t="s">
        <v>1773</v>
      </c>
      <c r="G269" s="480"/>
      <c r="H269" s="293" t="s">
        <v>1773</v>
      </c>
      <c r="I269" s="294"/>
      <c r="J269" s="294"/>
      <c r="K269" s="483"/>
      <c r="L269" s="295" t="s">
        <v>1773</v>
      </c>
    </row>
    <row r="270" spans="1:12" ht="15.75" thickBot="1">
      <c r="A270" s="480"/>
      <c r="B270" s="293" t="s">
        <v>1774</v>
      </c>
      <c r="C270" s="294"/>
      <c r="D270" s="294"/>
      <c r="E270" s="483"/>
      <c r="F270" s="295" t="s">
        <v>1774</v>
      </c>
      <c r="G270" s="480"/>
      <c r="H270" s="293" t="s">
        <v>1774</v>
      </c>
      <c r="I270" s="294"/>
      <c r="J270" s="294"/>
      <c r="K270" s="483"/>
      <c r="L270" s="295" t="s">
        <v>1774</v>
      </c>
    </row>
    <row r="271" spans="1:12" ht="15.75" thickBot="1">
      <c r="A271" s="480"/>
      <c r="B271" s="293" t="s">
        <v>1775</v>
      </c>
      <c r="C271" s="294"/>
      <c r="D271" s="294"/>
      <c r="E271" s="483"/>
      <c r="F271" s="295" t="s">
        <v>1775</v>
      </c>
      <c r="G271" s="480"/>
      <c r="H271" s="293" t="s">
        <v>1775</v>
      </c>
      <c r="I271" s="294"/>
      <c r="J271" s="294"/>
      <c r="K271" s="483"/>
      <c r="L271" s="295" t="s">
        <v>1775</v>
      </c>
    </row>
    <row r="272" spans="1:12" ht="15.75" thickBot="1">
      <c r="A272" s="480"/>
      <c r="B272" s="293" t="s">
        <v>1776</v>
      </c>
      <c r="C272" s="294"/>
      <c r="D272" s="294"/>
      <c r="E272" s="483"/>
      <c r="F272" s="295" t="s">
        <v>1776</v>
      </c>
      <c r="G272" s="480"/>
      <c r="H272" s="293" t="s">
        <v>1776</v>
      </c>
      <c r="I272" s="294"/>
      <c r="J272" s="294"/>
      <c r="K272" s="483"/>
      <c r="L272" s="295" t="s">
        <v>1776</v>
      </c>
    </row>
    <row r="273" spans="1:12" ht="15.75" thickBot="1">
      <c r="A273" s="480"/>
      <c r="B273" s="293" t="s">
        <v>1777</v>
      </c>
      <c r="C273" s="294"/>
      <c r="D273" s="294"/>
      <c r="E273" s="483"/>
      <c r="F273" s="295" t="s">
        <v>1777</v>
      </c>
      <c r="G273" s="480"/>
      <c r="H273" s="293" t="s">
        <v>1777</v>
      </c>
      <c r="I273" s="294"/>
      <c r="J273" s="294"/>
      <c r="K273" s="483"/>
      <c r="L273" s="295" t="s">
        <v>1777</v>
      </c>
    </row>
    <row r="274" spans="1:12" ht="15.75" thickBot="1">
      <c r="A274" s="480"/>
      <c r="B274" s="293" t="s">
        <v>1778</v>
      </c>
      <c r="C274" s="294"/>
      <c r="D274" s="294"/>
      <c r="E274" s="483"/>
      <c r="F274" s="295" t="s">
        <v>1778</v>
      </c>
      <c r="G274" s="480"/>
      <c r="H274" s="293" t="s">
        <v>1778</v>
      </c>
      <c r="I274" s="294"/>
      <c r="J274" s="294"/>
      <c r="K274" s="483"/>
      <c r="L274" s="295" t="s">
        <v>1778</v>
      </c>
    </row>
    <row r="275" spans="1:12" ht="15.75" thickBot="1">
      <c r="A275" s="480"/>
      <c r="B275" s="293" t="s">
        <v>1779</v>
      </c>
      <c r="C275" s="294"/>
      <c r="D275" s="294"/>
      <c r="E275" s="483"/>
      <c r="F275" s="295" t="s">
        <v>1779</v>
      </c>
      <c r="G275" s="480"/>
      <c r="H275" s="293" t="s">
        <v>1779</v>
      </c>
      <c r="I275" s="294"/>
      <c r="J275" s="294"/>
      <c r="K275" s="483"/>
      <c r="L275" s="295" t="s">
        <v>1779</v>
      </c>
    </row>
    <row r="276" spans="1:12" ht="15.75" thickBot="1">
      <c r="A276" s="480"/>
      <c r="B276" s="293" t="s">
        <v>1780</v>
      </c>
      <c r="C276" s="294"/>
      <c r="D276" s="294"/>
      <c r="E276" s="483"/>
      <c r="F276" s="295" t="s">
        <v>1780</v>
      </c>
      <c r="G276" s="480"/>
      <c r="H276" s="293" t="s">
        <v>1780</v>
      </c>
      <c r="I276" s="294"/>
      <c r="J276" s="294"/>
      <c r="K276" s="483"/>
      <c r="L276" s="295" t="s">
        <v>1780</v>
      </c>
    </row>
    <row r="277" spans="1:12" ht="15.75" thickBot="1">
      <c r="A277" s="480"/>
      <c r="B277" s="293" t="s">
        <v>1781</v>
      </c>
      <c r="C277" s="294"/>
      <c r="D277" s="294"/>
      <c r="E277" s="483"/>
      <c r="F277" s="295" t="s">
        <v>1781</v>
      </c>
      <c r="G277" s="480"/>
      <c r="H277" s="293" t="s">
        <v>1781</v>
      </c>
      <c r="I277" s="294"/>
      <c r="J277" s="294"/>
      <c r="K277" s="483"/>
      <c r="L277" s="295" t="s">
        <v>1781</v>
      </c>
    </row>
    <row r="278" spans="1:12" ht="26.25" thickBot="1">
      <c r="A278" s="480"/>
      <c r="B278" s="293" t="s">
        <v>1782</v>
      </c>
      <c r="C278" s="294"/>
      <c r="D278" s="294"/>
      <c r="E278" s="483"/>
      <c r="F278" s="295" t="s">
        <v>1783</v>
      </c>
      <c r="G278" s="480"/>
      <c r="H278" s="293" t="s">
        <v>1782</v>
      </c>
      <c r="I278" s="294"/>
      <c r="J278" s="294"/>
      <c r="K278" s="483"/>
      <c r="L278" s="295" t="s">
        <v>1783</v>
      </c>
    </row>
    <row r="279" spans="1:12" ht="15.75" thickBot="1">
      <c r="A279" s="481"/>
      <c r="B279" s="296" t="s">
        <v>1728</v>
      </c>
      <c r="C279" s="297"/>
      <c r="D279" s="298"/>
      <c r="E279" s="484"/>
      <c r="F279" s="299" t="s">
        <v>1735</v>
      </c>
      <c r="G279" s="481"/>
      <c r="H279" s="296" t="s">
        <v>1728</v>
      </c>
      <c r="I279" s="297"/>
      <c r="J279" s="298"/>
      <c r="K279" s="484"/>
      <c r="L279" s="299" t="s">
        <v>1735</v>
      </c>
    </row>
    <row r="280" spans="1:12" ht="15.75" thickBot="1">
      <c r="A280" s="479" t="s">
        <v>1888</v>
      </c>
      <c r="B280" s="293" t="s">
        <v>1771</v>
      </c>
      <c r="C280" s="294"/>
      <c r="D280" s="294"/>
      <c r="E280" s="482" t="s">
        <v>1889</v>
      </c>
      <c r="F280" s="295" t="s">
        <v>1771</v>
      </c>
      <c r="G280" s="479" t="s">
        <v>1888</v>
      </c>
      <c r="H280" s="293" t="s">
        <v>1771</v>
      </c>
      <c r="I280" s="294"/>
      <c r="J280" s="294"/>
      <c r="K280" s="482" t="s">
        <v>1889</v>
      </c>
      <c r="L280" s="295" t="s">
        <v>1771</v>
      </c>
    </row>
    <row r="281" spans="1:12" ht="15.75" thickBot="1">
      <c r="A281" s="480"/>
      <c r="B281" s="293" t="s">
        <v>1772</v>
      </c>
      <c r="C281" s="294"/>
      <c r="D281" s="294"/>
      <c r="E281" s="483"/>
      <c r="F281" s="295" t="s">
        <v>1772</v>
      </c>
      <c r="G281" s="480"/>
      <c r="H281" s="293" t="s">
        <v>1772</v>
      </c>
      <c r="I281" s="294"/>
      <c r="J281" s="294"/>
      <c r="K281" s="483"/>
      <c r="L281" s="295" t="s">
        <v>1772</v>
      </c>
    </row>
    <row r="282" spans="1:12" ht="15.75" thickBot="1">
      <c r="A282" s="480"/>
      <c r="B282" s="293" t="s">
        <v>1773</v>
      </c>
      <c r="C282" s="294"/>
      <c r="D282" s="294"/>
      <c r="E282" s="483"/>
      <c r="F282" s="295" t="s">
        <v>1773</v>
      </c>
      <c r="G282" s="480"/>
      <c r="H282" s="293" t="s">
        <v>1773</v>
      </c>
      <c r="I282" s="294"/>
      <c r="J282" s="294"/>
      <c r="K282" s="483"/>
      <c r="L282" s="295" t="s">
        <v>1773</v>
      </c>
    </row>
    <row r="283" spans="1:12" ht="15.75" thickBot="1">
      <c r="A283" s="480"/>
      <c r="B283" s="293" t="s">
        <v>1774</v>
      </c>
      <c r="C283" s="294"/>
      <c r="D283" s="294"/>
      <c r="E283" s="483"/>
      <c r="F283" s="295" t="s">
        <v>1774</v>
      </c>
      <c r="G283" s="480"/>
      <c r="H283" s="293" t="s">
        <v>1774</v>
      </c>
      <c r="I283" s="294"/>
      <c r="J283" s="294"/>
      <c r="K283" s="483"/>
      <c r="L283" s="295" t="s">
        <v>1774</v>
      </c>
    </row>
    <row r="284" spans="1:12" ht="15.75" thickBot="1">
      <c r="A284" s="480"/>
      <c r="B284" s="293" t="s">
        <v>1775</v>
      </c>
      <c r="C284" s="294"/>
      <c r="D284" s="294"/>
      <c r="E284" s="483"/>
      <c r="F284" s="295" t="s">
        <v>1775</v>
      </c>
      <c r="G284" s="480"/>
      <c r="H284" s="293" t="s">
        <v>1775</v>
      </c>
      <c r="I284" s="294"/>
      <c r="J284" s="294"/>
      <c r="K284" s="483"/>
      <c r="L284" s="295" t="s">
        <v>1775</v>
      </c>
    </row>
    <row r="285" spans="1:12" ht="15.75" thickBot="1">
      <c r="A285" s="480"/>
      <c r="B285" s="293" t="s">
        <v>1776</v>
      </c>
      <c r="C285" s="294"/>
      <c r="D285" s="294"/>
      <c r="E285" s="483"/>
      <c r="F285" s="295" t="s">
        <v>1776</v>
      </c>
      <c r="G285" s="480"/>
      <c r="H285" s="293" t="s">
        <v>1776</v>
      </c>
      <c r="I285" s="294"/>
      <c r="J285" s="294"/>
      <c r="K285" s="483"/>
      <c r="L285" s="295" t="s">
        <v>1776</v>
      </c>
    </row>
    <row r="286" spans="1:12" ht="15.75" thickBot="1">
      <c r="A286" s="480"/>
      <c r="B286" s="293" t="s">
        <v>1777</v>
      </c>
      <c r="C286" s="294"/>
      <c r="D286" s="294"/>
      <c r="E286" s="483"/>
      <c r="F286" s="295" t="s">
        <v>1777</v>
      </c>
      <c r="G286" s="480"/>
      <c r="H286" s="293" t="s">
        <v>1777</v>
      </c>
      <c r="I286" s="294"/>
      <c r="J286" s="294"/>
      <c r="K286" s="483"/>
      <c r="L286" s="295" t="s">
        <v>1777</v>
      </c>
    </row>
    <row r="287" spans="1:12" ht="15.75" thickBot="1">
      <c r="A287" s="480"/>
      <c r="B287" s="293" t="s">
        <v>1778</v>
      </c>
      <c r="C287" s="294"/>
      <c r="D287" s="294"/>
      <c r="E287" s="483"/>
      <c r="F287" s="295" t="s">
        <v>1778</v>
      </c>
      <c r="G287" s="480"/>
      <c r="H287" s="293" t="s">
        <v>1778</v>
      </c>
      <c r="I287" s="294"/>
      <c r="J287" s="294"/>
      <c r="K287" s="483"/>
      <c r="L287" s="295" t="s">
        <v>1778</v>
      </c>
    </row>
    <row r="288" spans="1:12" ht="15.75" thickBot="1">
      <c r="A288" s="480"/>
      <c r="B288" s="293" t="s">
        <v>1779</v>
      </c>
      <c r="C288" s="294"/>
      <c r="D288" s="294"/>
      <c r="E288" s="483"/>
      <c r="F288" s="295" t="s">
        <v>1779</v>
      </c>
      <c r="G288" s="480"/>
      <c r="H288" s="293" t="s">
        <v>1779</v>
      </c>
      <c r="I288" s="294"/>
      <c r="J288" s="294"/>
      <c r="K288" s="483"/>
      <c r="L288" s="295" t="s">
        <v>1779</v>
      </c>
    </row>
    <row r="289" spans="1:12" ht="15.75" thickBot="1">
      <c r="A289" s="480"/>
      <c r="B289" s="293" t="s">
        <v>1780</v>
      </c>
      <c r="C289" s="294"/>
      <c r="D289" s="294"/>
      <c r="E289" s="483"/>
      <c r="F289" s="295" t="s">
        <v>1780</v>
      </c>
      <c r="G289" s="480"/>
      <c r="H289" s="293" t="s">
        <v>1780</v>
      </c>
      <c r="I289" s="294"/>
      <c r="J289" s="294"/>
      <c r="K289" s="483"/>
      <c r="L289" s="295" t="s">
        <v>1780</v>
      </c>
    </row>
    <row r="290" spans="1:12" ht="15.75" thickBot="1">
      <c r="A290" s="480"/>
      <c r="B290" s="293" t="s">
        <v>1781</v>
      </c>
      <c r="C290" s="294"/>
      <c r="D290" s="294"/>
      <c r="E290" s="483"/>
      <c r="F290" s="295" t="s">
        <v>1781</v>
      </c>
      <c r="G290" s="480"/>
      <c r="H290" s="293" t="s">
        <v>1781</v>
      </c>
      <c r="I290" s="294"/>
      <c r="J290" s="294"/>
      <c r="K290" s="483"/>
      <c r="L290" s="295" t="s">
        <v>1781</v>
      </c>
    </row>
    <row r="291" spans="1:12" ht="26.25" thickBot="1">
      <c r="A291" s="480"/>
      <c r="B291" s="293" t="s">
        <v>1782</v>
      </c>
      <c r="C291" s="294"/>
      <c r="D291" s="294"/>
      <c r="E291" s="483"/>
      <c r="F291" s="295" t="s">
        <v>1783</v>
      </c>
      <c r="G291" s="480"/>
      <c r="H291" s="293" t="s">
        <v>1782</v>
      </c>
      <c r="I291" s="294"/>
      <c r="J291" s="294"/>
      <c r="K291" s="483"/>
      <c r="L291" s="295" t="s">
        <v>1783</v>
      </c>
    </row>
    <row r="292" spans="1:12" ht="15.75" thickBot="1">
      <c r="A292" s="481"/>
      <c r="B292" s="296" t="s">
        <v>1728</v>
      </c>
      <c r="C292" s="297"/>
      <c r="D292" s="298"/>
      <c r="E292" s="484"/>
      <c r="F292" s="299" t="s">
        <v>1735</v>
      </c>
      <c r="G292" s="481"/>
      <c r="H292" s="296" t="s">
        <v>1728</v>
      </c>
      <c r="I292" s="297"/>
      <c r="J292" s="298"/>
      <c r="K292" s="484"/>
      <c r="L292" s="299" t="s">
        <v>1735</v>
      </c>
    </row>
    <row r="293" spans="1:12" ht="15.75" thickBot="1">
      <c r="A293" s="479" t="s">
        <v>1890</v>
      </c>
      <c r="B293" s="293" t="s">
        <v>1771</v>
      </c>
      <c r="C293" s="294"/>
      <c r="D293" s="294"/>
      <c r="E293" s="482" t="s">
        <v>1891</v>
      </c>
      <c r="F293" s="295" t="s">
        <v>1771</v>
      </c>
      <c r="G293" s="479" t="s">
        <v>1890</v>
      </c>
      <c r="H293" s="293" t="s">
        <v>1771</v>
      </c>
      <c r="I293" s="294"/>
      <c r="J293" s="294"/>
      <c r="K293" s="482" t="s">
        <v>1891</v>
      </c>
      <c r="L293" s="295" t="s">
        <v>1771</v>
      </c>
    </row>
    <row r="294" spans="1:12" ht="15.75" thickBot="1">
      <c r="A294" s="480"/>
      <c r="B294" s="293" t="s">
        <v>1772</v>
      </c>
      <c r="C294" s="294"/>
      <c r="D294" s="294"/>
      <c r="E294" s="483"/>
      <c r="F294" s="295" t="s">
        <v>1772</v>
      </c>
      <c r="G294" s="480"/>
      <c r="H294" s="293" t="s">
        <v>1772</v>
      </c>
      <c r="I294" s="294"/>
      <c r="J294" s="294"/>
      <c r="K294" s="483"/>
      <c r="L294" s="295" t="s">
        <v>1772</v>
      </c>
    </row>
    <row r="295" spans="1:12" ht="15.75" thickBot="1">
      <c r="A295" s="480"/>
      <c r="B295" s="293" t="s">
        <v>1773</v>
      </c>
      <c r="C295" s="294"/>
      <c r="D295" s="294"/>
      <c r="E295" s="483"/>
      <c r="F295" s="295" t="s">
        <v>1773</v>
      </c>
      <c r="G295" s="480"/>
      <c r="H295" s="293" t="s">
        <v>1773</v>
      </c>
      <c r="I295" s="294"/>
      <c r="J295" s="294"/>
      <c r="K295" s="483"/>
      <c r="L295" s="295" t="s">
        <v>1773</v>
      </c>
    </row>
    <row r="296" spans="1:12" ht="15.75" thickBot="1">
      <c r="A296" s="480"/>
      <c r="B296" s="293" t="s">
        <v>1774</v>
      </c>
      <c r="C296" s="294"/>
      <c r="D296" s="294"/>
      <c r="E296" s="483"/>
      <c r="F296" s="295" t="s">
        <v>1774</v>
      </c>
      <c r="G296" s="480"/>
      <c r="H296" s="293" t="s">
        <v>1774</v>
      </c>
      <c r="I296" s="294"/>
      <c r="J296" s="294"/>
      <c r="K296" s="483"/>
      <c r="L296" s="295" t="s">
        <v>1774</v>
      </c>
    </row>
    <row r="297" spans="1:12" ht="15.75" thickBot="1">
      <c r="A297" s="480"/>
      <c r="B297" s="293" t="s">
        <v>1775</v>
      </c>
      <c r="C297" s="294"/>
      <c r="D297" s="294"/>
      <c r="E297" s="483"/>
      <c r="F297" s="295" t="s">
        <v>1775</v>
      </c>
      <c r="G297" s="480"/>
      <c r="H297" s="293" t="s">
        <v>1775</v>
      </c>
      <c r="I297" s="294"/>
      <c r="J297" s="294"/>
      <c r="K297" s="483"/>
      <c r="L297" s="295" t="s">
        <v>1775</v>
      </c>
    </row>
    <row r="298" spans="1:12" ht="15.75" thickBot="1">
      <c r="A298" s="480"/>
      <c r="B298" s="293" t="s">
        <v>1776</v>
      </c>
      <c r="C298" s="294"/>
      <c r="D298" s="294"/>
      <c r="E298" s="483"/>
      <c r="F298" s="295" t="s">
        <v>1776</v>
      </c>
      <c r="G298" s="480"/>
      <c r="H298" s="293" t="s">
        <v>1776</v>
      </c>
      <c r="I298" s="294"/>
      <c r="J298" s="294"/>
      <c r="K298" s="483"/>
      <c r="L298" s="295" t="s">
        <v>1776</v>
      </c>
    </row>
    <row r="299" spans="1:12" ht="15.75" thickBot="1">
      <c r="A299" s="480"/>
      <c r="B299" s="293" t="s">
        <v>1777</v>
      </c>
      <c r="C299" s="294"/>
      <c r="D299" s="294"/>
      <c r="E299" s="483"/>
      <c r="F299" s="295" t="s">
        <v>1777</v>
      </c>
      <c r="G299" s="480"/>
      <c r="H299" s="293" t="s">
        <v>1777</v>
      </c>
      <c r="I299" s="294"/>
      <c r="J299" s="294"/>
      <c r="K299" s="483"/>
      <c r="L299" s="295" t="s">
        <v>1777</v>
      </c>
    </row>
    <row r="300" spans="1:12" ht="15.75" thickBot="1">
      <c r="A300" s="480"/>
      <c r="B300" s="293" t="s">
        <v>1778</v>
      </c>
      <c r="C300" s="294"/>
      <c r="D300" s="294"/>
      <c r="E300" s="483"/>
      <c r="F300" s="295" t="s">
        <v>1778</v>
      </c>
      <c r="G300" s="480"/>
      <c r="H300" s="293" t="s">
        <v>1778</v>
      </c>
      <c r="I300" s="294"/>
      <c r="J300" s="294"/>
      <c r="K300" s="483"/>
      <c r="L300" s="295" t="s">
        <v>1778</v>
      </c>
    </row>
    <row r="301" spans="1:12" ht="15.75" thickBot="1">
      <c r="A301" s="480"/>
      <c r="B301" s="293" t="s">
        <v>1779</v>
      </c>
      <c r="C301" s="294"/>
      <c r="D301" s="294"/>
      <c r="E301" s="483"/>
      <c r="F301" s="295" t="s">
        <v>1779</v>
      </c>
      <c r="G301" s="480"/>
      <c r="H301" s="293" t="s">
        <v>1779</v>
      </c>
      <c r="I301" s="294"/>
      <c r="J301" s="294"/>
      <c r="K301" s="483"/>
      <c r="L301" s="295" t="s">
        <v>1779</v>
      </c>
    </row>
    <row r="302" spans="1:12" ht="15.75" thickBot="1">
      <c r="A302" s="480"/>
      <c r="B302" s="293" t="s">
        <v>1780</v>
      </c>
      <c r="C302" s="294"/>
      <c r="D302" s="294"/>
      <c r="E302" s="483"/>
      <c r="F302" s="295" t="s">
        <v>1780</v>
      </c>
      <c r="G302" s="480"/>
      <c r="H302" s="293" t="s">
        <v>1780</v>
      </c>
      <c r="I302" s="294"/>
      <c r="J302" s="294"/>
      <c r="K302" s="483"/>
      <c r="L302" s="295" t="s">
        <v>1780</v>
      </c>
    </row>
    <row r="303" spans="1:12" ht="15.75" thickBot="1">
      <c r="A303" s="480"/>
      <c r="B303" s="293" t="s">
        <v>1781</v>
      </c>
      <c r="C303" s="294"/>
      <c r="D303" s="294"/>
      <c r="E303" s="483"/>
      <c r="F303" s="295" t="s">
        <v>1781</v>
      </c>
      <c r="G303" s="480"/>
      <c r="H303" s="293" t="s">
        <v>1781</v>
      </c>
      <c r="I303" s="294"/>
      <c r="J303" s="294"/>
      <c r="K303" s="483"/>
      <c r="L303" s="295" t="s">
        <v>1781</v>
      </c>
    </row>
    <row r="304" spans="1:12" ht="26.25" thickBot="1">
      <c r="A304" s="480"/>
      <c r="B304" s="293" t="s">
        <v>1782</v>
      </c>
      <c r="C304" s="294"/>
      <c r="D304" s="294"/>
      <c r="E304" s="483"/>
      <c r="F304" s="295" t="s">
        <v>1783</v>
      </c>
      <c r="G304" s="480"/>
      <c r="H304" s="293" t="s">
        <v>1782</v>
      </c>
      <c r="I304" s="294"/>
      <c r="J304" s="294"/>
      <c r="K304" s="483"/>
      <c r="L304" s="295" t="s">
        <v>1783</v>
      </c>
    </row>
    <row r="305" spans="1:12" ht="15.75" thickBot="1">
      <c r="A305" s="481"/>
      <c r="B305" s="296" t="s">
        <v>1728</v>
      </c>
      <c r="C305" s="297"/>
      <c r="D305" s="298"/>
      <c r="E305" s="484"/>
      <c r="F305" s="299" t="s">
        <v>1735</v>
      </c>
      <c r="G305" s="481"/>
      <c r="H305" s="296" t="s">
        <v>1728</v>
      </c>
      <c r="I305" s="297"/>
      <c r="J305" s="298"/>
      <c r="K305" s="484"/>
      <c r="L305" s="299" t="s">
        <v>1735</v>
      </c>
    </row>
    <row r="306" spans="1:12" ht="17.25" customHeight="1">
      <c r="A306" s="473" t="s">
        <v>17</v>
      </c>
      <c r="B306" s="473"/>
      <c r="C306" s="473"/>
      <c r="D306" s="473"/>
      <c r="E306" s="473"/>
      <c r="F306" s="473"/>
      <c r="G306" s="474" t="s">
        <v>104</v>
      </c>
      <c r="H306" s="474"/>
      <c r="I306" s="474"/>
      <c r="J306" s="474"/>
      <c r="K306" s="474"/>
      <c r="L306" s="474"/>
    </row>
    <row r="307" spans="1:12" ht="17.25" customHeight="1">
      <c r="A307" s="475" t="s">
        <v>1861</v>
      </c>
      <c r="B307" s="475"/>
      <c r="C307" s="475"/>
      <c r="D307" s="476" t="s">
        <v>1862</v>
      </c>
      <c r="E307" s="476"/>
      <c r="F307" s="476"/>
      <c r="G307" s="475" t="s">
        <v>1861</v>
      </c>
      <c r="H307" s="475"/>
      <c r="I307" s="475"/>
      <c r="J307" s="476" t="s">
        <v>1862</v>
      </c>
      <c r="K307" s="476"/>
      <c r="L307" s="476"/>
    </row>
    <row r="308" spans="1:12">
      <c r="A308" s="477"/>
      <c r="B308" s="477"/>
      <c r="C308" s="478" t="s">
        <v>1863</v>
      </c>
      <c r="D308" s="478"/>
      <c r="E308" s="477"/>
      <c r="F308" s="477"/>
      <c r="G308" s="477"/>
      <c r="H308" s="477"/>
      <c r="I308" s="478" t="s">
        <v>1863</v>
      </c>
      <c r="J308" s="478"/>
      <c r="K308" s="477"/>
      <c r="L308" s="477"/>
    </row>
    <row r="309" spans="1:12" ht="23.25">
      <c r="A309" s="477"/>
      <c r="B309" s="477"/>
      <c r="C309" s="292" t="s">
        <v>1864</v>
      </c>
      <c r="D309" s="292" t="s">
        <v>1865</v>
      </c>
      <c r="E309" s="477"/>
      <c r="F309" s="477"/>
      <c r="G309" s="477"/>
      <c r="H309" s="477"/>
      <c r="I309" s="292" t="s">
        <v>1864</v>
      </c>
      <c r="J309" s="292" t="s">
        <v>1865</v>
      </c>
      <c r="K309" s="477"/>
      <c r="L309" s="477"/>
    </row>
    <row r="310" spans="1:12" ht="15.75" thickBot="1">
      <c r="A310" s="293" t="s">
        <v>1892</v>
      </c>
      <c r="B310" s="296" t="s">
        <v>1728</v>
      </c>
      <c r="C310" s="297"/>
      <c r="D310" s="298">
        <v>6690222912</v>
      </c>
      <c r="E310" s="295" t="s">
        <v>1893</v>
      </c>
      <c r="F310" s="299" t="s">
        <v>1735</v>
      </c>
      <c r="G310" s="293" t="s">
        <v>1892</v>
      </c>
      <c r="H310" s="296" t="s">
        <v>1728</v>
      </c>
      <c r="I310" s="297"/>
      <c r="J310" s="298"/>
      <c r="K310" s="295" t="s">
        <v>1893</v>
      </c>
      <c r="L310" s="299" t="s">
        <v>1735</v>
      </c>
    </row>
    <row r="311" spans="1:12" ht="17.25" customHeight="1">
      <c r="A311" s="473" t="s">
        <v>1861</v>
      </c>
      <c r="B311" s="473"/>
      <c r="C311" s="474" t="s">
        <v>1862</v>
      </c>
      <c r="D311" s="474"/>
    </row>
    <row r="312" spans="1:12" ht="23.25">
      <c r="A312" s="300"/>
      <c r="B312" s="292" t="s">
        <v>17</v>
      </c>
      <c r="C312" s="292" t="s">
        <v>104</v>
      </c>
    </row>
    <row r="313" spans="1:12" ht="26.25" thickBot="1">
      <c r="A313" s="296" t="s">
        <v>1861</v>
      </c>
      <c r="B313" s="297"/>
      <c r="C313" s="297"/>
      <c r="D313" s="299" t="s">
        <v>1862</v>
      </c>
    </row>
    <row r="314" spans="1:12" ht="15.75" thickBot="1">
      <c r="A314" s="301" t="s">
        <v>1865</v>
      </c>
      <c r="B314" s="298">
        <v>6690222912</v>
      </c>
      <c r="C314" s="298"/>
      <c r="D314" s="299" t="s">
        <v>1894</v>
      </c>
    </row>
    <row r="315" spans="1:12" ht="26.25" thickBot="1">
      <c r="A315" s="302" t="s">
        <v>1895</v>
      </c>
      <c r="B315" s="294"/>
      <c r="C315" s="294"/>
      <c r="D315" s="295" t="s">
        <v>1896</v>
      </c>
    </row>
    <row r="316" spans="1:12" ht="15.75" thickBot="1">
      <c r="A316" s="303" t="s">
        <v>1897</v>
      </c>
      <c r="B316" s="298"/>
      <c r="C316" s="298"/>
      <c r="D316" s="299" t="s">
        <v>1898</v>
      </c>
    </row>
    <row r="317" spans="1:12" ht="39" thickBot="1">
      <c r="A317" s="304" t="s">
        <v>629</v>
      </c>
      <c r="B317" s="294">
        <v>2361537504</v>
      </c>
      <c r="C317" s="294"/>
      <c r="D317" s="295" t="s">
        <v>630</v>
      </c>
    </row>
    <row r="318" spans="1:12" ht="26.25" thickBot="1">
      <c r="A318" s="304" t="s">
        <v>689</v>
      </c>
      <c r="B318" s="294">
        <v>6690222912</v>
      </c>
      <c r="C318" s="294"/>
      <c r="D318" s="29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8F135DA-7FEF-4AFA-A33B-AA97B808FD4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8B0F0-AFBD-49CD-AF28-27408FB07791}">
  <dimension ref="A1:C6"/>
  <sheetViews>
    <sheetView showGridLines="0" workbookViewId="0">
      <selection sqref="A1:C1"/>
    </sheetView>
  </sheetViews>
  <sheetFormatPr defaultRowHeight="15"/>
  <cols>
    <col min="1" max="1" width="42.6640625" style="305" bestFit="1" customWidth="1" collapsed="1"/>
    <col min="2" max="2" width="33.33203125" style="305" customWidth="1" collapsed="1"/>
    <col min="3" max="3" width="42.6640625" style="305" bestFit="1" customWidth="1" collapsed="1"/>
    <col min="4" max="16384" width="9.33203125" style="305" collapsed="1"/>
  </cols>
  <sheetData>
    <row r="1" spans="1:3" ht="34.5" customHeight="1">
      <c r="A1" s="485" t="s">
        <v>1899</v>
      </c>
      <c r="B1" s="486"/>
      <c r="C1" s="486"/>
    </row>
    <row r="3" spans="1:3" ht="17.25" customHeight="1">
      <c r="A3" s="306" t="s">
        <v>1464</v>
      </c>
      <c r="B3" s="487" t="s">
        <v>1465</v>
      </c>
      <c r="C3" s="487"/>
    </row>
    <row r="4" spans="1:3">
      <c r="A4" s="307"/>
      <c r="B4" s="308" t="s">
        <v>102</v>
      </c>
    </row>
    <row r="5" spans="1:3" ht="15.75" thickBot="1">
      <c r="A5" s="309" t="s">
        <v>1464</v>
      </c>
      <c r="B5" s="310"/>
      <c r="C5" s="311" t="s">
        <v>1465</v>
      </c>
    </row>
    <row r="6" spans="1:3" ht="75" customHeight="1" thickBot="1">
      <c r="A6" s="312" t="s">
        <v>1900</v>
      </c>
      <c r="B6" s="313"/>
      <c r="C6" s="314" t="s">
        <v>1901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23486A-88E2-4ED4-8DB2-EC314215E33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5A010-355B-4CAE-8367-57C2DC8B6A56}">
  <dimension ref="A1:P287"/>
  <sheetViews>
    <sheetView showGridLines="0" workbookViewId="0"/>
  </sheetViews>
  <sheetFormatPr defaultRowHeight="15"/>
  <cols>
    <col min="1" max="1" width="42.6640625" style="316" bestFit="1" customWidth="1" collapsed="1"/>
    <col min="2" max="2" width="19" style="316" bestFit="1" customWidth="1" collapsed="1"/>
    <col min="3" max="4" width="38.33203125" style="316" bestFit="1" customWidth="1" collapsed="1"/>
    <col min="5" max="5" width="32.33203125" style="316" bestFit="1" customWidth="1" collapsed="1"/>
    <col min="6" max="6" width="38" style="316" bestFit="1" customWidth="1" collapsed="1"/>
    <col min="7" max="7" width="42.6640625" style="316" bestFit="1" customWidth="1" collapsed="1"/>
    <col min="8" max="8" width="15.6640625" style="316" bestFit="1" customWidth="1" collapsed="1"/>
    <col min="9" max="9" width="42.6640625" style="316" bestFit="1" customWidth="1" collapsed="1"/>
    <col min="10" max="10" width="19" style="316" bestFit="1" customWidth="1" collapsed="1"/>
    <col min="11" max="12" width="38.33203125" style="316" bestFit="1" customWidth="1" collapsed="1"/>
    <col min="13" max="13" width="32.33203125" style="316" bestFit="1" customWidth="1" collapsed="1"/>
    <col min="14" max="14" width="38" style="316" bestFit="1" customWidth="1" collapsed="1"/>
    <col min="15" max="15" width="42.6640625" style="316" bestFit="1" customWidth="1" collapsed="1"/>
    <col min="16" max="16" width="15.6640625" style="316" bestFit="1" customWidth="1" collapsed="1"/>
    <col min="17" max="16384" width="9.33203125" style="316" collapsed="1"/>
  </cols>
  <sheetData>
    <row r="1" spans="1:16" ht="17.25">
      <c r="A1" s="315" t="s">
        <v>1902</v>
      </c>
    </row>
    <row r="3" spans="1:16" ht="17.25" customHeight="1">
      <c r="A3" s="488" t="s">
        <v>17</v>
      </c>
      <c r="B3" s="488"/>
      <c r="C3" s="488"/>
      <c r="D3" s="488"/>
      <c r="E3" s="488"/>
      <c r="F3" s="488"/>
      <c r="G3" s="488"/>
      <c r="H3" s="488"/>
      <c r="I3" s="489" t="s">
        <v>104</v>
      </c>
      <c r="J3" s="489"/>
      <c r="K3" s="489"/>
      <c r="L3" s="489"/>
      <c r="M3" s="489"/>
      <c r="N3" s="489"/>
      <c r="O3" s="489"/>
      <c r="P3" s="489"/>
    </row>
    <row r="4" spans="1:16" ht="17.25" customHeight="1">
      <c r="A4" s="488" t="s">
        <v>1861</v>
      </c>
      <c r="B4" s="488"/>
      <c r="C4" s="488"/>
      <c r="D4" s="488"/>
      <c r="E4" s="489" t="s">
        <v>1862</v>
      </c>
      <c r="F4" s="489"/>
      <c r="G4" s="489"/>
      <c r="H4" s="489"/>
      <c r="I4" s="488" t="s">
        <v>1861</v>
      </c>
      <c r="J4" s="488"/>
      <c r="K4" s="488"/>
      <c r="L4" s="488"/>
      <c r="M4" s="489" t="s">
        <v>1862</v>
      </c>
      <c r="N4" s="489"/>
      <c r="O4" s="489"/>
      <c r="P4" s="489"/>
    </row>
    <row r="5" spans="1:16">
      <c r="A5" s="490"/>
      <c r="B5" s="490"/>
      <c r="C5" s="491" t="s">
        <v>1863</v>
      </c>
      <c r="D5" s="491"/>
      <c r="E5" s="491"/>
      <c r="F5" s="491"/>
      <c r="G5" s="490"/>
      <c r="H5" s="490"/>
      <c r="I5" s="490"/>
      <c r="J5" s="490"/>
      <c r="K5" s="491" t="s">
        <v>1863</v>
      </c>
      <c r="L5" s="491"/>
      <c r="M5" s="491"/>
      <c r="N5" s="491"/>
      <c r="O5" s="490"/>
      <c r="P5" s="490"/>
    </row>
    <row r="6" spans="1:16" ht="23.25">
      <c r="A6" s="490"/>
      <c r="B6" s="490"/>
      <c r="C6" s="317" t="s">
        <v>1864</v>
      </c>
      <c r="D6" s="317" t="s">
        <v>1903</v>
      </c>
      <c r="E6" s="317" t="s">
        <v>1904</v>
      </c>
      <c r="F6" s="317" t="s">
        <v>1905</v>
      </c>
      <c r="G6" s="490"/>
      <c r="H6" s="490"/>
      <c r="I6" s="490"/>
      <c r="J6" s="490"/>
      <c r="K6" s="317" t="s">
        <v>1864</v>
      </c>
      <c r="L6" s="317" t="s">
        <v>1903</v>
      </c>
      <c r="M6" s="317" t="s">
        <v>1904</v>
      </c>
      <c r="N6" s="317" t="s">
        <v>1905</v>
      </c>
      <c r="O6" s="490"/>
      <c r="P6" s="490"/>
    </row>
    <row r="7" spans="1:16" ht="15.75" thickBot="1">
      <c r="A7" s="493" t="s">
        <v>1866</v>
      </c>
      <c r="B7" s="318" t="s">
        <v>1771</v>
      </c>
      <c r="C7" s="319"/>
      <c r="D7" s="320"/>
      <c r="E7" s="320"/>
      <c r="F7" s="320"/>
      <c r="G7" s="496" t="s">
        <v>1866</v>
      </c>
      <c r="H7" s="321" t="s">
        <v>1771</v>
      </c>
      <c r="I7" s="493" t="s">
        <v>1866</v>
      </c>
      <c r="J7" s="318" t="s">
        <v>1771</v>
      </c>
      <c r="K7" s="319"/>
      <c r="L7" s="320"/>
      <c r="M7" s="320"/>
      <c r="N7" s="320"/>
      <c r="O7" s="496" t="s">
        <v>1866</v>
      </c>
      <c r="P7" s="321" t="s">
        <v>1771</v>
      </c>
    </row>
    <row r="8" spans="1:16" ht="15.75" thickBot="1">
      <c r="A8" s="493"/>
      <c r="B8" s="318" t="s">
        <v>1772</v>
      </c>
      <c r="C8" s="319"/>
      <c r="D8" s="320"/>
      <c r="E8" s="320"/>
      <c r="F8" s="320"/>
      <c r="G8" s="496"/>
      <c r="H8" s="321" t="s">
        <v>1772</v>
      </c>
      <c r="I8" s="493"/>
      <c r="J8" s="318" t="s">
        <v>1772</v>
      </c>
      <c r="K8" s="319"/>
      <c r="L8" s="320"/>
      <c r="M8" s="320"/>
      <c r="N8" s="320"/>
      <c r="O8" s="496"/>
      <c r="P8" s="321" t="s">
        <v>1772</v>
      </c>
    </row>
    <row r="9" spans="1:16" ht="15.75" thickBot="1">
      <c r="A9" s="493"/>
      <c r="B9" s="318" t="s">
        <v>1773</v>
      </c>
      <c r="C9" s="319"/>
      <c r="D9" s="320"/>
      <c r="E9" s="320"/>
      <c r="F9" s="320"/>
      <c r="G9" s="496"/>
      <c r="H9" s="321" t="s">
        <v>1773</v>
      </c>
      <c r="I9" s="493"/>
      <c r="J9" s="318" t="s">
        <v>1773</v>
      </c>
      <c r="K9" s="319"/>
      <c r="L9" s="320"/>
      <c r="M9" s="320"/>
      <c r="N9" s="320"/>
      <c r="O9" s="496"/>
      <c r="P9" s="321" t="s">
        <v>1773</v>
      </c>
    </row>
    <row r="10" spans="1:16" ht="15.75" thickBot="1">
      <c r="A10" s="493"/>
      <c r="B10" s="318" t="s">
        <v>1774</v>
      </c>
      <c r="C10" s="319"/>
      <c r="D10" s="320"/>
      <c r="E10" s="320"/>
      <c r="F10" s="320"/>
      <c r="G10" s="496"/>
      <c r="H10" s="321" t="s">
        <v>1774</v>
      </c>
      <c r="I10" s="493"/>
      <c r="J10" s="318" t="s">
        <v>1774</v>
      </c>
      <c r="K10" s="319"/>
      <c r="L10" s="320"/>
      <c r="M10" s="320"/>
      <c r="N10" s="320"/>
      <c r="O10" s="496"/>
      <c r="P10" s="321" t="s">
        <v>1774</v>
      </c>
    </row>
    <row r="11" spans="1:16" ht="15.75" thickBot="1">
      <c r="A11" s="493"/>
      <c r="B11" s="318" t="s">
        <v>1775</v>
      </c>
      <c r="C11" s="319"/>
      <c r="D11" s="320"/>
      <c r="E11" s="320"/>
      <c r="F11" s="320"/>
      <c r="G11" s="496"/>
      <c r="H11" s="321" t="s">
        <v>1775</v>
      </c>
      <c r="I11" s="493"/>
      <c r="J11" s="318" t="s">
        <v>1775</v>
      </c>
      <c r="K11" s="319"/>
      <c r="L11" s="320"/>
      <c r="M11" s="320"/>
      <c r="N11" s="320"/>
      <c r="O11" s="496"/>
      <c r="P11" s="321" t="s">
        <v>1775</v>
      </c>
    </row>
    <row r="12" spans="1:16" ht="15.75" thickBot="1">
      <c r="A12" s="493"/>
      <c r="B12" s="318" t="s">
        <v>1776</v>
      </c>
      <c r="C12" s="319"/>
      <c r="D12" s="320"/>
      <c r="E12" s="320"/>
      <c r="F12" s="320"/>
      <c r="G12" s="496"/>
      <c r="H12" s="321" t="s">
        <v>1776</v>
      </c>
      <c r="I12" s="493"/>
      <c r="J12" s="318" t="s">
        <v>1776</v>
      </c>
      <c r="K12" s="319"/>
      <c r="L12" s="320"/>
      <c r="M12" s="320"/>
      <c r="N12" s="320"/>
      <c r="O12" s="496"/>
      <c r="P12" s="321" t="s">
        <v>1776</v>
      </c>
    </row>
    <row r="13" spans="1:16" ht="15.75" thickBot="1">
      <c r="A13" s="493"/>
      <c r="B13" s="318" t="s">
        <v>1777</v>
      </c>
      <c r="C13" s="319"/>
      <c r="D13" s="320"/>
      <c r="E13" s="320"/>
      <c r="F13" s="320"/>
      <c r="G13" s="496"/>
      <c r="H13" s="321" t="s">
        <v>1777</v>
      </c>
      <c r="I13" s="493"/>
      <c r="J13" s="318" t="s">
        <v>1777</v>
      </c>
      <c r="K13" s="319"/>
      <c r="L13" s="320"/>
      <c r="M13" s="320"/>
      <c r="N13" s="320"/>
      <c r="O13" s="496"/>
      <c r="P13" s="321" t="s">
        <v>1777</v>
      </c>
    </row>
    <row r="14" spans="1:16" ht="15.75" thickBot="1">
      <c r="A14" s="493"/>
      <c r="B14" s="318" t="s">
        <v>1778</v>
      </c>
      <c r="C14" s="319"/>
      <c r="D14" s="320"/>
      <c r="E14" s="320"/>
      <c r="F14" s="320"/>
      <c r="G14" s="496"/>
      <c r="H14" s="321" t="s">
        <v>1778</v>
      </c>
      <c r="I14" s="493"/>
      <c r="J14" s="318" t="s">
        <v>1778</v>
      </c>
      <c r="K14" s="319"/>
      <c r="L14" s="320"/>
      <c r="M14" s="320"/>
      <c r="N14" s="320"/>
      <c r="O14" s="496"/>
      <c r="P14" s="321" t="s">
        <v>1778</v>
      </c>
    </row>
    <row r="15" spans="1:16" ht="15.75" thickBot="1">
      <c r="A15" s="493"/>
      <c r="B15" s="318" t="s">
        <v>1779</v>
      </c>
      <c r="C15" s="319"/>
      <c r="D15" s="320"/>
      <c r="E15" s="320"/>
      <c r="F15" s="320"/>
      <c r="G15" s="496"/>
      <c r="H15" s="321" t="s">
        <v>1779</v>
      </c>
      <c r="I15" s="493"/>
      <c r="J15" s="318" t="s">
        <v>1779</v>
      </c>
      <c r="K15" s="319"/>
      <c r="L15" s="320"/>
      <c r="M15" s="320"/>
      <c r="N15" s="320"/>
      <c r="O15" s="496"/>
      <c r="P15" s="321" t="s">
        <v>1779</v>
      </c>
    </row>
    <row r="16" spans="1:16" ht="15.75" thickBot="1">
      <c r="A16" s="493"/>
      <c r="B16" s="318" t="s">
        <v>1780</v>
      </c>
      <c r="C16" s="319"/>
      <c r="D16" s="320"/>
      <c r="E16" s="320"/>
      <c r="F16" s="320"/>
      <c r="G16" s="496"/>
      <c r="H16" s="321" t="s">
        <v>1780</v>
      </c>
      <c r="I16" s="493"/>
      <c r="J16" s="318" t="s">
        <v>1780</v>
      </c>
      <c r="K16" s="319"/>
      <c r="L16" s="320"/>
      <c r="M16" s="320"/>
      <c r="N16" s="320"/>
      <c r="O16" s="496"/>
      <c r="P16" s="321" t="s">
        <v>1780</v>
      </c>
    </row>
    <row r="17" spans="1:16" ht="15.75" thickBot="1">
      <c r="A17" s="493"/>
      <c r="B17" s="318" t="s">
        <v>1781</v>
      </c>
      <c r="C17" s="319"/>
      <c r="D17" s="320"/>
      <c r="E17" s="320"/>
      <c r="F17" s="320"/>
      <c r="G17" s="496"/>
      <c r="H17" s="321" t="s">
        <v>1781</v>
      </c>
      <c r="I17" s="493"/>
      <c r="J17" s="318" t="s">
        <v>1781</v>
      </c>
      <c r="K17" s="319"/>
      <c r="L17" s="320"/>
      <c r="M17" s="320"/>
      <c r="N17" s="320"/>
      <c r="O17" s="496"/>
      <c r="P17" s="321" t="s">
        <v>1781</v>
      </c>
    </row>
    <row r="18" spans="1:16" ht="26.25" thickBot="1">
      <c r="A18" s="494"/>
      <c r="B18" s="318" t="s">
        <v>1782</v>
      </c>
      <c r="C18" s="319"/>
      <c r="D18" s="320"/>
      <c r="E18" s="320"/>
      <c r="F18" s="320"/>
      <c r="G18" s="497"/>
      <c r="H18" s="321" t="s">
        <v>1783</v>
      </c>
      <c r="I18" s="494"/>
      <c r="J18" s="318" t="s">
        <v>1782</v>
      </c>
      <c r="K18" s="319"/>
      <c r="L18" s="320"/>
      <c r="M18" s="320"/>
      <c r="N18" s="320"/>
      <c r="O18" s="497"/>
      <c r="P18" s="321" t="s">
        <v>1783</v>
      </c>
    </row>
    <row r="19" spans="1:16" ht="15.75" thickBot="1">
      <c r="A19" s="492" t="s">
        <v>1867</v>
      </c>
      <c r="B19" s="318" t="s">
        <v>1771</v>
      </c>
      <c r="C19" s="319"/>
      <c r="D19" s="320"/>
      <c r="E19" s="320"/>
      <c r="F19" s="320"/>
      <c r="G19" s="495" t="s">
        <v>1867</v>
      </c>
      <c r="H19" s="321" t="s">
        <v>1771</v>
      </c>
      <c r="I19" s="492" t="s">
        <v>1867</v>
      </c>
      <c r="J19" s="318" t="s">
        <v>1771</v>
      </c>
      <c r="K19" s="319"/>
      <c r="L19" s="320"/>
      <c r="M19" s="320"/>
      <c r="N19" s="320"/>
      <c r="O19" s="495" t="s">
        <v>1867</v>
      </c>
      <c r="P19" s="321" t="s">
        <v>1771</v>
      </c>
    </row>
    <row r="20" spans="1:16" ht="15.75" thickBot="1">
      <c r="A20" s="493"/>
      <c r="B20" s="318" t="s">
        <v>1772</v>
      </c>
      <c r="C20" s="319"/>
      <c r="D20" s="320"/>
      <c r="E20" s="320"/>
      <c r="F20" s="320"/>
      <c r="G20" s="496"/>
      <c r="H20" s="321" t="s">
        <v>1772</v>
      </c>
      <c r="I20" s="493"/>
      <c r="J20" s="318" t="s">
        <v>1772</v>
      </c>
      <c r="K20" s="319"/>
      <c r="L20" s="320"/>
      <c r="M20" s="320"/>
      <c r="N20" s="320"/>
      <c r="O20" s="496"/>
      <c r="P20" s="321" t="s">
        <v>1772</v>
      </c>
    </row>
    <row r="21" spans="1:16" ht="15.75" thickBot="1">
      <c r="A21" s="493"/>
      <c r="B21" s="318" t="s">
        <v>1773</v>
      </c>
      <c r="C21" s="319"/>
      <c r="D21" s="320"/>
      <c r="E21" s="320"/>
      <c r="F21" s="320"/>
      <c r="G21" s="496"/>
      <c r="H21" s="321" t="s">
        <v>1773</v>
      </c>
      <c r="I21" s="493"/>
      <c r="J21" s="318" t="s">
        <v>1773</v>
      </c>
      <c r="K21" s="319"/>
      <c r="L21" s="320"/>
      <c r="M21" s="320"/>
      <c r="N21" s="320"/>
      <c r="O21" s="496"/>
      <c r="P21" s="321" t="s">
        <v>1773</v>
      </c>
    </row>
    <row r="22" spans="1:16" ht="15.75" thickBot="1">
      <c r="A22" s="493"/>
      <c r="B22" s="318" t="s">
        <v>1774</v>
      </c>
      <c r="C22" s="319"/>
      <c r="D22" s="320"/>
      <c r="E22" s="320"/>
      <c r="F22" s="320"/>
      <c r="G22" s="496"/>
      <c r="H22" s="321" t="s">
        <v>1774</v>
      </c>
      <c r="I22" s="493"/>
      <c r="J22" s="318" t="s">
        <v>1774</v>
      </c>
      <c r="K22" s="319"/>
      <c r="L22" s="320"/>
      <c r="M22" s="320"/>
      <c r="N22" s="320"/>
      <c r="O22" s="496"/>
      <c r="P22" s="321" t="s">
        <v>1774</v>
      </c>
    </row>
    <row r="23" spans="1:16" ht="15.75" thickBot="1">
      <c r="A23" s="493"/>
      <c r="B23" s="318" t="s">
        <v>1775</v>
      </c>
      <c r="C23" s="319"/>
      <c r="D23" s="320"/>
      <c r="E23" s="320"/>
      <c r="F23" s="320"/>
      <c r="G23" s="496"/>
      <c r="H23" s="321" t="s">
        <v>1775</v>
      </c>
      <c r="I23" s="493"/>
      <c r="J23" s="318" t="s">
        <v>1775</v>
      </c>
      <c r="K23" s="319"/>
      <c r="L23" s="320"/>
      <c r="M23" s="320"/>
      <c r="N23" s="320"/>
      <c r="O23" s="496"/>
      <c r="P23" s="321" t="s">
        <v>1775</v>
      </c>
    </row>
    <row r="24" spans="1:16" ht="15.75" thickBot="1">
      <c r="A24" s="493"/>
      <c r="B24" s="318" t="s">
        <v>1776</v>
      </c>
      <c r="C24" s="319"/>
      <c r="D24" s="320"/>
      <c r="E24" s="320"/>
      <c r="F24" s="320"/>
      <c r="G24" s="496"/>
      <c r="H24" s="321" t="s">
        <v>1776</v>
      </c>
      <c r="I24" s="493"/>
      <c r="J24" s="318" t="s">
        <v>1776</v>
      </c>
      <c r="K24" s="319"/>
      <c r="L24" s="320"/>
      <c r="M24" s="320"/>
      <c r="N24" s="320"/>
      <c r="O24" s="496"/>
      <c r="P24" s="321" t="s">
        <v>1776</v>
      </c>
    </row>
    <row r="25" spans="1:16" ht="15.75" thickBot="1">
      <c r="A25" s="493"/>
      <c r="B25" s="318" t="s">
        <v>1777</v>
      </c>
      <c r="C25" s="319"/>
      <c r="D25" s="320"/>
      <c r="E25" s="320"/>
      <c r="F25" s="320"/>
      <c r="G25" s="496"/>
      <c r="H25" s="321" t="s">
        <v>1777</v>
      </c>
      <c r="I25" s="493"/>
      <c r="J25" s="318" t="s">
        <v>1777</v>
      </c>
      <c r="K25" s="319"/>
      <c r="L25" s="320"/>
      <c r="M25" s="320"/>
      <c r="N25" s="320"/>
      <c r="O25" s="496"/>
      <c r="P25" s="321" t="s">
        <v>1777</v>
      </c>
    </row>
    <row r="26" spans="1:16" ht="15.75" thickBot="1">
      <c r="A26" s="493"/>
      <c r="B26" s="318" t="s">
        <v>1778</v>
      </c>
      <c r="C26" s="319"/>
      <c r="D26" s="320"/>
      <c r="E26" s="320"/>
      <c r="F26" s="320"/>
      <c r="G26" s="496"/>
      <c r="H26" s="321" t="s">
        <v>1778</v>
      </c>
      <c r="I26" s="493"/>
      <c r="J26" s="318" t="s">
        <v>1778</v>
      </c>
      <c r="K26" s="319"/>
      <c r="L26" s="320"/>
      <c r="M26" s="320"/>
      <c r="N26" s="320"/>
      <c r="O26" s="496"/>
      <c r="P26" s="321" t="s">
        <v>1778</v>
      </c>
    </row>
    <row r="27" spans="1:16" ht="15.75" thickBot="1">
      <c r="A27" s="493"/>
      <c r="B27" s="318" t="s">
        <v>1779</v>
      </c>
      <c r="C27" s="319"/>
      <c r="D27" s="320"/>
      <c r="E27" s="320"/>
      <c r="F27" s="320"/>
      <c r="G27" s="496"/>
      <c r="H27" s="321" t="s">
        <v>1779</v>
      </c>
      <c r="I27" s="493"/>
      <c r="J27" s="318" t="s">
        <v>1779</v>
      </c>
      <c r="K27" s="319"/>
      <c r="L27" s="320"/>
      <c r="M27" s="320"/>
      <c r="N27" s="320"/>
      <c r="O27" s="496"/>
      <c r="P27" s="321" t="s">
        <v>1779</v>
      </c>
    </row>
    <row r="28" spans="1:16" ht="15.75" thickBot="1">
      <c r="A28" s="493"/>
      <c r="B28" s="318" t="s">
        <v>1780</v>
      </c>
      <c r="C28" s="319"/>
      <c r="D28" s="320"/>
      <c r="E28" s="320"/>
      <c r="F28" s="320"/>
      <c r="G28" s="496"/>
      <c r="H28" s="321" t="s">
        <v>1780</v>
      </c>
      <c r="I28" s="493"/>
      <c r="J28" s="318" t="s">
        <v>1780</v>
      </c>
      <c r="K28" s="319"/>
      <c r="L28" s="320"/>
      <c r="M28" s="320"/>
      <c r="N28" s="320"/>
      <c r="O28" s="496"/>
      <c r="P28" s="321" t="s">
        <v>1780</v>
      </c>
    </row>
    <row r="29" spans="1:16" ht="15.75" thickBot="1">
      <c r="A29" s="493"/>
      <c r="B29" s="318" t="s">
        <v>1781</v>
      </c>
      <c r="C29" s="319"/>
      <c r="D29" s="320"/>
      <c r="E29" s="320"/>
      <c r="F29" s="320"/>
      <c r="G29" s="496"/>
      <c r="H29" s="321" t="s">
        <v>1781</v>
      </c>
      <c r="I29" s="493"/>
      <c r="J29" s="318" t="s">
        <v>1781</v>
      </c>
      <c r="K29" s="319"/>
      <c r="L29" s="320"/>
      <c r="M29" s="320"/>
      <c r="N29" s="320"/>
      <c r="O29" s="496"/>
      <c r="P29" s="321" t="s">
        <v>1781</v>
      </c>
    </row>
    <row r="30" spans="1:16" ht="26.25" thickBot="1">
      <c r="A30" s="494"/>
      <c r="B30" s="318" t="s">
        <v>1782</v>
      </c>
      <c r="C30" s="319"/>
      <c r="D30" s="320"/>
      <c r="E30" s="320"/>
      <c r="F30" s="320"/>
      <c r="G30" s="497"/>
      <c r="H30" s="321" t="s">
        <v>1783</v>
      </c>
      <c r="I30" s="494"/>
      <c r="J30" s="318" t="s">
        <v>1782</v>
      </c>
      <c r="K30" s="319"/>
      <c r="L30" s="320"/>
      <c r="M30" s="320"/>
      <c r="N30" s="320"/>
      <c r="O30" s="497"/>
      <c r="P30" s="321" t="s">
        <v>1783</v>
      </c>
    </row>
    <row r="31" spans="1:16" ht="15.75" thickBot="1">
      <c r="A31" s="492" t="s">
        <v>1868</v>
      </c>
      <c r="B31" s="318" t="s">
        <v>1771</v>
      </c>
      <c r="C31" s="319"/>
      <c r="D31" s="320"/>
      <c r="E31" s="320"/>
      <c r="F31" s="320"/>
      <c r="G31" s="495" t="s">
        <v>1868</v>
      </c>
      <c r="H31" s="321" t="s">
        <v>1771</v>
      </c>
      <c r="I31" s="492" t="s">
        <v>1868</v>
      </c>
      <c r="J31" s="318" t="s">
        <v>1771</v>
      </c>
      <c r="K31" s="319"/>
      <c r="L31" s="320"/>
      <c r="M31" s="320"/>
      <c r="N31" s="320"/>
      <c r="O31" s="495" t="s">
        <v>1868</v>
      </c>
      <c r="P31" s="321" t="s">
        <v>1771</v>
      </c>
    </row>
    <row r="32" spans="1:16" ht="15.75" thickBot="1">
      <c r="A32" s="493"/>
      <c r="B32" s="318" t="s">
        <v>1772</v>
      </c>
      <c r="C32" s="319"/>
      <c r="D32" s="320"/>
      <c r="E32" s="320"/>
      <c r="F32" s="320"/>
      <c r="G32" s="496"/>
      <c r="H32" s="321" t="s">
        <v>1772</v>
      </c>
      <c r="I32" s="493"/>
      <c r="J32" s="318" t="s">
        <v>1772</v>
      </c>
      <c r="K32" s="319"/>
      <c r="L32" s="320"/>
      <c r="M32" s="320"/>
      <c r="N32" s="320"/>
      <c r="O32" s="496"/>
      <c r="P32" s="321" t="s">
        <v>1772</v>
      </c>
    </row>
    <row r="33" spans="1:16" ht="15.75" thickBot="1">
      <c r="A33" s="493"/>
      <c r="B33" s="318" t="s">
        <v>1773</v>
      </c>
      <c r="C33" s="319"/>
      <c r="D33" s="320"/>
      <c r="E33" s="320"/>
      <c r="F33" s="320"/>
      <c r="G33" s="496"/>
      <c r="H33" s="321" t="s">
        <v>1773</v>
      </c>
      <c r="I33" s="493"/>
      <c r="J33" s="318" t="s">
        <v>1773</v>
      </c>
      <c r="K33" s="319"/>
      <c r="L33" s="320"/>
      <c r="M33" s="320"/>
      <c r="N33" s="320"/>
      <c r="O33" s="496"/>
      <c r="P33" s="321" t="s">
        <v>1773</v>
      </c>
    </row>
    <row r="34" spans="1:16" ht="15.75" thickBot="1">
      <c r="A34" s="493"/>
      <c r="B34" s="318" t="s">
        <v>1774</v>
      </c>
      <c r="C34" s="319"/>
      <c r="D34" s="320"/>
      <c r="E34" s="320"/>
      <c r="F34" s="320"/>
      <c r="G34" s="496"/>
      <c r="H34" s="321" t="s">
        <v>1774</v>
      </c>
      <c r="I34" s="493"/>
      <c r="J34" s="318" t="s">
        <v>1774</v>
      </c>
      <c r="K34" s="319"/>
      <c r="L34" s="320"/>
      <c r="M34" s="320"/>
      <c r="N34" s="320"/>
      <c r="O34" s="496"/>
      <c r="P34" s="321" t="s">
        <v>1774</v>
      </c>
    </row>
    <row r="35" spans="1:16" ht="15.75" thickBot="1">
      <c r="A35" s="493"/>
      <c r="B35" s="318" t="s">
        <v>1775</v>
      </c>
      <c r="C35" s="319"/>
      <c r="D35" s="320"/>
      <c r="E35" s="320"/>
      <c r="F35" s="320"/>
      <c r="G35" s="496"/>
      <c r="H35" s="321" t="s">
        <v>1775</v>
      </c>
      <c r="I35" s="493"/>
      <c r="J35" s="318" t="s">
        <v>1775</v>
      </c>
      <c r="K35" s="319"/>
      <c r="L35" s="320"/>
      <c r="M35" s="320"/>
      <c r="N35" s="320"/>
      <c r="O35" s="496"/>
      <c r="P35" s="321" t="s">
        <v>1775</v>
      </c>
    </row>
    <row r="36" spans="1:16" ht="15.75" thickBot="1">
      <c r="A36" s="493"/>
      <c r="B36" s="318" t="s">
        <v>1776</v>
      </c>
      <c r="C36" s="319"/>
      <c r="D36" s="320"/>
      <c r="E36" s="320"/>
      <c r="F36" s="320"/>
      <c r="G36" s="496"/>
      <c r="H36" s="321" t="s">
        <v>1776</v>
      </c>
      <c r="I36" s="493"/>
      <c r="J36" s="318" t="s">
        <v>1776</v>
      </c>
      <c r="K36" s="319"/>
      <c r="L36" s="320"/>
      <c r="M36" s="320"/>
      <c r="N36" s="320"/>
      <c r="O36" s="496"/>
      <c r="P36" s="321" t="s">
        <v>1776</v>
      </c>
    </row>
    <row r="37" spans="1:16" ht="15.75" thickBot="1">
      <c r="A37" s="493"/>
      <c r="B37" s="318" t="s">
        <v>1777</v>
      </c>
      <c r="C37" s="319"/>
      <c r="D37" s="320"/>
      <c r="E37" s="320"/>
      <c r="F37" s="320"/>
      <c r="G37" s="496"/>
      <c r="H37" s="321" t="s">
        <v>1777</v>
      </c>
      <c r="I37" s="493"/>
      <c r="J37" s="318" t="s">
        <v>1777</v>
      </c>
      <c r="K37" s="319"/>
      <c r="L37" s="320"/>
      <c r="M37" s="320"/>
      <c r="N37" s="320"/>
      <c r="O37" s="496"/>
      <c r="P37" s="321" t="s">
        <v>1777</v>
      </c>
    </row>
    <row r="38" spans="1:16" ht="15.75" thickBot="1">
      <c r="A38" s="493"/>
      <c r="B38" s="318" t="s">
        <v>1778</v>
      </c>
      <c r="C38" s="319"/>
      <c r="D38" s="320"/>
      <c r="E38" s="320"/>
      <c r="F38" s="320"/>
      <c r="G38" s="496"/>
      <c r="H38" s="321" t="s">
        <v>1778</v>
      </c>
      <c r="I38" s="493"/>
      <c r="J38" s="318" t="s">
        <v>1778</v>
      </c>
      <c r="K38" s="319"/>
      <c r="L38" s="320"/>
      <c r="M38" s="320"/>
      <c r="N38" s="320"/>
      <c r="O38" s="496"/>
      <c r="P38" s="321" t="s">
        <v>1778</v>
      </c>
    </row>
    <row r="39" spans="1:16" ht="15.75" thickBot="1">
      <c r="A39" s="493"/>
      <c r="B39" s="318" t="s">
        <v>1779</v>
      </c>
      <c r="C39" s="319"/>
      <c r="D39" s="320"/>
      <c r="E39" s="320"/>
      <c r="F39" s="320"/>
      <c r="G39" s="496"/>
      <c r="H39" s="321" t="s">
        <v>1779</v>
      </c>
      <c r="I39" s="493"/>
      <c r="J39" s="318" t="s">
        <v>1779</v>
      </c>
      <c r="K39" s="319"/>
      <c r="L39" s="320"/>
      <c r="M39" s="320"/>
      <c r="N39" s="320"/>
      <c r="O39" s="496"/>
      <c r="P39" s="321" t="s">
        <v>1779</v>
      </c>
    </row>
    <row r="40" spans="1:16" ht="15.75" thickBot="1">
      <c r="A40" s="493"/>
      <c r="B40" s="318" t="s">
        <v>1780</v>
      </c>
      <c r="C40" s="319"/>
      <c r="D40" s="320"/>
      <c r="E40" s="320"/>
      <c r="F40" s="320"/>
      <c r="G40" s="496"/>
      <c r="H40" s="321" t="s">
        <v>1780</v>
      </c>
      <c r="I40" s="493"/>
      <c r="J40" s="318" t="s">
        <v>1780</v>
      </c>
      <c r="K40" s="319"/>
      <c r="L40" s="320"/>
      <c r="M40" s="320"/>
      <c r="N40" s="320"/>
      <c r="O40" s="496"/>
      <c r="P40" s="321" t="s">
        <v>1780</v>
      </c>
    </row>
    <row r="41" spans="1:16" ht="15.75" thickBot="1">
      <c r="A41" s="493"/>
      <c r="B41" s="318" t="s">
        <v>1781</v>
      </c>
      <c r="C41" s="319"/>
      <c r="D41" s="320"/>
      <c r="E41" s="320"/>
      <c r="F41" s="320"/>
      <c r="G41" s="496"/>
      <c r="H41" s="321" t="s">
        <v>1781</v>
      </c>
      <c r="I41" s="493"/>
      <c r="J41" s="318" t="s">
        <v>1781</v>
      </c>
      <c r="K41" s="319"/>
      <c r="L41" s="320"/>
      <c r="M41" s="320"/>
      <c r="N41" s="320"/>
      <c r="O41" s="496"/>
      <c r="P41" s="321" t="s">
        <v>1781</v>
      </c>
    </row>
    <row r="42" spans="1:16" ht="26.25" thickBot="1">
      <c r="A42" s="494"/>
      <c r="B42" s="318" t="s">
        <v>1782</v>
      </c>
      <c r="C42" s="319"/>
      <c r="D42" s="320"/>
      <c r="E42" s="320"/>
      <c r="F42" s="320"/>
      <c r="G42" s="497"/>
      <c r="H42" s="321" t="s">
        <v>1783</v>
      </c>
      <c r="I42" s="494"/>
      <c r="J42" s="318" t="s">
        <v>1782</v>
      </c>
      <c r="K42" s="319"/>
      <c r="L42" s="320"/>
      <c r="M42" s="320"/>
      <c r="N42" s="320"/>
      <c r="O42" s="497"/>
      <c r="P42" s="321" t="s">
        <v>1783</v>
      </c>
    </row>
    <row r="43" spans="1:16" ht="15.75" thickBot="1">
      <c r="A43" s="492" t="s">
        <v>1869</v>
      </c>
      <c r="B43" s="318" t="s">
        <v>1771</v>
      </c>
      <c r="C43" s="319"/>
      <c r="D43" s="320"/>
      <c r="E43" s="320"/>
      <c r="F43" s="320"/>
      <c r="G43" s="495" t="s">
        <v>1869</v>
      </c>
      <c r="H43" s="321" t="s">
        <v>1771</v>
      </c>
      <c r="I43" s="492" t="s">
        <v>1869</v>
      </c>
      <c r="J43" s="318" t="s">
        <v>1771</v>
      </c>
      <c r="K43" s="319"/>
      <c r="L43" s="320"/>
      <c r="M43" s="320"/>
      <c r="N43" s="320"/>
      <c r="O43" s="495" t="s">
        <v>1869</v>
      </c>
      <c r="P43" s="321" t="s">
        <v>1771</v>
      </c>
    </row>
    <row r="44" spans="1:16" ht="15.75" thickBot="1">
      <c r="A44" s="493"/>
      <c r="B44" s="318" t="s">
        <v>1772</v>
      </c>
      <c r="C44" s="319"/>
      <c r="D44" s="320"/>
      <c r="E44" s="320"/>
      <c r="F44" s="320"/>
      <c r="G44" s="496"/>
      <c r="H44" s="321" t="s">
        <v>1772</v>
      </c>
      <c r="I44" s="493"/>
      <c r="J44" s="318" t="s">
        <v>1772</v>
      </c>
      <c r="K44" s="319"/>
      <c r="L44" s="320"/>
      <c r="M44" s="320"/>
      <c r="N44" s="320"/>
      <c r="O44" s="496"/>
      <c r="P44" s="321" t="s">
        <v>1772</v>
      </c>
    </row>
    <row r="45" spans="1:16" ht="15.75" thickBot="1">
      <c r="A45" s="493"/>
      <c r="B45" s="318" t="s">
        <v>1773</v>
      </c>
      <c r="C45" s="319"/>
      <c r="D45" s="320"/>
      <c r="E45" s="320"/>
      <c r="F45" s="320"/>
      <c r="G45" s="496"/>
      <c r="H45" s="321" t="s">
        <v>1773</v>
      </c>
      <c r="I45" s="493"/>
      <c r="J45" s="318" t="s">
        <v>1773</v>
      </c>
      <c r="K45" s="319"/>
      <c r="L45" s="320"/>
      <c r="M45" s="320"/>
      <c r="N45" s="320"/>
      <c r="O45" s="496"/>
      <c r="P45" s="321" t="s">
        <v>1773</v>
      </c>
    </row>
    <row r="46" spans="1:16" ht="15.75" thickBot="1">
      <c r="A46" s="493"/>
      <c r="B46" s="318" t="s">
        <v>1774</v>
      </c>
      <c r="C46" s="319"/>
      <c r="D46" s="320"/>
      <c r="E46" s="320"/>
      <c r="F46" s="320"/>
      <c r="G46" s="496"/>
      <c r="H46" s="321" t="s">
        <v>1774</v>
      </c>
      <c r="I46" s="493"/>
      <c r="J46" s="318" t="s">
        <v>1774</v>
      </c>
      <c r="K46" s="319"/>
      <c r="L46" s="320"/>
      <c r="M46" s="320"/>
      <c r="N46" s="320"/>
      <c r="O46" s="496"/>
      <c r="P46" s="321" t="s">
        <v>1774</v>
      </c>
    </row>
    <row r="47" spans="1:16" ht="15.75" thickBot="1">
      <c r="A47" s="493"/>
      <c r="B47" s="318" t="s">
        <v>1775</v>
      </c>
      <c r="C47" s="319"/>
      <c r="D47" s="320"/>
      <c r="E47" s="320"/>
      <c r="F47" s="320"/>
      <c r="G47" s="496"/>
      <c r="H47" s="321" t="s">
        <v>1775</v>
      </c>
      <c r="I47" s="493"/>
      <c r="J47" s="318" t="s">
        <v>1775</v>
      </c>
      <c r="K47" s="319"/>
      <c r="L47" s="320"/>
      <c r="M47" s="320"/>
      <c r="N47" s="320"/>
      <c r="O47" s="496"/>
      <c r="P47" s="321" t="s">
        <v>1775</v>
      </c>
    </row>
    <row r="48" spans="1:16" ht="15.75" thickBot="1">
      <c r="A48" s="493"/>
      <c r="B48" s="318" t="s">
        <v>1776</v>
      </c>
      <c r="C48" s="319"/>
      <c r="D48" s="320"/>
      <c r="E48" s="320"/>
      <c r="F48" s="320"/>
      <c r="G48" s="496"/>
      <c r="H48" s="321" t="s">
        <v>1776</v>
      </c>
      <c r="I48" s="493"/>
      <c r="J48" s="318" t="s">
        <v>1776</v>
      </c>
      <c r="K48" s="319"/>
      <c r="L48" s="320"/>
      <c r="M48" s="320"/>
      <c r="N48" s="320"/>
      <c r="O48" s="496"/>
      <c r="P48" s="321" t="s">
        <v>1776</v>
      </c>
    </row>
    <row r="49" spans="1:16" ht="15.75" thickBot="1">
      <c r="A49" s="493"/>
      <c r="B49" s="318" t="s">
        <v>1777</v>
      </c>
      <c r="C49" s="319"/>
      <c r="D49" s="320"/>
      <c r="E49" s="320"/>
      <c r="F49" s="320"/>
      <c r="G49" s="496"/>
      <c r="H49" s="321" t="s">
        <v>1777</v>
      </c>
      <c r="I49" s="493"/>
      <c r="J49" s="318" t="s">
        <v>1777</v>
      </c>
      <c r="K49" s="319"/>
      <c r="L49" s="320"/>
      <c r="M49" s="320"/>
      <c r="N49" s="320"/>
      <c r="O49" s="496"/>
      <c r="P49" s="321" t="s">
        <v>1777</v>
      </c>
    </row>
    <row r="50" spans="1:16" ht="15.75" thickBot="1">
      <c r="A50" s="493"/>
      <c r="B50" s="318" t="s">
        <v>1778</v>
      </c>
      <c r="C50" s="319"/>
      <c r="D50" s="320"/>
      <c r="E50" s="320"/>
      <c r="F50" s="320"/>
      <c r="G50" s="496"/>
      <c r="H50" s="321" t="s">
        <v>1778</v>
      </c>
      <c r="I50" s="493"/>
      <c r="J50" s="318" t="s">
        <v>1778</v>
      </c>
      <c r="K50" s="319"/>
      <c r="L50" s="320"/>
      <c r="M50" s="320"/>
      <c r="N50" s="320"/>
      <c r="O50" s="496"/>
      <c r="P50" s="321" t="s">
        <v>1778</v>
      </c>
    </row>
    <row r="51" spans="1:16" ht="15.75" thickBot="1">
      <c r="A51" s="493"/>
      <c r="B51" s="318" t="s">
        <v>1779</v>
      </c>
      <c r="C51" s="319"/>
      <c r="D51" s="320"/>
      <c r="E51" s="320"/>
      <c r="F51" s="320"/>
      <c r="G51" s="496"/>
      <c r="H51" s="321" t="s">
        <v>1779</v>
      </c>
      <c r="I51" s="493"/>
      <c r="J51" s="318" t="s">
        <v>1779</v>
      </c>
      <c r="K51" s="319"/>
      <c r="L51" s="320"/>
      <c r="M51" s="320"/>
      <c r="N51" s="320"/>
      <c r="O51" s="496"/>
      <c r="P51" s="321" t="s">
        <v>1779</v>
      </c>
    </row>
    <row r="52" spans="1:16" ht="15.75" thickBot="1">
      <c r="A52" s="493"/>
      <c r="B52" s="318" t="s">
        <v>1780</v>
      </c>
      <c r="C52" s="319"/>
      <c r="D52" s="320"/>
      <c r="E52" s="320"/>
      <c r="F52" s="320"/>
      <c r="G52" s="496"/>
      <c r="H52" s="321" t="s">
        <v>1780</v>
      </c>
      <c r="I52" s="493"/>
      <c r="J52" s="318" t="s">
        <v>1780</v>
      </c>
      <c r="K52" s="319"/>
      <c r="L52" s="320"/>
      <c r="M52" s="320"/>
      <c r="N52" s="320"/>
      <c r="O52" s="496"/>
      <c r="P52" s="321" t="s">
        <v>1780</v>
      </c>
    </row>
    <row r="53" spans="1:16" ht="15.75" thickBot="1">
      <c r="A53" s="493"/>
      <c r="B53" s="318" t="s">
        <v>1781</v>
      </c>
      <c r="C53" s="319"/>
      <c r="D53" s="320"/>
      <c r="E53" s="320"/>
      <c r="F53" s="320"/>
      <c r="G53" s="496"/>
      <c r="H53" s="321" t="s">
        <v>1781</v>
      </c>
      <c r="I53" s="493"/>
      <c r="J53" s="318" t="s">
        <v>1781</v>
      </c>
      <c r="K53" s="319"/>
      <c r="L53" s="320"/>
      <c r="M53" s="320"/>
      <c r="N53" s="320"/>
      <c r="O53" s="496"/>
      <c r="P53" s="321" t="s">
        <v>1781</v>
      </c>
    </row>
    <row r="54" spans="1:16" ht="26.25" thickBot="1">
      <c r="A54" s="494"/>
      <c r="B54" s="318" t="s">
        <v>1782</v>
      </c>
      <c r="C54" s="319"/>
      <c r="D54" s="320"/>
      <c r="E54" s="320"/>
      <c r="F54" s="320"/>
      <c r="G54" s="497"/>
      <c r="H54" s="321" t="s">
        <v>1783</v>
      </c>
      <c r="I54" s="494"/>
      <c r="J54" s="318" t="s">
        <v>1782</v>
      </c>
      <c r="K54" s="319"/>
      <c r="L54" s="320"/>
      <c r="M54" s="320"/>
      <c r="N54" s="320"/>
      <c r="O54" s="497"/>
      <c r="P54" s="321" t="s">
        <v>1783</v>
      </c>
    </row>
    <row r="55" spans="1:16" ht="15.75" thickBot="1">
      <c r="A55" s="492" t="s">
        <v>1870</v>
      </c>
      <c r="B55" s="318" t="s">
        <v>1771</v>
      </c>
      <c r="C55" s="319"/>
      <c r="D55" s="320"/>
      <c r="E55" s="320"/>
      <c r="F55" s="320"/>
      <c r="G55" s="495" t="s">
        <v>1870</v>
      </c>
      <c r="H55" s="321" t="s">
        <v>1771</v>
      </c>
      <c r="I55" s="492" t="s">
        <v>1870</v>
      </c>
      <c r="J55" s="318" t="s">
        <v>1771</v>
      </c>
      <c r="K55" s="319"/>
      <c r="L55" s="320"/>
      <c r="M55" s="320"/>
      <c r="N55" s="320"/>
      <c r="O55" s="495" t="s">
        <v>1870</v>
      </c>
      <c r="P55" s="321" t="s">
        <v>1771</v>
      </c>
    </row>
    <row r="56" spans="1:16" ht="15.75" thickBot="1">
      <c r="A56" s="493"/>
      <c r="B56" s="318" t="s">
        <v>1772</v>
      </c>
      <c r="C56" s="319"/>
      <c r="D56" s="320"/>
      <c r="E56" s="320"/>
      <c r="F56" s="320"/>
      <c r="G56" s="496"/>
      <c r="H56" s="321" t="s">
        <v>1772</v>
      </c>
      <c r="I56" s="493"/>
      <c r="J56" s="318" t="s">
        <v>1772</v>
      </c>
      <c r="K56" s="319"/>
      <c r="L56" s="320"/>
      <c r="M56" s="320"/>
      <c r="N56" s="320"/>
      <c r="O56" s="496"/>
      <c r="P56" s="321" t="s">
        <v>1772</v>
      </c>
    </row>
    <row r="57" spans="1:16" ht="15.75" thickBot="1">
      <c r="A57" s="493"/>
      <c r="B57" s="318" t="s">
        <v>1773</v>
      </c>
      <c r="C57" s="319"/>
      <c r="D57" s="320"/>
      <c r="E57" s="320"/>
      <c r="F57" s="320"/>
      <c r="G57" s="496"/>
      <c r="H57" s="321" t="s">
        <v>1773</v>
      </c>
      <c r="I57" s="493"/>
      <c r="J57" s="318" t="s">
        <v>1773</v>
      </c>
      <c r="K57" s="319"/>
      <c r="L57" s="320"/>
      <c r="M57" s="320"/>
      <c r="N57" s="320"/>
      <c r="O57" s="496"/>
      <c r="P57" s="321" t="s">
        <v>1773</v>
      </c>
    </row>
    <row r="58" spans="1:16" ht="15.75" thickBot="1">
      <c r="A58" s="493"/>
      <c r="B58" s="318" t="s">
        <v>1774</v>
      </c>
      <c r="C58" s="319"/>
      <c r="D58" s="320"/>
      <c r="E58" s="320"/>
      <c r="F58" s="320"/>
      <c r="G58" s="496"/>
      <c r="H58" s="321" t="s">
        <v>1774</v>
      </c>
      <c r="I58" s="493"/>
      <c r="J58" s="318" t="s">
        <v>1774</v>
      </c>
      <c r="K58" s="319"/>
      <c r="L58" s="320"/>
      <c r="M58" s="320"/>
      <c r="N58" s="320"/>
      <c r="O58" s="496"/>
      <c r="P58" s="321" t="s">
        <v>1774</v>
      </c>
    </row>
    <row r="59" spans="1:16" ht="15.75" thickBot="1">
      <c r="A59" s="493"/>
      <c r="B59" s="318" t="s">
        <v>1775</v>
      </c>
      <c r="C59" s="319"/>
      <c r="D59" s="320"/>
      <c r="E59" s="320"/>
      <c r="F59" s="320"/>
      <c r="G59" s="496"/>
      <c r="H59" s="321" t="s">
        <v>1775</v>
      </c>
      <c r="I59" s="493"/>
      <c r="J59" s="318" t="s">
        <v>1775</v>
      </c>
      <c r="K59" s="319"/>
      <c r="L59" s="320"/>
      <c r="M59" s="320"/>
      <c r="N59" s="320"/>
      <c r="O59" s="496"/>
      <c r="P59" s="321" t="s">
        <v>1775</v>
      </c>
    </row>
    <row r="60" spans="1:16" ht="15.75" thickBot="1">
      <c r="A60" s="493"/>
      <c r="B60" s="318" t="s">
        <v>1776</v>
      </c>
      <c r="C60" s="319"/>
      <c r="D60" s="320"/>
      <c r="E60" s="320"/>
      <c r="F60" s="320"/>
      <c r="G60" s="496"/>
      <c r="H60" s="321" t="s">
        <v>1776</v>
      </c>
      <c r="I60" s="493"/>
      <c r="J60" s="318" t="s">
        <v>1776</v>
      </c>
      <c r="K60" s="319"/>
      <c r="L60" s="320"/>
      <c r="M60" s="320"/>
      <c r="N60" s="320"/>
      <c r="O60" s="496"/>
      <c r="P60" s="321" t="s">
        <v>1776</v>
      </c>
    </row>
    <row r="61" spans="1:16" ht="15.75" thickBot="1">
      <c r="A61" s="493"/>
      <c r="B61" s="318" t="s">
        <v>1777</v>
      </c>
      <c r="C61" s="319"/>
      <c r="D61" s="320"/>
      <c r="E61" s="320"/>
      <c r="F61" s="320"/>
      <c r="G61" s="496"/>
      <c r="H61" s="321" t="s">
        <v>1777</v>
      </c>
      <c r="I61" s="493"/>
      <c r="J61" s="318" t="s">
        <v>1777</v>
      </c>
      <c r="K61" s="319"/>
      <c r="L61" s="320"/>
      <c r="M61" s="320"/>
      <c r="N61" s="320"/>
      <c r="O61" s="496"/>
      <c r="P61" s="321" t="s">
        <v>1777</v>
      </c>
    </row>
    <row r="62" spans="1:16" ht="15.75" thickBot="1">
      <c r="A62" s="493"/>
      <c r="B62" s="318" t="s">
        <v>1778</v>
      </c>
      <c r="C62" s="319"/>
      <c r="D62" s="320"/>
      <c r="E62" s="320"/>
      <c r="F62" s="320"/>
      <c r="G62" s="496"/>
      <c r="H62" s="321" t="s">
        <v>1778</v>
      </c>
      <c r="I62" s="493"/>
      <c r="J62" s="318" t="s">
        <v>1778</v>
      </c>
      <c r="K62" s="319"/>
      <c r="L62" s="320"/>
      <c r="M62" s="320"/>
      <c r="N62" s="320"/>
      <c r="O62" s="496"/>
      <c r="P62" s="321" t="s">
        <v>1778</v>
      </c>
    </row>
    <row r="63" spans="1:16" ht="15.75" thickBot="1">
      <c r="A63" s="493"/>
      <c r="B63" s="318" t="s">
        <v>1779</v>
      </c>
      <c r="C63" s="319"/>
      <c r="D63" s="320"/>
      <c r="E63" s="320"/>
      <c r="F63" s="320"/>
      <c r="G63" s="496"/>
      <c r="H63" s="321" t="s">
        <v>1779</v>
      </c>
      <c r="I63" s="493"/>
      <c r="J63" s="318" t="s">
        <v>1779</v>
      </c>
      <c r="K63" s="319"/>
      <c r="L63" s="320"/>
      <c r="M63" s="320"/>
      <c r="N63" s="320"/>
      <c r="O63" s="496"/>
      <c r="P63" s="321" t="s">
        <v>1779</v>
      </c>
    </row>
    <row r="64" spans="1:16" ht="15.75" thickBot="1">
      <c r="A64" s="493"/>
      <c r="B64" s="318" t="s">
        <v>1780</v>
      </c>
      <c r="C64" s="319"/>
      <c r="D64" s="320"/>
      <c r="E64" s="320"/>
      <c r="F64" s="320"/>
      <c r="G64" s="496"/>
      <c r="H64" s="321" t="s">
        <v>1780</v>
      </c>
      <c r="I64" s="493"/>
      <c r="J64" s="318" t="s">
        <v>1780</v>
      </c>
      <c r="K64" s="319"/>
      <c r="L64" s="320"/>
      <c r="M64" s="320"/>
      <c r="N64" s="320"/>
      <c r="O64" s="496"/>
      <c r="P64" s="321" t="s">
        <v>1780</v>
      </c>
    </row>
    <row r="65" spans="1:16" ht="15.75" thickBot="1">
      <c r="A65" s="493"/>
      <c r="B65" s="318" t="s">
        <v>1781</v>
      </c>
      <c r="C65" s="319"/>
      <c r="D65" s="320"/>
      <c r="E65" s="320"/>
      <c r="F65" s="320"/>
      <c r="G65" s="496"/>
      <c r="H65" s="321" t="s">
        <v>1781</v>
      </c>
      <c r="I65" s="493"/>
      <c r="J65" s="318" t="s">
        <v>1781</v>
      </c>
      <c r="K65" s="319"/>
      <c r="L65" s="320"/>
      <c r="M65" s="320"/>
      <c r="N65" s="320"/>
      <c r="O65" s="496"/>
      <c r="P65" s="321" t="s">
        <v>1781</v>
      </c>
    </row>
    <row r="66" spans="1:16" ht="26.25" thickBot="1">
      <c r="A66" s="494"/>
      <c r="B66" s="318" t="s">
        <v>1782</v>
      </c>
      <c r="C66" s="319"/>
      <c r="D66" s="320"/>
      <c r="E66" s="320"/>
      <c r="F66" s="320"/>
      <c r="G66" s="497"/>
      <c r="H66" s="321" t="s">
        <v>1783</v>
      </c>
      <c r="I66" s="494"/>
      <c r="J66" s="318" t="s">
        <v>1782</v>
      </c>
      <c r="K66" s="319"/>
      <c r="L66" s="320"/>
      <c r="M66" s="320"/>
      <c r="N66" s="320"/>
      <c r="O66" s="497"/>
      <c r="P66" s="321" t="s">
        <v>1783</v>
      </c>
    </row>
    <row r="67" spans="1:16" ht="15.75" thickBot="1">
      <c r="A67" s="492" t="s">
        <v>1871</v>
      </c>
      <c r="B67" s="318" t="s">
        <v>1771</v>
      </c>
      <c r="C67" s="319"/>
      <c r="D67" s="320"/>
      <c r="E67" s="320"/>
      <c r="F67" s="320"/>
      <c r="G67" s="495" t="s">
        <v>1871</v>
      </c>
      <c r="H67" s="321" t="s">
        <v>1771</v>
      </c>
      <c r="I67" s="492" t="s">
        <v>1871</v>
      </c>
      <c r="J67" s="318" t="s">
        <v>1771</v>
      </c>
      <c r="K67" s="319"/>
      <c r="L67" s="320"/>
      <c r="M67" s="320"/>
      <c r="N67" s="320"/>
      <c r="O67" s="495" t="s">
        <v>1871</v>
      </c>
      <c r="P67" s="321" t="s">
        <v>1771</v>
      </c>
    </row>
    <row r="68" spans="1:16" ht="15.75" thickBot="1">
      <c r="A68" s="493"/>
      <c r="B68" s="318" t="s">
        <v>1772</v>
      </c>
      <c r="C68" s="319"/>
      <c r="D68" s="320"/>
      <c r="E68" s="320"/>
      <c r="F68" s="320"/>
      <c r="G68" s="496"/>
      <c r="H68" s="321" t="s">
        <v>1772</v>
      </c>
      <c r="I68" s="493"/>
      <c r="J68" s="318" t="s">
        <v>1772</v>
      </c>
      <c r="K68" s="319"/>
      <c r="L68" s="320"/>
      <c r="M68" s="320"/>
      <c r="N68" s="320"/>
      <c r="O68" s="496"/>
      <c r="P68" s="321" t="s">
        <v>1772</v>
      </c>
    </row>
    <row r="69" spans="1:16" ht="15.75" thickBot="1">
      <c r="A69" s="493"/>
      <c r="B69" s="318" t="s">
        <v>1773</v>
      </c>
      <c r="C69" s="319"/>
      <c r="D69" s="320"/>
      <c r="E69" s="320"/>
      <c r="F69" s="320"/>
      <c r="G69" s="496"/>
      <c r="H69" s="321" t="s">
        <v>1773</v>
      </c>
      <c r="I69" s="493"/>
      <c r="J69" s="318" t="s">
        <v>1773</v>
      </c>
      <c r="K69" s="319"/>
      <c r="L69" s="320"/>
      <c r="M69" s="320"/>
      <c r="N69" s="320"/>
      <c r="O69" s="496"/>
      <c r="P69" s="321" t="s">
        <v>1773</v>
      </c>
    </row>
    <row r="70" spans="1:16" ht="15.75" thickBot="1">
      <c r="A70" s="493"/>
      <c r="B70" s="318" t="s">
        <v>1774</v>
      </c>
      <c r="C70" s="319"/>
      <c r="D70" s="320"/>
      <c r="E70" s="320"/>
      <c r="F70" s="320"/>
      <c r="G70" s="496"/>
      <c r="H70" s="321" t="s">
        <v>1774</v>
      </c>
      <c r="I70" s="493"/>
      <c r="J70" s="318" t="s">
        <v>1774</v>
      </c>
      <c r="K70" s="319"/>
      <c r="L70" s="320"/>
      <c r="M70" s="320"/>
      <c r="N70" s="320"/>
      <c r="O70" s="496"/>
      <c r="P70" s="321" t="s">
        <v>1774</v>
      </c>
    </row>
    <row r="71" spans="1:16" ht="15.75" thickBot="1">
      <c r="A71" s="493"/>
      <c r="B71" s="318" t="s">
        <v>1775</v>
      </c>
      <c r="C71" s="319"/>
      <c r="D71" s="320"/>
      <c r="E71" s="320"/>
      <c r="F71" s="320"/>
      <c r="G71" s="496"/>
      <c r="H71" s="321" t="s">
        <v>1775</v>
      </c>
      <c r="I71" s="493"/>
      <c r="J71" s="318" t="s">
        <v>1775</v>
      </c>
      <c r="K71" s="319"/>
      <c r="L71" s="320"/>
      <c r="M71" s="320"/>
      <c r="N71" s="320"/>
      <c r="O71" s="496"/>
      <c r="P71" s="321" t="s">
        <v>1775</v>
      </c>
    </row>
    <row r="72" spans="1:16" ht="15.75" thickBot="1">
      <c r="A72" s="493"/>
      <c r="B72" s="318" t="s">
        <v>1776</v>
      </c>
      <c r="C72" s="319"/>
      <c r="D72" s="320"/>
      <c r="E72" s="320"/>
      <c r="F72" s="320"/>
      <c r="G72" s="496"/>
      <c r="H72" s="321" t="s">
        <v>1776</v>
      </c>
      <c r="I72" s="493"/>
      <c r="J72" s="318" t="s">
        <v>1776</v>
      </c>
      <c r="K72" s="319"/>
      <c r="L72" s="320"/>
      <c r="M72" s="320"/>
      <c r="N72" s="320"/>
      <c r="O72" s="496"/>
      <c r="P72" s="321" t="s">
        <v>1776</v>
      </c>
    </row>
    <row r="73" spans="1:16" ht="15.75" thickBot="1">
      <c r="A73" s="493"/>
      <c r="B73" s="318" t="s">
        <v>1777</v>
      </c>
      <c r="C73" s="319"/>
      <c r="D73" s="320"/>
      <c r="E73" s="320"/>
      <c r="F73" s="320"/>
      <c r="G73" s="496"/>
      <c r="H73" s="321" t="s">
        <v>1777</v>
      </c>
      <c r="I73" s="493"/>
      <c r="J73" s="318" t="s">
        <v>1777</v>
      </c>
      <c r="K73" s="319"/>
      <c r="L73" s="320"/>
      <c r="M73" s="320"/>
      <c r="N73" s="320"/>
      <c r="O73" s="496"/>
      <c r="P73" s="321" t="s">
        <v>1777</v>
      </c>
    </row>
    <row r="74" spans="1:16" ht="15.75" thickBot="1">
      <c r="A74" s="493"/>
      <c r="B74" s="318" t="s">
        <v>1778</v>
      </c>
      <c r="C74" s="319"/>
      <c r="D74" s="320"/>
      <c r="E74" s="320"/>
      <c r="F74" s="320"/>
      <c r="G74" s="496"/>
      <c r="H74" s="321" t="s">
        <v>1778</v>
      </c>
      <c r="I74" s="493"/>
      <c r="J74" s="318" t="s">
        <v>1778</v>
      </c>
      <c r="K74" s="319"/>
      <c r="L74" s="320"/>
      <c r="M74" s="320"/>
      <c r="N74" s="320"/>
      <c r="O74" s="496"/>
      <c r="P74" s="321" t="s">
        <v>1778</v>
      </c>
    </row>
    <row r="75" spans="1:16" ht="15.75" thickBot="1">
      <c r="A75" s="493"/>
      <c r="B75" s="318" t="s">
        <v>1779</v>
      </c>
      <c r="C75" s="319"/>
      <c r="D75" s="320"/>
      <c r="E75" s="320"/>
      <c r="F75" s="320"/>
      <c r="G75" s="496"/>
      <c r="H75" s="321" t="s">
        <v>1779</v>
      </c>
      <c r="I75" s="493"/>
      <c r="J75" s="318" t="s">
        <v>1779</v>
      </c>
      <c r="K75" s="319"/>
      <c r="L75" s="320"/>
      <c r="M75" s="320"/>
      <c r="N75" s="320"/>
      <c r="O75" s="496"/>
      <c r="P75" s="321" t="s">
        <v>1779</v>
      </c>
    </row>
    <row r="76" spans="1:16" ht="15.75" thickBot="1">
      <c r="A76" s="493"/>
      <c r="B76" s="318" t="s">
        <v>1780</v>
      </c>
      <c r="C76" s="319"/>
      <c r="D76" s="320"/>
      <c r="E76" s="320"/>
      <c r="F76" s="320"/>
      <c r="G76" s="496"/>
      <c r="H76" s="321" t="s">
        <v>1780</v>
      </c>
      <c r="I76" s="493"/>
      <c r="J76" s="318" t="s">
        <v>1780</v>
      </c>
      <c r="K76" s="319"/>
      <c r="L76" s="320"/>
      <c r="M76" s="320"/>
      <c r="N76" s="320"/>
      <c r="O76" s="496"/>
      <c r="P76" s="321" t="s">
        <v>1780</v>
      </c>
    </row>
    <row r="77" spans="1:16" ht="15.75" thickBot="1">
      <c r="A77" s="493"/>
      <c r="B77" s="318" t="s">
        <v>1781</v>
      </c>
      <c r="C77" s="319"/>
      <c r="D77" s="320"/>
      <c r="E77" s="320"/>
      <c r="F77" s="320"/>
      <c r="G77" s="496"/>
      <c r="H77" s="321" t="s">
        <v>1781</v>
      </c>
      <c r="I77" s="493"/>
      <c r="J77" s="318" t="s">
        <v>1781</v>
      </c>
      <c r="K77" s="319"/>
      <c r="L77" s="320"/>
      <c r="M77" s="320"/>
      <c r="N77" s="320"/>
      <c r="O77" s="496"/>
      <c r="P77" s="321" t="s">
        <v>1781</v>
      </c>
    </row>
    <row r="78" spans="1:16" ht="26.25" thickBot="1">
      <c r="A78" s="494"/>
      <c r="B78" s="318" t="s">
        <v>1782</v>
      </c>
      <c r="C78" s="319"/>
      <c r="D78" s="320"/>
      <c r="E78" s="320"/>
      <c r="F78" s="320"/>
      <c r="G78" s="497"/>
      <c r="H78" s="321" t="s">
        <v>1783</v>
      </c>
      <c r="I78" s="494"/>
      <c r="J78" s="318" t="s">
        <v>1782</v>
      </c>
      <c r="K78" s="319"/>
      <c r="L78" s="320"/>
      <c r="M78" s="320"/>
      <c r="N78" s="320"/>
      <c r="O78" s="497"/>
      <c r="P78" s="321" t="s">
        <v>1783</v>
      </c>
    </row>
    <row r="79" spans="1:16" ht="15.75" thickBot="1">
      <c r="A79" s="492" t="s">
        <v>1872</v>
      </c>
      <c r="B79" s="318" t="s">
        <v>1771</v>
      </c>
      <c r="C79" s="319"/>
      <c r="D79" s="320"/>
      <c r="E79" s="320"/>
      <c r="F79" s="320"/>
      <c r="G79" s="495" t="s">
        <v>1872</v>
      </c>
      <c r="H79" s="321" t="s">
        <v>1771</v>
      </c>
      <c r="I79" s="492" t="s">
        <v>1872</v>
      </c>
      <c r="J79" s="318" t="s">
        <v>1771</v>
      </c>
      <c r="K79" s="319"/>
      <c r="L79" s="320"/>
      <c r="M79" s="320"/>
      <c r="N79" s="320"/>
      <c r="O79" s="495" t="s">
        <v>1872</v>
      </c>
      <c r="P79" s="321" t="s">
        <v>1771</v>
      </c>
    </row>
    <row r="80" spans="1:16" ht="15.75" thickBot="1">
      <c r="A80" s="493"/>
      <c r="B80" s="318" t="s">
        <v>1772</v>
      </c>
      <c r="C80" s="319"/>
      <c r="D80" s="320"/>
      <c r="E80" s="320"/>
      <c r="F80" s="320"/>
      <c r="G80" s="496"/>
      <c r="H80" s="321" t="s">
        <v>1772</v>
      </c>
      <c r="I80" s="493"/>
      <c r="J80" s="318" t="s">
        <v>1772</v>
      </c>
      <c r="K80" s="319"/>
      <c r="L80" s="320"/>
      <c r="M80" s="320"/>
      <c r="N80" s="320"/>
      <c r="O80" s="496"/>
      <c r="P80" s="321" t="s">
        <v>1772</v>
      </c>
    </row>
    <row r="81" spans="1:16" ht="15.75" thickBot="1">
      <c r="A81" s="493"/>
      <c r="B81" s="318" t="s">
        <v>1773</v>
      </c>
      <c r="C81" s="319"/>
      <c r="D81" s="320"/>
      <c r="E81" s="320"/>
      <c r="F81" s="320"/>
      <c r="G81" s="496"/>
      <c r="H81" s="321" t="s">
        <v>1773</v>
      </c>
      <c r="I81" s="493"/>
      <c r="J81" s="318" t="s">
        <v>1773</v>
      </c>
      <c r="K81" s="319"/>
      <c r="L81" s="320"/>
      <c r="M81" s="320"/>
      <c r="N81" s="320"/>
      <c r="O81" s="496"/>
      <c r="P81" s="321" t="s">
        <v>1773</v>
      </c>
    </row>
    <row r="82" spans="1:16" ht="15.75" thickBot="1">
      <c r="A82" s="493"/>
      <c r="B82" s="318" t="s">
        <v>1774</v>
      </c>
      <c r="C82" s="319"/>
      <c r="D82" s="320"/>
      <c r="E82" s="320"/>
      <c r="F82" s="320"/>
      <c r="G82" s="496"/>
      <c r="H82" s="321" t="s">
        <v>1774</v>
      </c>
      <c r="I82" s="493"/>
      <c r="J82" s="318" t="s">
        <v>1774</v>
      </c>
      <c r="K82" s="319"/>
      <c r="L82" s="320"/>
      <c r="M82" s="320"/>
      <c r="N82" s="320"/>
      <c r="O82" s="496"/>
      <c r="P82" s="321" t="s">
        <v>1774</v>
      </c>
    </row>
    <row r="83" spans="1:16" ht="15.75" thickBot="1">
      <c r="A83" s="493"/>
      <c r="B83" s="318" t="s">
        <v>1775</v>
      </c>
      <c r="C83" s="319"/>
      <c r="D83" s="320"/>
      <c r="E83" s="320"/>
      <c r="F83" s="320"/>
      <c r="G83" s="496"/>
      <c r="H83" s="321" t="s">
        <v>1775</v>
      </c>
      <c r="I83" s="493"/>
      <c r="J83" s="318" t="s">
        <v>1775</v>
      </c>
      <c r="K83" s="319"/>
      <c r="L83" s="320"/>
      <c r="M83" s="320"/>
      <c r="N83" s="320"/>
      <c r="O83" s="496"/>
      <c r="P83" s="321" t="s">
        <v>1775</v>
      </c>
    </row>
    <row r="84" spans="1:16" ht="15.75" thickBot="1">
      <c r="A84" s="493"/>
      <c r="B84" s="318" t="s">
        <v>1776</v>
      </c>
      <c r="C84" s="319"/>
      <c r="D84" s="320"/>
      <c r="E84" s="320"/>
      <c r="F84" s="320"/>
      <c r="G84" s="496"/>
      <c r="H84" s="321" t="s">
        <v>1776</v>
      </c>
      <c r="I84" s="493"/>
      <c r="J84" s="318" t="s">
        <v>1776</v>
      </c>
      <c r="K84" s="319"/>
      <c r="L84" s="320"/>
      <c r="M84" s="320"/>
      <c r="N84" s="320"/>
      <c r="O84" s="496"/>
      <c r="P84" s="321" t="s">
        <v>1776</v>
      </c>
    </row>
    <row r="85" spans="1:16" ht="15.75" thickBot="1">
      <c r="A85" s="493"/>
      <c r="B85" s="318" t="s">
        <v>1777</v>
      </c>
      <c r="C85" s="319"/>
      <c r="D85" s="320"/>
      <c r="E85" s="320"/>
      <c r="F85" s="320"/>
      <c r="G85" s="496"/>
      <c r="H85" s="321" t="s">
        <v>1777</v>
      </c>
      <c r="I85" s="493"/>
      <c r="J85" s="318" t="s">
        <v>1777</v>
      </c>
      <c r="K85" s="319"/>
      <c r="L85" s="320"/>
      <c r="M85" s="320"/>
      <c r="N85" s="320"/>
      <c r="O85" s="496"/>
      <c r="P85" s="321" t="s">
        <v>1777</v>
      </c>
    </row>
    <row r="86" spans="1:16" ht="15.75" thickBot="1">
      <c r="A86" s="493"/>
      <c r="B86" s="318" t="s">
        <v>1778</v>
      </c>
      <c r="C86" s="319"/>
      <c r="D86" s="320"/>
      <c r="E86" s="320"/>
      <c r="F86" s="320"/>
      <c r="G86" s="496"/>
      <c r="H86" s="321" t="s">
        <v>1778</v>
      </c>
      <c r="I86" s="493"/>
      <c r="J86" s="318" t="s">
        <v>1778</v>
      </c>
      <c r="K86" s="319"/>
      <c r="L86" s="320"/>
      <c r="M86" s="320"/>
      <c r="N86" s="320"/>
      <c r="O86" s="496"/>
      <c r="P86" s="321" t="s">
        <v>1778</v>
      </c>
    </row>
    <row r="87" spans="1:16" ht="15.75" thickBot="1">
      <c r="A87" s="493"/>
      <c r="B87" s="318" t="s">
        <v>1779</v>
      </c>
      <c r="C87" s="319"/>
      <c r="D87" s="320"/>
      <c r="E87" s="320"/>
      <c r="F87" s="320"/>
      <c r="G87" s="496"/>
      <c r="H87" s="321" t="s">
        <v>1779</v>
      </c>
      <c r="I87" s="493"/>
      <c r="J87" s="318" t="s">
        <v>1779</v>
      </c>
      <c r="K87" s="319"/>
      <c r="L87" s="320"/>
      <c r="M87" s="320"/>
      <c r="N87" s="320"/>
      <c r="O87" s="496"/>
      <c r="P87" s="321" t="s">
        <v>1779</v>
      </c>
    </row>
    <row r="88" spans="1:16" ht="15.75" thickBot="1">
      <c r="A88" s="493"/>
      <c r="B88" s="318" t="s">
        <v>1780</v>
      </c>
      <c r="C88" s="319"/>
      <c r="D88" s="320"/>
      <c r="E88" s="320"/>
      <c r="F88" s="320"/>
      <c r="G88" s="496"/>
      <c r="H88" s="321" t="s">
        <v>1780</v>
      </c>
      <c r="I88" s="493"/>
      <c r="J88" s="318" t="s">
        <v>1780</v>
      </c>
      <c r="K88" s="319"/>
      <c r="L88" s="320"/>
      <c r="M88" s="320"/>
      <c r="N88" s="320"/>
      <c r="O88" s="496"/>
      <c r="P88" s="321" t="s">
        <v>1780</v>
      </c>
    </row>
    <row r="89" spans="1:16" ht="15.75" thickBot="1">
      <c r="A89" s="493"/>
      <c r="B89" s="318" t="s">
        <v>1781</v>
      </c>
      <c r="C89" s="319"/>
      <c r="D89" s="320"/>
      <c r="E89" s="320"/>
      <c r="F89" s="320"/>
      <c r="G89" s="496"/>
      <c r="H89" s="321" t="s">
        <v>1781</v>
      </c>
      <c r="I89" s="493"/>
      <c r="J89" s="318" t="s">
        <v>1781</v>
      </c>
      <c r="K89" s="319"/>
      <c r="L89" s="320"/>
      <c r="M89" s="320"/>
      <c r="N89" s="320"/>
      <c r="O89" s="496"/>
      <c r="P89" s="321" t="s">
        <v>1781</v>
      </c>
    </row>
    <row r="90" spans="1:16" ht="26.25" thickBot="1">
      <c r="A90" s="494"/>
      <c r="B90" s="318" t="s">
        <v>1782</v>
      </c>
      <c r="C90" s="319"/>
      <c r="D90" s="320"/>
      <c r="E90" s="320"/>
      <c r="F90" s="320"/>
      <c r="G90" s="497"/>
      <c r="H90" s="321" t="s">
        <v>1783</v>
      </c>
      <c r="I90" s="494"/>
      <c r="J90" s="318" t="s">
        <v>1782</v>
      </c>
      <c r="K90" s="319"/>
      <c r="L90" s="320"/>
      <c r="M90" s="320"/>
      <c r="N90" s="320"/>
      <c r="O90" s="497"/>
      <c r="P90" s="321" t="s">
        <v>1783</v>
      </c>
    </row>
    <row r="91" spans="1:16" ht="15.75" thickBot="1">
      <c r="A91" s="492" t="s">
        <v>1873</v>
      </c>
      <c r="B91" s="318" t="s">
        <v>1771</v>
      </c>
      <c r="C91" s="319"/>
      <c r="D91" s="320"/>
      <c r="E91" s="320"/>
      <c r="F91" s="320"/>
      <c r="G91" s="495" t="s">
        <v>1873</v>
      </c>
      <c r="H91" s="321" t="s">
        <v>1771</v>
      </c>
      <c r="I91" s="492" t="s">
        <v>1873</v>
      </c>
      <c r="J91" s="318" t="s">
        <v>1771</v>
      </c>
      <c r="K91" s="319"/>
      <c r="L91" s="320"/>
      <c r="M91" s="320"/>
      <c r="N91" s="320"/>
      <c r="O91" s="495" t="s">
        <v>1873</v>
      </c>
      <c r="P91" s="321" t="s">
        <v>1771</v>
      </c>
    </row>
    <row r="92" spans="1:16" ht="15.75" thickBot="1">
      <c r="A92" s="493"/>
      <c r="B92" s="318" t="s">
        <v>1772</v>
      </c>
      <c r="C92" s="319"/>
      <c r="D92" s="320"/>
      <c r="E92" s="320"/>
      <c r="F92" s="320"/>
      <c r="G92" s="496"/>
      <c r="H92" s="321" t="s">
        <v>1772</v>
      </c>
      <c r="I92" s="493"/>
      <c r="J92" s="318" t="s">
        <v>1772</v>
      </c>
      <c r="K92" s="319"/>
      <c r="L92" s="320"/>
      <c r="M92" s="320"/>
      <c r="N92" s="320"/>
      <c r="O92" s="496"/>
      <c r="P92" s="321" t="s">
        <v>1772</v>
      </c>
    </row>
    <row r="93" spans="1:16" ht="15.75" thickBot="1">
      <c r="A93" s="493"/>
      <c r="B93" s="318" t="s">
        <v>1773</v>
      </c>
      <c r="C93" s="319"/>
      <c r="D93" s="320"/>
      <c r="E93" s="320"/>
      <c r="F93" s="320"/>
      <c r="G93" s="496"/>
      <c r="H93" s="321" t="s">
        <v>1773</v>
      </c>
      <c r="I93" s="493"/>
      <c r="J93" s="318" t="s">
        <v>1773</v>
      </c>
      <c r="K93" s="319"/>
      <c r="L93" s="320"/>
      <c r="M93" s="320"/>
      <c r="N93" s="320"/>
      <c r="O93" s="496"/>
      <c r="P93" s="321" t="s">
        <v>1773</v>
      </c>
    </row>
    <row r="94" spans="1:16" ht="15.75" thickBot="1">
      <c r="A94" s="493"/>
      <c r="B94" s="318" t="s">
        <v>1774</v>
      </c>
      <c r="C94" s="319"/>
      <c r="D94" s="320"/>
      <c r="E94" s="320"/>
      <c r="F94" s="320"/>
      <c r="G94" s="496"/>
      <c r="H94" s="321" t="s">
        <v>1774</v>
      </c>
      <c r="I94" s="493"/>
      <c r="J94" s="318" t="s">
        <v>1774</v>
      </c>
      <c r="K94" s="319"/>
      <c r="L94" s="320"/>
      <c r="M94" s="320"/>
      <c r="N94" s="320"/>
      <c r="O94" s="496"/>
      <c r="P94" s="321" t="s">
        <v>1774</v>
      </c>
    </row>
    <row r="95" spans="1:16" ht="15.75" thickBot="1">
      <c r="A95" s="493"/>
      <c r="B95" s="318" t="s">
        <v>1775</v>
      </c>
      <c r="C95" s="319"/>
      <c r="D95" s="320"/>
      <c r="E95" s="320"/>
      <c r="F95" s="320"/>
      <c r="G95" s="496"/>
      <c r="H95" s="321" t="s">
        <v>1775</v>
      </c>
      <c r="I95" s="493"/>
      <c r="J95" s="318" t="s">
        <v>1775</v>
      </c>
      <c r="K95" s="319"/>
      <c r="L95" s="320"/>
      <c r="M95" s="320"/>
      <c r="N95" s="320"/>
      <c r="O95" s="496"/>
      <c r="P95" s="321" t="s">
        <v>1775</v>
      </c>
    </row>
    <row r="96" spans="1:16" ht="15.75" thickBot="1">
      <c r="A96" s="493"/>
      <c r="B96" s="318" t="s">
        <v>1776</v>
      </c>
      <c r="C96" s="319"/>
      <c r="D96" s="320"/>
      <c r="E96" s="320"/>
      <c r="F96" s="320"/>
      <c r="G96" s="496"/>
      <c r="H96" s="321" t="s">
        <v>1776</v>
      </c>
      <c r="I96" s="493"/>
      <c r="J96" s="318" t="s">
        <v>1776</v>
      </c>
      <c r="K96" s="319"/>
      <c r="L96" s="320"/>
      <c r="M96" s="320"/>
      <c r="N96" s="320"/>
      <c r="O96" s="496"/>
      <c r="P96" s="321" t="s">
        <v>1776</v>
      </c>
    </row>
    <row r="97" spans="1:16" ht="15.75" thickBot="1">
      <c r="A97" s="493"/>
      <c r="B97" s="318" t="s">
        <v>1777</v>
      </c>
      <c r="C97" s="319"/>
      <c r="D97" s="320"/>
      <c r="E97" s="320"/>
      <c r="F97" s="320"/>
      <c r="G97" s="496"/>
      <c r="H97" s="321" t="s">
        <v>1777</v>
      </c>
      <c r="I97" s="493"/>
      <c r="J97" s="318" t="s">
        <v>1777</v>
      </c>
      <c r="K97" s="319"/>
      <c r="L97" s="320"/>
      <c r="M97" s="320"/>
      <c r="N97" s="320"/>
      <c r="O97" s="496"/>
      <c r="P97" s="321" t="s">
        <v>1777</v>
      </c>
    </row>
    <row r="98" spans="1:16" ht="15.75" thickBot="1">
      <c r="A98" s="493"/>
      <c r="B98" s="318" t="s">
        <v>1778</v>
      </c>
      <c r="C98" s="319"/>
      <c r="D98" s="320"/>
      <c r="E98" s="320"/>
      <c r="F98" s="320"/>
      <c r="G98" s="496"/>
      <c r="H98" s="321" t="s">
        <v>1778</v>
      </c>
      <c r="I98" s="493"/>
      <c r="J98" s="318" t="s">
        <v>1778</v>
      </c>
      <c r="K98" s="319"/>
      <c r="L98" s="320"/>
      <c r="M98" s="320"/>
      <c r="N98" s="320"/>
      <c r="O98" s="496"/>
      <c r="P98" s="321" t="s">
        <v>1778</v>
      </c>
    </row>
    <row r="99" spans="1:16" ht="15.75" thickBot="1">
      <c r="A99" s="493"/>
      <c r="B99" s="318" t="s">
        <v>1779</v>
      </c>
      <c r="C99" s="319"/>
      <c r="D99" s="320"/>
      <c r="E99" s="320"/>
      <c r="F99" s="320"/>
      <c r="G99" s="496"/>
      <c r="H99" s="321" t="s">
        <v>1779</v>
      </c>
      <c r="I99" s="493"/>
      <c r="J99" s="318" t="s">
        <v>1779</v>
      </c>
      <c r="K99" s="319"/>
      <c r="L99" s="320"/>
      <c r="M99" s="320"/>
      <c r="N99" s="320"/>
      <c r="O99" s="496"/>
      <c r="P99" s="321" t="s">
        <v>1779</v>
      </c>
    </row>
    <row r="100" spans="1:16" ht="15.75" thickBot="1">
      <c r="A100" s="493"/>
      <c r="B100" s="318" t="s">
        <v>1780</v>
      </c>
      <c r="C100" s="319"/>
      <c r="D100" s="320"/>
      <c r="E100" s="320"/>
      <c r="F100" s="320"/>
      <c r="G100" s="496"/>
      <c r="H100" s="321" t="s">
        <v>1780</v>
      </c>
      <c r="I100" s="493"/>
      <c r="J100" s="318" t="s">
        <v>1780</v>
      </c>
      <c r="K100" s="319"/>
      <c r="L100" s="320"/>
      <c r="M100" s="320"/>
      <c r="N100" s="320"/>
      <c r="O100" s="496"/>
      <c r="P100" s="321" t="s">
        <v>1780</v>
      </c>
    </row>
    <row r="101" spans="1:16" ht="15.75" thickBot="1">
      <c r="A101" s="493"/>
      <c r="B101" s="318" t="s">
        <v>1781</v>
      </c>
      <c r="C101" s="319"/>
      <c r="D101" s="320"/>
      <c r="E101" s="320"/>
      <c r="F101" s="320"/>
      <c r="G101" s="496"/>
      <c r="H101" s="321" t="s">
        <v>1781</v>
      </c>
      <c r="I101" s="493"/>
      <c r="J101" s="318" t="s">
        <v>1781</v>
      </c>
      <c r="K101" s="319"/>
      <c r="L101" s="320"/>
      <c r="M101" s="320"/>
      <c r="N101" s="320"/>
      <c r="O101" s="496"/>
      <c r="P101" s="321" t="s">
        <v>1781</v>
      </c>
    </row>
    <row r="102" spans="1:16" ht="26.25" thickBot="1">
      <c r="A102" s="494"/>
      <c r="B102" s="318" t="s">
        <v>1782</v>
      </c>
      <c r="C102" s="319"/>
      <c r="D102" s="320"/>
      <c r="E102" s="320"/>
      <c r="F102" s="320"/>
      <c r="G102" s="497"/>
      <c r="H102" s="321" t="s">
        <v>1783</v>
      </c>
      <c r="I102" s="494"/>
      <c r="J102" s="318" t="s">
        <v>1782</v>
      </c>
      <c r="K102" s="319"/>
      <c r="L102" s="320"/>
      <c r="M102" s="320"/>
      <c r="N102" s="320"/>
      <c r="O102" s="497"/>
      <c r="P102" s="321" t="s">
        <v>1783</v>
      </c>
    </row>
    <row r="103" spans="1:16" ht="15.75" thickBot="1">
      <c r="A103" s="492" t="s">
        <v>1874</v>
      </c>
      <c r="B103" s="318" t="s">
        <v>1771</v>
      </c>
      <c r="C103" s="319"/>
      <c r="D103" s="320"/>
      <c r="E103" s="320"/>
      <c r="F103" s="320"/>
      <c r="G103" s="495" t="s">
        <v>1874</v>
      </c>
      <c r="H103" s="321" t="s">
        <v>1771</v>
      </c>
      <c r="I103" s="492" t="s">
        <v>1874</v>
      </c>
      <c r="J103" s="318" t="s">
        <v>1771</v>
      </c>
      <c r="K103" s="319"/>
      <c r="L103" s="320"/>
      <c r="M103" s="320"/>
      <c r="N103" s="320"/>
      <c r="O103" s="495" t="s">
        <v>1874</v>
      </c>
      <c r="P103" s="321" t="s">
        <v>1771</v>
      </c>
    </row>
    <row r="104" spans="1:16" ht="15.75" thickBot="1">
      <c r="A104" s="493"/>
      <c r="B104" s="318" t="s">
        <v>1772</v>
      </c>
      <c r="C104" s="319"/>
      <c r="D104" s="320"/>
      <c r="E104" s="320"/>
      <c r="F104" s="320"/>
      <c r="G104" s="496"/>
      <c r="H104" s="321" t="s">
        <v>1772</v>
      </c>
      <c r="I104" s="493"/>
      <c r="J104" s="318" t="s">
        <v>1772</v>
      </c>
      <c r="K104" s="319"/>
      <c r="L104" s="320"/>
      <c r="M104" s="320"/>
      <c r="N104" s="320"/>
      <c r="O104" s="496"/>
      <c r="P104" s="321" t="s">
        <v>1772</v>
      </c>
    </row>
    <row r="105" spans="1:16" ht="15.75" thickBot="1">
      <c r="A105" s="493"/>
      <c r="B105" s="318" t="s">
        <v>1773</v>
      </c>
      <c r="C105" s="319"/>
      <c r="D105" s="320"/>
      <c r="E105" s="320"/>
      <c r="F105" s="320"/>
      <c r="G105" s="496"/>
      <c r="H105" s="321" t="s">
        <v>1773</v>
      </c>
      <c r="I105" s="493"/>
      <c r="J105" s="318" t="s">
        <v>1773</v>
      </c>
      <c r="K105" s="319"/>
      <c r="L105" s="320"/>
      <c r="M105" s="320"/>
      <c r="N105" s="320"/>
      <c r="O105" s="496"/>
      <c r="P105" s="321" t="s">
        <v>1773</v>
      </c>
    </row>
    <row r="106" spans="1:16" ht="15.75" thickBot="1">
      <c r="A106" s="493"/>
      <c r="B106" s="318" t="s">
        <v>1774</v>
      </c>
      <c r="C106" s="319"/>
      <c r="D106" s="320"/>
      <c r="E106" s="320"/>
      <c r="F106" s="320"/>
      <c r="G106" s="496"/>
      <c r="H106" s="321" t="s">
        <v>1774</v>
      </c>
      <c r="I106" s="493"/>
      <c r="J106" s="318" t="s">
        <v>1774</v>
      </c>
      <c r="K106" s="319"/>
      <c r="L106" s="320"/>
      <c r="M106" s="320"/>
      <c r="N106" s="320"/>
      <c r="O106" s="496"/>
      <c r="P106" s="321" t="s">
        <v>1774</v>
      </c>
    </row>
    <row r="107" spans="1:16" ht="15.75" thickBot="1">
      <c r="A107" s="493"/>
      <c r="B107" s="318" t="s">
        <v>1775</v>
      </c>
      <c r="C107" s="319"/>
      <c r="D107" s="320"/>
      <c r="E107" s="320"/>
      <c r="F107" s="320"/>
      <c r="G107" s="496"/>
      <c r="H107" s="321" t="s">
        <v>1775</v>
      </c>
      <c r="I107" s="493"/>
      <c r="J107" s="318" t="s">
        <v>1775</v>
      </c>
      <c r="K107" s="319"/>
      <c r="L107" s="320"/>
      <c r="M107" s="320"/>
      <c r="N107" s="320"/>
      <c r="O107" s="496"/>
      <c r="P107" s="321" t="s">
        <v>1775</v>
      </c>
    </row>
    <row r="108" spans="1:16" ht="15.75" thickBot="1">
      <c r="A108" s="493"/>
      <c r="B108" s="318" t="s">
        <v>1776</v>
      </c>
      <c r="C108" s="319"/>
      <c r="D108" s="320"/>
      <c r="E108" s="320"/>
      <c r="F108" s="320"/>
      <c r="G108" s="496"/>
      <c r="H108" s="321" t="s">
        <v>1776</v>
      </c>
      <c r="I108" s="493"/>
      <c r="J108" s="318" t="s">
        <v>1776</v>
      </c>
      <c r="K108" s="319"/>
      <c r="L108" s="320"/>
      <c r="M108" s="320"/>
      <c r="N108" s="320"/>
      <c r="O108" s="496"/>
      <c r="P108" s="321" t="s">
        <v>1776</v>
      </c>
    </row>
    <row r="109" spans="1:16" ht="15.75" thickBot="1">
      <c r="A109" s="493"/>
      <c r="B109" s="318" t="s">
        <v>1777</v>
      </c>
      <c r="C109" s="319"/>
      <c r="D109" s="320"/>
      <c r="E109" s="320"/>
      <c r="F109" s="320"/>
      <c r="G109" s="496"/>
      <c r="H109" s="321" t="s">
        <v>1777</v>
      </c>
      <c r="I109" s="493"/>
      <c r="J109" s="318" t="s">
        <v>1777</v>
      </c>
      <c r="K109" s="319"/>
      <c r="L109" s="320"/>
      <c r="M109" s="320"/>
      <c r="N109" s="320"/>
      <c r="O109" s="496"/>
      <c r="P109" s="321" t="s">
        <v>1777</v>
      </c>
    </row>
    <row r="110" spans="1:16" ht="15.75" thickBot="1">
      <c r="A110" s="493"/>
      <c r="B110" s="318" t="s">
        <v>1778</v>
      </c>
      <c r="C110" s="319"/>
      <c r="D110" s="320"/>
      <c r="E110" s="320"/>
      <c r="F110" s="320"/>
      <c r="G110" s="496"/>
      <c r="H110" s="321" t="s">
        <v>1778</v>
      </c>
      <c r="I110" s="493"/>
      <c r="J110" s="318" t="s">
        <v>1778</v>
      </c>
      <c r="K110" s="319"/>
      <c r="L110" s="320"/>
      <c r="M110" s="320"/>
      <c r="N110" s="320"/>
      <c r="O110" s="496"/>
      <c r="P110" s="321" t="s">
        <v>1778</v>
      </c>
    </row>
    <row r="111" spans="1:16" ht="15.75" thickBot="1">
      <c r="A111" s="493"/>
      <c r="B111" s="318" t="s">
        <v>1779</v>
      </c>
      <c r="C111" s="319"/>
      <c r="D111" s="320"/>
      <c r="E111" s="320"/>
      <c r="F111" s="320"/>
      <c r="G111" s="496"/>
      <c r="H111" s="321" t="s">
        <v>1779</v>
      </c>
      <c r="I111" s="493"/>
      <c r="J111" s="318" t="s">
        <v>1779</v>
      </c>
      <c r="K111" s="319"/>
      <c r="L111" s="320"/>
      <c r="M111" s="320"/>
      <c r="N111" s="320"/>
      <c r="O111" s="496"/>
      <c r="P111" s="321" t="s">
        <v>1779</v>
      </c>
    </row>
    <row r="112" spans="1:16" ht="15.75" thickBot="1">
      <c r="A112" s="493"/>
      <c r="B112" s="318" t="s">
        <v>1780</v>
      </c>
      <c r="C112" s="319"/>
      <c r="D112" s="320"/>
      <c r="E112" s="320"/>
      <c r="F112" s="320"/>
      <c r="G112" s="496"/>
      <c r="H112" s="321" t="s">
        <v>1780</v>
      </c>
      <c r="I112" s="493"/>
      <c r="J112" s="318" t="s">
        <v>1780</v>
      </c>
      <c r="K112" s="319"/>
      <c r="L112" s="320"/>
      <c r="M112" s="320"/>
      <c r="N112" s="320"/>
      <c r="O112" s="496"/>
      <c r="P112" s="321" t="s">
        <v>1780</v>
      </c>
    </row>
    <row r="113" spans="1:16" ht="15.75" thickBot="1">
      <c r="A113" s="493"/>
      <c r="B113" s="318" t="s">
        <v>1781</v>
      </c>
      <c r="C113" s="319"/>
      <c r="D113" s="320"/>
      <c r="E113" s="320"/>
      <c r="F113" s="320"/>
      <c r="G113" s="496"/>
      <c r="H113" s="321" t="s">
        <v>1781</v>
      </c>
      <c r="I113" s="493"/>
      <c r="J113" s="318" t="s">
        <v>1781</v>
      </c>
      <c r="K113" s="319"/>
      <c r="L113" s="320"/>
      <c r="M113" s="320"/>
      <c r="N113" s="320"/>
      <c r="O113" s="496"/>
      <c r="P113" s="321" t="s">
        <v>1781</v>
      </c>
    </row>
    <row r="114" spans="1:16" ht="26.25" thickBot="1">
      <c r="A114" s="494"/>
      <c r="B114" s="318" t="s">
        <v>1782</v>
      </c>
      <c r="C114" s="319"/>
      <c r="D114" s="320"/>
      <c r="E114" s="320"/>
      <c r="F114" s="320"/>
      <c r="G114" s="497"/>
      <c r="H114" s="321" t="s">
        <v>1783</v>
      </c>
      <c r="I114" s="494"/>
      <c r="J114" s="318" t="s">
        <v>1782</v>
      </c>
      <c r="K114" s="319"/>
      <c r="L114" s="320"/>
      <c r="M114" s="320"/>
      <c r="N114" s="320"/>
      <c r="O114" s="497"/>
      <c r="P114" s="321" t="s">
        <v>1783</v>
      </c>
    </row>
    <row r="115" spans="1:16" ht="15.75" thickBot="1">
      <c r="A115" s="492" t="s">
        <v>1875</v>
      </c>
      <c r="B115" s="318" t="s">
        <v>1771</v>
      </c>
      <c r="C115" s="319"/>
      <c r="D115" s="320"/>
      <c r="E115" s="320"/>
      <c r="F115" s="320"/>
      <c r="G115" s="495" t="s">
        <v>1875</v>
      </c>
      <c r="H115" s="321" t="s">
        <v>1771</v>
      </c>
      <c r="I115" s="492" t="s">
        <v>1875</v>
      </c>
      <c r="J115" s="318" t="s">
        <v>1771</v>
      </c>
      <c r="K115" s="319"/>
      <c r="L115" s="320"/>
      <c r="M115" s="320"/>
      <c r="N115" s="320"/>
      <c r="O115" s="495" t="s">
        <v>1875</v>
      </c>
      <c r="P115" s="321" t="s">
        <v>1771</v>
      </c>
    </row>
    <row r="116" spans="1:16" ht="15.75" thickBot="1">
      <c r="A116" s="493"/>
      <c r="B116" s="318" t="s">
        <v>1772</v>
      </c>
      <c r="C116" s="319"/>
      <c r="D116" s="320"/>
      <c r="E116" s="320"/>
      <c r="F116" s="320"/>
      <c r="G116" s="496"/>
      <c r="H116" s="321" t="s">
        <v>1772</v>
      </c>
      <c r="I116" s="493"/>
      <c r="J116" s="318" t="s">
        <v>1772</v>
      </c>
      <c r="K116" s="319"/>
      <c r="L116" s="320"/>
      <c r="M116" s="320"/>
      <c r="N116" s="320"/>
      <c r="O116" s="496"/>
      <c r="P116" s="321" t="s">
        <v>1772</v>
      </c>
    </row>
    <row r="117" spans="1:16" ht="15.75" thickBot="1">
      <c r="A117" s="493"/>
      <c r="B117" s="318" t="s">
        <v>1773</v>
      </c>
      <c r="C117" s="319"/>
      <c r="D117" s="320"/>
      <c r="E117" s="320"/>
      <c r="F117" s="320"/>
      <c r="G117" s="496"/>
      <c r="H117" s="321" t="s">
        <v>1773</v>
      </c>
      <c r="I117" s="493"/>
      <c r="J117" s="318" t="s">
        <v>1773</v>
      </c>
      <c r="K117" s="319"/>
      <c r="L117" s="320"/>
      <c r="M117" s="320"/>
      <c r="N117" s="320"/>
      <c r="O117" s="496"/>
      <c r="P117" s="321" t="s">
        <v>1773</v>
      </c>
    </row>
    <row r="118" spans="1:16" ht="15.75" thickBot="1">
      <c r="A118" s="493"/>
      <c r="B118" s="318" t="s">
        <v>1774</v>
      </c>
      <c r="C118" s="319"/>
      <c r="D118" s="320"/>
      <c r="E118" s="320"/>
      <c r="F118" s="320"/>
      <c r="G118" s="496"/>
      <c r="H118" s="321" t="s">
        <v>1774</v>
      </c>
      <c r="I118" s="493"/>
      <c r="J118" s="318" t="s">
        <v>1774</v>
      </c>
      <c r="K118" s="319"/>
      <c r="L118" s="320"/>
      <c r="M118" s="320"/>
      <c r="N118" s="320"/>
      <c r="O118" s="496"/>
      <c r="P118" s="321" t="s">
        <v>1774</v>
      </c>
    </row>
    <row r="119" spans="1:16" ht="15.75" thickBot="1">
      <c r="A119" s="493"/>
      <c r="B119" s="318" t="s">
        <v>1775</v>
      </c>
      <c r="C119" s="319"/>
      <c r="D119" s="320"/>
      <c r="E119" s="320"/>
      <c r="F119" s="320"/>
      <c r="G119" s="496"/>
      <c r="H119" s="321" t="s">
        <v>1775</v>
      </c>
      <c r="I119" s="493"/>
      <c r="J119" s="318" t="s">
        <v>1775</v>
      </c>
      <c r="K119" s="319"/>
      <c r="L119" s="320"/>
      <c r="M119" s="320"/>
      <c r="N119" s="320"/>
      <c r="O119" s="496"/>
      <c r="P119" s="321" t="s">
        <v>1775</v>
      </c>
    </row>
    <row r="120" spans="1:16" ht="15.75" thickBot="1">
      <c r="A120" s="493"/>
      <c r="B120" s="318" t="s">
        <v>1776</v>
      </c>
      <c r="C120" s="319"/>
      <c r="D120" s="320"/>
      <c r="E120" s="320"/>
      <c r="F120" s="320"/>
      <c r="G120" s="496"/>
      <c r="H120" s="321" t="s">
        <v>1776</v>
      </c>
      <c r="I120" s="493"/>
      <c r="J120" s="318" t="s">
        <v>1776</v>
      </c>
      <c r="K120" s="319"/>
      <c r="L120" s="320"/>
      <c r="M120" s="320"/>
      <c r="N120" s="320"/>
      <c r="O120" s="496"/>
      <c r="P120" s="321" t="s">
        <v>1776</v>
      </c>
    </row>
    <row r="121" spans="1:16" ht="15.75" thickBot="1">
      <c r="A121" s="493"/>
      <c r="B121" s="318" t="s">
        <v>1777</v>
      </c>
      <c r="C121" s="319"/>
      <c r="D121" s="320"/>
      <c r="E121" s="320"/>
      <c r="F121" s="320"/>
      <c r="G121" s="496"/>
      <c r="H121" s="321" t="s">
        <v>1777</v>
      </c>
      <c r="I121" s="493"/>
      <c r="J121" s="318" t="s">
        <v>1777</v>
      </c>
      <c r="K121" s="319"/>
      <c r="L121" s="320"/>
      <c r="M121" s="320"/>
      <c r="N121" s="320"/>
      <c r="O121" s="496"/>
      <c r="P121" s="321" t="s">
        <v>1777</v>
      </c>
    </row>
    <row r="122" spans="1:16" ht="15.75" thickBot="1">
      <c r="A122" s="493"/>
      <c r="B122" s="318" t="s">
        <v>1778</v>
      </c>
      <c r="C122" s="319"/>
      <c r="D122" s="320"/>
      <c r="E122" s="320"/>
      <c r="F122" s="320"/>
      <c r="G122" s="496"/>
      <c r="H122" s="321" t="s">
        <v>1778</v>
      </c>
      <c r="I122" s="493"/>
      <c r="J122" s="318" t="s">
        <v>1778</v>
      </c>
      <c r="K122" s="319"/>
      <c r="L122" s="320"/>
      <c r="M122" s="320"/>
      <c r="N122" s="320"/>
      <c r="O122" s="496"/>
      <c r="P122" s="321" t="s">
        <v>1778</v>
      </c>
    </row>
    <row r="123" spans="1:16" ht="15.75" thickBot="1">
      <c r="A123" s="493"/>
      <c r="B123" s="318" t="s">
        <v>1779</v>
      </c>
      <c r="C123" s="319"/>
      <c r="D123" s="320"/>
      <c r="E123" s="320"/>
      <c r="F123" s="320"/>
      <c r="G123" s="496"/>
      <c r="H123" s="321" t="s">
        <v>1779</v>
      </c>
      <c r="I123" s="493"/>
      <c r="J123" s="318" t="s">
        <v>1779</v>
      </c>
      <c r="K123" s="319"/>
      <c r="L123" s="320"/>
      <c r="M123" s="320"/>
      <c r="N123" s="320"/>
      <c r="O123" s="496"/>
      <c r="P123" s="321" t="s">
        <v>1779</v>
      </c>
    </row>
    <row r="124" spans="1:16" ht="15.75" thickBot="1">
      <c r="A124" s="493"/>
      <c r="B124" s="318" t="s">
        <v>1780</v>
      </c>
      <c r="C124" s="319"/>
      <c r="D124" s="320"/>
      <c r="E124" s="320"/>
      <c r="F124" s="320"/>
      <c r="G124" s="496"/>
      <c r="H124" s="321" t="s">
        <v>1780</v>
      </c>
      <c r="I124" s="493"/>
      <c r="J124" s="318" t="s">
        <v>1780</v>
      </c>
      <c r="K124" s="319"/>
      <c r="L124" s="320"/>
      <c r="M124" s="320"/>
      <c r="N124" s="320"/>
      <c r="O124" s="496"/>
      <c r="P124" s="321" t="s">
        <v>1780</v>
      </c>
    </row>
    <row r="125" spans="1:16" ht="15.75" thickBot="1">
      <c r="A125" s="493"/>
      <c r="B125" s="318" t="s">
        <v>1781</v>
      </c>
      <c r="C125" s="319"/>
      <c r="D125" s="320"/>
      <c r="E125" s="320"/>
      <c r="F125" s="320"/>
      <c r="G125" s="496"/>
      <c r="H125" s="321" t="s">
        <v>1781</v>
      </c>
      <c r="I125" s="493"/>
      <c r="J125" s="318" t="s">
        <v>1781</v>
      </c>
      <c r="K125" s="319"/>
      <c r="L125" s="320"/>
      <c r="M125" s="320"/>
      <c r="N125" s="320"/>
      <c r="O125" s="496"/>
      <c r="P125" s="321" t="s">
        <v>1781</v>
      </c>
    </row>
    <row r="126" spans="1:16" ht="26.25" thickBot="1">
      <c r="A126" s="494"/>
      <c r="B126" s="318" t="s">
        <v>1782</v>
      </c>
      <c r="C126" s="319"/>
      <c r="D126" s="320"/>
      <c r="E126" s="320"/>
      <c r="F126" s="320"/>
      <c r="G126" s="497"/>
      <c r="H126" s="321" t="s">
        <v>1783</v>
      </c>
      <c r="I126" s="494"/>
      <c r="J126" s="318" t="s">
        <v>1782</v>
      </c>
      <c r="K126" s="319"/>
      <c r="L126" s="320"/>
      <c r="M126" s="320"/>
      <c r="N126" s="320"/>
      <c r="O126" s="497"/>
      <c r="P126" s="321" t="s">
        <v>1783</v>
      </c>
    </row>
    <row r="127" spans="1:16" ht="15.75" thickBot="1">
      <c r="A127" s="492" t="s">
        <v>1876</v>
      </c>
      <c r="B127" s="318" t="s">
        <v>1771</v>
      </c>
      <c r="C127" s="319"/>
      <c r="D127" s="320"/>
      <c r="E127" s="320"/>
      <c r="F127" s="320"/>
      <c r="G127" s="495" t="s">
        <v>1876</v>
      </c>
      <c r="H127" s="321" t="s">
        <v>1771</v>
      </c>
      <c r="I127" s="492" t="s">
        <v>1876</v>
      </c>
      <c r="J127" s="318" t="s">
        <v>1771</v>
      </c>
      <c r="K127" s="319"/>
      <c r="L127" s="320"/>
      <c r="M127" s="320"/>
      <c r="N127" s="320"/>
      <c r="O127" s="495" t="s">
        <v>1876</v>
      </c>
      <c r="P127" s="321" t="s">
        <v>1771</v>
      </c>
    </row>
    <row r="128" spans="1:16" ht="15.75" thickBot="1">
      <c r="A128" s="493"/>
      <c r="B128" s="318" t="s">
        <v>1772</v>
      </c>
      <c r="C128" s="319"/>
      <c r="D128" s="320"/>
      <c r="E128" s="320"/>
      <c r="F128" s="320"/>
      <c r="G128" s="496"/>
      <c r="H128" s="321" t="s">
        <v>1772</v>
      </c>
      <c r="I128" s="493"/>
      <c r="J128" s="318" t="s">
        <v>1772</v>
      </c>
      <c r="K128" s="319"/>
      <c r="L128" s="320"/>
      <c r="M128" s="320"/>
      <c r="N128" s="320"/>
      <c r="O128" s="496"/>
      <c r="P128" s="321" t="s">
        <v>1772</v>
      </c>
    </row>
    <row r="129" spans="1:16" ht="15.75" thickBot="1">
      <c r="A129" s="493"/>
      <c r="B129" s="318" t="s">
        <v>1773</v>
      </c>
      <c r="C129" s="319"/>
      <c r="D129" s="320"/>
      <c r="E129" s="320"/>
      <c r="F129" s="320"/>
      <c r="G129" s="496"/>
      <c r="H129" s="321" t="s">
        <v>1773</v>
      </c>
      <c r="I129" s="493"/>
      <c r="J129" s="318" t="s">
        <v>1773</v>
      </c>
      <c r="K129" s="319"/>
      <c r="L129" s="320"/>
      <c r="M129" s="320"/>
      <c r="N129" s="320"/>
      <c r="O129" s="496"/>
      <c r="P129" s="321" t="s">
        <v>1773</v>
      </c>
    </row>
    <row r="130" spans="1:16" ht="15.75" thickBot="1">
      <c r="A130" s="493"/>
      <c r="B130" s="318" t="s">
        <v>1774</v>
      </c>
      <c r="C130" s="319"/>
      <c r="D130" s="320"/>
      <c r="E130" s="320"/>
      <c r="F130" s="320"/>
      <c r="G130" s="496"/>
      <c r="H130" s="321" t="s">
        <v>1774</v>
      </c>
      <c r="I130" s="493"/>
      <c r="J130" s="318" t="s">
        <v>1774</v>
      </c>
      <c r="K130" s="319"/>
      <c r="L130" s="320"/>
      <c r="M130" s="320"/>
      <c r="N130" s="320"/>
      <c r="O130" s="496"/>
      <c r="P130" s="321" t="s">
        <v>1774</v>
      </c>
    </row>
    <row r="131" spans="1:16" ht="15.75" thickBot="1">
      <c r="A131" s="493"/>
      <c r="B131" s="318" t="s">
        <v>1775</v>
      </c>
      <c r="C131" s="319"/>
      <c r="D131" s="320"/>
      <c r="E131" s="320"/>
      <c r="F131" s="320"/>
      <c r="G131" s="496"/>
      <c r="H131" s="321" t="s">
        <v>1775</v>
      </c>
      <c r="I131" s="493"/>
      <c r="J131" s="318" t="s">
        <v>1775</v>
      </c>
      <c r="K131" s="319"/>
      <c r="L131" s="320"/>
      <c r="M131" s="320"/>
      <c r="N131" s="320"/>
      <c r="O131" s="496"/>
      <c r="P131" s="321" t="s">
        <v>1775</v>
      </c>
    </row>
    <row r="132" spans="1:16" ht="15.75" thickBot="1">
      <c r="A132" s="493"/>
      <c r="B132" s="318" t="s">
        <v>1776</v>
      </c>
      <c r="C132" s="319"/>
      <c r="D132" s="320"/>
      <c r="E132" s="320"/>
      <c r="F132" s="320"/>
      <c r="G132" s="496"/>
      <c r="H132" s="321" t="s">
        <v>1776</v>
      </c>
      <c r="I132" s="493"/>
      <c r="J132" s="318" t="s">
        <v>1776</v>
      </c>
      <c r="K132" s="319"/>
      <c r="L132" s="320"/>
      <c r="M132" s="320"/>
      <c r="N132" s="320"/>
      <c r="O132" s="496"/>
      <c r="P132" s="321" t="s">
        <v>1776</v>
      </c>
    </row>
    <row r="133" spans="1:16" ht="15.75" thickBot="1">
      <c r="A133" s="493"/>
      <c r="B133" s="318" t="s">
        <v>1777</v>
      </c>
      <c r="C133" s="319"/>
      <c r="D133" s="320"/>
      <c r="E133" s="320"/>
      <c r="F133" s="320"/>
      <c r="G133" s="496"/>
      <c r="H133" s="321" t="s">
        <v>1777</v>
      </c>
      <c r="I133" s="493"/>
      <c r="J133" s="318" t="s">
        <v>1777</v>
      </c>
      <c r="K133" s="319"/>
      <c r="L133" s="320"/>
      <c r="M133" s="320"/>
      <c r="N133" s="320"/>
      <c r="O133" s="496"/>
      <c r="P133" s="321" t="s">
        <v>1777</v>
      </c>
    </row>
    <row r="134" spans="1:16" ht="15.75" thickBot="1">
      <c r="A134" s="493"/>
      <c r="B134" s="318" t="s">
        <v>1778</v>
      </c>
      <c r="C134" s="319"/>
      <c r="D134" s="320"/>
      <c r="E134" s="320"/>
      <c r="F134" s="320"/>
      <c r="G134" s="496"/>
      <c r="H134" s="321" t="s">
        <v>1778</v>
      </c>
      <c r="I134" s="493"/>
      <c r="J134" s="318" t="s">
        <v>1778</v>
      </c>
      <c r="K134" s="319"/>
      <c r="L134" s="320"/>
      <c r="M134" s="320"/>
      <c r="N134" s="320"/>
      <c r="O134" s="496"/>
      <c r="P134" s="321" t="s">
        <v>1778</v>
      </c>
    </row>
    <row r="135" spans="1:16" ht="15.75" thickBot="1">
      <c r="A135" s="493"/>
      <c r="B135" s="318" t="s">
        <v>1779</v>
      </c>
      <c r="C135" s="319"/>
      <c r="D135" s="320"/>
      <c r="E135" s="320"/>
      <c r="F135" s="320"/>
      <c r="G135" s="496"/>
      <c r="H135" s="321" t="s">
        <v>1779</v>
      </c>
      <c r="I135" s="493"/>
      <c r="J135" s="318" t="s">
        <v>1779</v>
      </c>
      <c r="K135" s="319"/>
      <c r="L135" s="320"/>
      <c r="M135" s="320"/>
      <c r="N135" s="320"/>
      <c r="O135" s="496"/>
      <c r="P135" s="321" t="s">
        <v>1779</v>
      </c>
    </row>
    <row r="136" spans="1:16" ht="15.75" thickBot="1">
      <c r="A136" s="493"/>
      <c r="B136" s="318" t="s">
        <v>1780</v>
      </c>
      <c r="C136" s="319"/>
      <c r="D136" s="320"/>
      <c r="E136" s="320"/>
      <c r="F136" s="320"/>
      <c r="G136" s="496"/>
      <c r="H136" s="321" t="s">
        <v>1780</v>
      </c>
      <c r="I136" s="493"/>
      <c r="J136" s="318" t="s">
        <v>1780</v>
      </c>
      <c r="K136" s="319"/>
      <c r="L136" s="320"/>
      <c r="M136" s="320"/>
      <c r="N136" s="320"/>
      <c r="O136" s="496"/>
      <c r="P136" s="321" t="s">
        <v>1780</v>
      </c>
    </row>
    <row r="137" spans="1:16" ht="15.75" thickBot="1">
      <c r="A137" s="493"/>
      <c r="B137" s="318" t="s">
        <v>1781</v>
      </c>
      <c r="C137" s="319"/>
      <c r="D137" s="320"/>
      <c r="E137" s="320"/>
      <c r="F137" s="320"/>
      <c r="G137" s="496"/>
      <c r="H137" s="321" t="s">
        <v>1781</v>
      </c>
      <c r="I137" s="493"/>
      <c r="J137" s="318" t="s">
        <v>1781</v>
      </c>
      <c r="K137" s="319"/>
      <c r="L137" s="320"/>
      <c r="M137" s="320"/>
      <c r="N137" s="320"/>
      <c r="O137" s="496"/>
      <c r="P137" s="321" t="s">
        <v>1781</v>
      </c>
    </row>
    <row r="138" spans="1:16" ht="26.25" thickBot="1">
      <c r="A138" s="494"/>
      <c r="B138" s="318" t="s">
        <v>1782</v>
      </c>
      <c r="C138" s="319"/>
      <c r="D138" s="320"/>
      <c r="E138" s="320"/>
      <c r="F138" s="320"/>
      <c r="G138" s="497"/>
      <c r="H138" s="321" t="s">
        <v>1783</v>
      </c>
      <c r="I138" s="494"/>
      <c r="J138" s="318" t="s">
        <v>1782</v>
      </c>
      <c r="K138" s="319"/>
      <c r="L138" s="320"/>
      <c r="M138" s="320"/>
      <c r="N138" s="320"/>
      <c r="O138" s="497"/>
      <c r="P138" s="321" t="s">
        <v>1783</v>
      </c>
    </row>
    <row r="139" spans="1:16" ht="15.75" thickBot="1">
      <c r="A139" s="492" t="s">
        <v>1877</v>
      </c>
      <c r="B139" s="318" t="s">
        <v>1771</v>
      </c>
      <c r="C139" s="319"/>
      <c r="D139" s="320"/>
      <c r="E139" s="320"/>
      <c r="F139" s="320"/>
      <c r="G139" s="495" t="s">
        <v>1877</v>
      </c>
      <c r="H139" s="321" t="s">
        <v>1771</v>
      </c>
      <c r="I139" s="492" t="s">
        <v>1877</v>
      </c>
      <c r="J139" s="318" t="s">
        <v>1771</v>
      </c>
      <c r="K139" s="319"/>
      <c r="L139" s="320"/>
      <c r="M139" s="320"/>
      <c r="N139" s="320"/>
      <c r="O139" s="495" t="s">
        <v>1877</v>
      </c>
      <c r="P139" s="321" t="s">
        <v>1771</v>
      </c>
    </row>
    <row r="140" spans="1:16" ht="15.75" thickBot="1">
      <c r="A140" s="493"/>
      <c r="B140" s="318" t="s">
        <v>1772</v>
      </c>
      <c r="C140" s="319"/>
      <c r="D140" s="320"/>
      <c r="E140" s="320"/>
      <c r="F140" s="320"/>
      <c r="G140" s="496"/>
      <c r="H140" s="321" t="s">
        <v>1772</v>
      </c>
      <c r="I140" s="493"/>
      <c r="J140" s="318" t="s">
        <v>1772</v>
      </c>
      <c r="K140" s="319"/>
      <c r="L140" s="320"/>
      <c r="M140" s="320"/>
      <c r="N140" s="320"/>
      <c r="O140" s="496"/>
      <c r="P140" s="321" t="s">
        <v>1772</v>
      </c>
    </row>
    <row r="141" spans="1:16" ht="15.75" thickBot="1">
      <c r="A141" s="493"/>
      <c r="B141" s="318" t="s">
        <v>1773</v>
      </c>
      <c r="C141" s="319"/>
      <c r="D141" s="320"/>
      <c r="E141" s="320"/>
      <c r="F141" s="320"/>
      <c r="G141" s="496"/>
      <c r="H141" s="321" t="s">
        <v>1773</v>
      </c>
      <c r="I141" s="493"/>
      <c r="J141" s="318" t="s">
        <v>1773</v>
      </c>
      <c r="K141" s="319"/>
      <c r="L141" s="320"/>
      <c r="M141" s="320"/>
      <c r="N141" s="320"/>
      <c r="O141" s="496"/>
      <c r="P141" s="321" t="s">
        <v>1773</v>
      </c>
    </row>
    <row r="142" spans="1:16" ht="15.75" thickBot="1">
      <c r="A142" s="493"/>
      <c r="B142" s="318" t="s">
        <v>1774</v>
      </c>
      <c r="C142" s="319"/>
      <c r="D142" s="320"/>
      <c r="E142" s="320"/>
      <c r="F142" s="320"/>
      <c r="G142" s="496"/>
      <c r="H142" s="321" t="s">
        <v>1774</v>
      </c>
      <c r="I142" s="493"/>
      <c r="J142" s="318" t="s">
        <v>1774</v>
      </c>
      <c r="K142" s="319"/>
      <c r="L142" s="320"/>
      <c r="M142" s="320"/>
      <c r="N142" s="320"/>
      <c r="O142" s="496"/>
      <c r="P142" s="321" t="s">
        <v>1774</v>
      </c>
    </row>
    <row r="143" spans="1:16" ht="15.75" thickBot="1">
      <c r="A143" s="493"/>
      <c r="B143" s="318" t="s">
        <v>1775</v>
      </c>
      <c r="C143" s="319"/>
      <c r="D143" s="320"/>
      <c r="E143" s="320"/>
      <c r="F143" s="320"/>
      <c r="G143" s="496"/>
      <c r="H143" s="321" t="s">
        <v>1775</v>
      </c>
      <c r="I143" s="493"/>
      <c r="J143" s="318" t="s">
        <v>1775</v>
      </c>
      <c r="K143" s="319"/>
      <c r="L143" s="320"/>
      <c r="M143" s="320"/>
      <c r="N143" s="320"/>
      <c r="O143" s="496"/>
      <c r="P143" s="321" t="s">
        <v>1775</v>
      </c>
    </row>
    <row r="144" spans="1:16" ht="15.75" thickBot="1">
      <c r="A144" s="493"/>
      <c r="B144" s="318" t="s">
        <v>1776</v>
      </c>
      <c r="C144" s="319"/>
      <c r="D144" s="320"/>
      <c r="E144" s="320"/>
      <c r="F144" s="320"/>
      <c r="G144" s="496"/>
      <c r="H144" s="321" t="s">
        <v>1776</v>
      </c>
      <c r="I144" s="493"/>
      <c r="J144" s="318" t="s">
        <v>1776</v>
      </c>
      <c r="K144" s="319"/>
      <c r="L144" s="320"/>
      <c r="M144" s="320"/>
      <c r="N144" s="320"/>
      <c r="O144" s="496"/>
      <c r="P144" s="321" t="s">
        <v>1776</v>
      </c>
    </row>
    <row r="145" spans="1:16" ht="15.75" thickBot="1">
      <c r="A145" s="493"/>
      <c r="B145" s="318" t="s">
        <v>1777</v>
      </c>
      <c r="C145" s="319"/>
      <c r="D145" s="320"/>
      <c r="E145" s="320"/>
      <c r="F145" s="320"/>
      <c r="G145" s="496"/>
      <c r="H145" s="321" t="s">
        <v>1777</v>
      </c>
      <c r="I145" s="493"/>
      <c r="J145" s="318" t="s">
        <v>1777</v>
      </c>
      <c r="K145" s="319"/>
      <c r="L145" s="320"/>
      <c r="M145" s="320"/>
      <c r="N145" s="320"/>
      <c r="O145" s="496"/>
      <c r="P145" s="321" t="s">
        <v>1777</v>
      </c>
    </row>
    <row r="146" spans="1:16" ht="15.75" thickBot="1">
      <c r="A146" s="493"/>
      <c r="B146" s="318" t="s">
        <v>1778</v>
      </c>
      <c r="C146" s="319"/>
      <c r="D146" s="320"/>
      <c r="E146" s="320"/>
      <c r="F146" s="320"/>
      <c r="G146" s="496"/>
      <c r="H146" s="321" t="s">
        <v>1778</v>
      </c>
      <c r="I146" s="493"/>
      <c r="J146" s="318" t="s">
        <v>1778</v>
      </c>
      <c r="K146" s="319"/>
      <c r="L146" s="320"/>
      <c r="M146" s="320"/>
      <c r="N146" s="320"/>
      <c r="O146" s="496"/>
      <c r="P146" s="321" t="s">
        <v>1778</v>
      </c>
    </row>
    <row r="147" spans="1:16" ht="15.75" thickBot="1">
      <c r="A147" s="493"/>
      <c r="B147" s="318" t="s">
        <v>1779</v>
      </c>
      <c r="C147" s="319"/>
      <c r="D147" s="320"/>
      <c r="E147" s="320"/>
      <c r="F147" s="320"/>
      <c r="G147" s="496"/>
      <c r="H147" s="321" t="s">
        <v>1779</v>
      </c>
      <c r="I147" s="493"/>
      <c r="J147" s="318" t="s">
        <v>1779</v>
      </c>
      <c r="K147" s="319"/>
      <c r="L147" s="320"/>
      <c r="M147" s="320"/>
      <c r="N147" s="320"/>
      <c r="O147" s="496"/>
      <c r="P147" s="321" t="s">
        <v>1779</v>
      </c>
    </row>
    <row r="148" spans="1:16" ht="15.75" thickBot="1">
      <c r="A148" s="493"/>
      <c r="B148" s="318" t="s">
        <v>1780</v>
      </c>
      <c r="C148" s="319"/>
      <c r="D148" s="320"/>
      <c r="E148" s="320"/>
      <c r="F148" s="320"/>
      <c r="G148" s="496"/>
      <c r="H148" s="321" t="s">
        <v>1780</v>
      </c>
      <c r="I148" s="493"/>
      <c r="J148" s="318" t="s">
        <v>1780</v>
      </c>
      <c r="K148" s="319"/>
      <c r="L148" s="320"/>
      <c r="M148" s="320"/>
      <c r="N148" s="320"/>
      <c r="O148" s="496"/>
      <c r="P148" s="321" t="s">
        <v>1780</v>
      </c>
    </row>
    <row r="149" spans="1:16" ht="15.75" thickBot="1">
      <c r="A149" s="493"/>
      <c r="B149" s="318" t="s">
        <v>1781</v>
      </c>
      <c r="C149" s="319"/>
      <c r="D149" s="320"/>
      <c r="E149" s="320"/>
      <c r="F149" s="320"/>
      <c r="G149" s="496"/>
      <c r="H149" s="321" t="s">
        <v>1781</v>
      </c>
      <c r="I149" s="493"/>
      <c r="J149" s="318" t="s">
        <v>1781</v>
      </c>
      <c r="K149" s="319"/>
      <c r="L149" s="320"/>
      <c r="M149" s="320"/>
      <c r="N149" s="320"/>
      <c r="O149" s="496"/>
      <c r="P149" s="321" t="s">
        <v>1781</v>
      </c>
    </row>
    <row r="150" spans="1:16" ht="26.25" thickBot="1">
      <c r="A150" s="494"/>
      <c r="B150" s="318" t="s">
        <v>1782</v>
      </c>
      <c r="C150" s="319"/>
      <c r="D150" s="320"/>
      <c r="E150" s="320"/>
      <c r="F150" s="320"/>
      <c r="G150" s="497"/>
      <c r="H150" s="321" t="s">
        <v>1783</v>
      </c>
      <c r="I150" s="494"/>
      <c r="J150" s="318" t="s">
        <v>1782</v>
      </c>
      <c r="K150" s="319"/>
      <c r="L150" s="320"/>
      <c r="M150" s="320"/>
      <c r="N150" s="320"/>
      <c r="O150" s="497"/>
      <c r="P150" s="321" t="s">
        <v>1783</v>
      </c>
    </row>
    <row r="151" spans="1:16" ht="15.75" thickBot="1">
      <c r="A151" s="492" t="s">
        <v>1878</v>
      </c>
      <c r="B151" s="318" t="s">
        <v>1771</v>
      </c>
      <c r="C151" s="319"/>
      <c r="D151" s="320"/>
      <c r="E151" s="320"/>
      <c r="F151" s="320"/>
      <c r="G151" s="495" t="s">
        <v>1878</v>
      </c>
      <c r="H151" s="321" t="s">
        <v>1771</v>
      </c>
      <c r="I151" s="492" t="s">
        <v>1878</v>
      </c>
      <c r="J151" s="318" t="s">
        <v>1771</v>
      </c>
      <c r="K151" s="319"/>
      <c r="L151" s="320"/>
      <c r="M151" s="320"/>
      <c r="N151" s="320"/>
      <c r="O151" s="495" t="s">
        <v>1878</v>
      </c>
      <c r="P151" s="321" t="s">
        <v>1771</v>
      </c>
    </row>
    <row r="152" spans="1:16" ht="15.75" thickBot="1">
      <c r="A152" s="493"/>
      <c r="B152" s="318" t="s">
        <v>1772</v>
      </c>
      <c r="C152" s="319"/>
      <c r="D152" s="320"/>
      <c r="E152" s="320"/>
      <c r="F152" s="320"/>
      <c r="G152" s="496"/>
      <c r="H152" s="321" t="s">
        <v>1772</v>
      </c>
      <c r="I152" s="493"/>
      <c r="J152" s="318" t="s">
        <v>1772</v>
      </c>
      <c r="K152" s="319"/>
      <c r="L152" s="320"/>
      <c r="M152" s="320"/>
      <c r="N152" s="320"/>
      <c r="O152" s="496"/>
      <c r="P152" s="321" t="s">
        <v>1772</v>
      </c>
    </row>
    <row r="153" spans="1:16" ht="15.75" thickBot="1">
      <c r="A153" s="493"/>
      <c r="B153" s="318" t="s">
        <v>1773</v>
      </c>
      <c r="C153" s="319"/>
      <c r="D153" s="320"/>
      <c r="E153" s="320"/>
      <c r="F153" s="320"/>
      <c r="G153" s="496"/>
      <c r="H153" s="321" t="s">
        <v>1773</v>
      </c>
      <c r="I153" s="493"/>
      <c r="J153" s="318" t="s">
        <v>1773</v>
      </c>
      <c r="K153" s="319"/>
      <c r="L153" s="320"/>
      <c r="M153" s="320"/>
      <c r="N153" s="320"/>
      <c r="O153" s="496"/>
      <c r="P153" s="321" t="s">
        <v>1773</v>
      </c>
    </row>
    <row r="154" spans="1:16" ht="15.75" thickBot="1">
      <c r="A154" s="493"/>
      <c r="B154" s="318" t="s">
        <v>1774</v>
      </c>
      <c r="C154" s="319"/>
      <c r="D154" s="320"/>
      <c r="E154" s="320"/>
      <c r="F154" s="320"/>
      <c r="G154" s="496"/>
      <c r="H154" s="321" t="s">
        <v>1774</v>
      </c>
      <c r="I154" s="493"/>
      <c r="J154" s="318" t="s">
        <v>1774</v>
      </c>
      <c r="K154" s="319"/>
      <c r="L154" s="320"/>
      <c r="M154" s="320"/>
      <c r="N154" s="320"/>
      <c r="O154" s="496"/>
      <c r="P154" s="321" t="s">
        <v>1774</v>
      </c>
    </row>
    <row r="155" spans="1:16" ht="15.75" thickBot="1">
      <c r="A155" s="493"/>
      <c r="B155" s="318" t="s">
        <v>1775</v>
      </c>
      <c r="C155" s="319"/>
      <c r="D155" s="320"/>
      <c r="E155" s="320"/>
      <c r="F155" s="320"/>
      <c r="G155" s="496"/>
      <c r="H155" s="321" t="s">
        <v>1775</v>
      </c>
      <c r="I155" s="493"/>
      <c r="J155" s="318" t="s">
        <v>1775</v>
      </c>
      <c r="K155" s="319"/>
      <c r="L155" s="320"/>
      <c r="M155" s="320"/>
      <c r="N155" s="320"/>
      <c r="O155" s="496"/>
      <c r="P155" s="321" t="s">
        <v>1775</v>
      </c>
    </row>
    <row r="156" spans="1:16" ht="15.75" thickBot="1">
      <c r="A156" s="493"/>
      <c r="B156" s="318" t="s">
        <v>1776</v>
      </c>
      <c r="C156" s="319"/>
      <c r="D156" s="320"/>
      <c r="E156" s="320"/>
      <c r="F156" s="320"/>
      <c r="G156" s="496"/>
      <c r="H156" s="321" t="s">
        <v>1776</v>
      </c>
      <c r="I156" s="493"/>
      <c r="J156" s="318" t="s">
        <v>1776</v>
      </c>
      <c r="K156" s="319"/>
      <c r="L156" s="320"/>
      <c r="M156" s="320"/>
      <c r="N156" s="320"/>
      <c r="O156" s="496"/>
      <c r="P156" s="321" t="s">
        <v>1776</v>
      </c>
    </row>
    <row r="157" spans="1:16" ht="15.75" thickBot="1">
      <c r="A157" s="493"/>
      <c r="B157" s="318" t="s">
        <v>1777</v>
      </c>
      <c r="C157" s="319"/>
      <c r="D157" s="320"/>
      <c r="E157" s="320"/>
      <c r="F157" s="320"/>
      <c r="G157" s="496"/>
      <c r="H157" s="321" t="s">
        <v>1777</v>
      </c>
      <c r="I157" s="493"/>
      <c r="J157" s="318" t="s">
        <v>1777</v>
      </c>
      <c r="K157" s="319"/>
      <c r="L157" s="320"/>
      <c r="M157" s="320"/>
      <c r="N157" s="320"/>
      <c r="O157" s="496"/>
      <c r="P157" s="321" t="s">
        <v>1777</v>
      </c>
    </row>
    <row r="158" spans="1:16" ht="15.75" thickBot="1">
      <c r="A158" s="493"/>
      <c r="B158" s="318" t="s">
        <v>1778</v>
      </c>
      <c r="C158" s="319"/>
      <c r="D158" s="320"/>
      <c r="E158" s="320"/>
      <c r="F158" s="320"/>
      <c r="G158" s="496"/>
      <c r="H158" s="321" t="s">
        <v>1778</v>
      </c>
      <c r="I158" s="493"/>
      <c r="J158" s="318" t="s">
        <v>1778</v>
      </c>
      <c r="K158" s="319"/>
      <c r="L158" s="320"/>
      <c r="M158" s="320"/>
      <c r="N158" s="320"/>
      <c r="O158" s="496"/>
      <c r="P158" s="321" t="s">
        <v>1778</v>
      </c>
    </row>
    <row r="159" spans="1:16" ht="15.75" thickBot="1">
      <c r="A159" s="493"/>
      <c r="B159" s="318" t="s">
        <v>1779</v>
      </c>
      <c r="C159" s="319"/>
      <c r="D159" s="320"/>
      <c r="E159" s="320"/>
      <c r="F159" s="320"/>
      <c r="G159" s="496"/>
      <c r="H159" s="321" t="s">
        <v>1779</v>
      </c>
      <c r="I159" s="493"/>
      <c r="J159" s="318" t="s">
        <v>1779</v>
      </c>
      <c r="K159" s="319"/>
      <c r="L159" s="320"/>
      <c r="M159" s="320"/>
      <c r="N159" s="320"/>
      <c r="O159" s="496"/>
      <c r="P159" s="321" t="s">
        <v>1779</v>
      </c>
    </row>
    <row r="160" spans="1:16" ht="15.75" thickBot="1">
      <c r="A160" s="493"/>
      <c r="B160" s="318" t="s">
        <v>1780</v>
      </c>
      <c r="C160" s="319"/>
      <c r="D160" s="320"/>
      <c r="E160" s="320"/>
      <c r="F160" s="320"/>
      <c r="G160" s="496"/>
      <c r="H160" s="321" t="s">
        <v>1780</v>
      </c>
      <c r="I160" s="493"/>
      <c r="J160" s="318" t="s">
        <v>1780</v>
      </c>
      <c r="K160" s="319"/>
      <c r="L160" s="320"/>
      <c r="M160" s="320"/>
      <c r="N160" s="320"/>
      <c r="O160" s="496"/>
      <c r="P160" s="321" t="s">
        <v>1780</v>
      </c>
    </row>
    <row r="161" spans="1:16" ht="15.75" thickBot="1">
      <c r="A161" s="493"/>
      <c r="B161" s="318" t="s">
        <v>1781</v>
      </c>
      <c r="C161" s="319"/>
      <c r="D161" s="320"/>
      <c r="E161" s="320"/>
      <c r="F161" s="320"/>
      <c r="G161" s="496"/>
      <c r="H161" s="321" t="s">
        <v>1781</v>
      </c>
      <c r="I161" s="493"/>
      <c r="J161" s="318" t="s">
        <v>1781</v>
      </c>
      <c r="K161" s="319"/>
      <c r="L161" s="320"/>
      <c r="M161" s="320"/>
      <c r="N161" s="320"/>
      <c r="O161" s="496"/>
      <c r="P161" s="321" t="s">
        <v>1781</v>
      </c>
    </row>
    <row r="162" spans="1:16" ht="26.25" thickBot="1">
      <c r="A162" s="494"/>
      <c r="B162" s="318" t="s">
        <v>1782</v>
      </c>
      <c r="C162" s="319"/>
      <c r="D162" s="320"/>
      <c r="E162" s="320"/>
      <c r="F162" s="320"/>
      <c r="G162" s="497"/>
      <c r="H162" s="321" t="s">
        <v>1783</v>
      </c>
      <c r="I162" s="494"/>
      <c r="J162" s="318" t="s">
        <v>1782</v>
      </c>
      <c r="K162" s="319"/>
      <c r="L162" s="320"/>
      <c r="M162" s="320"/>
      <c r="N162" s="320"/>
      <c r="O162" s="497"/>
      <c r="P162" s="321" t="s">
        <v>1783</v>
      </c>
    </row>
    <row r="163" spans="1:16" ht="15.75" thickBot="1">
      <c r="A163" s="492" t="s">
        <v>1879</v>
      </c>
      <c r="B163" s="318" t="s">
        <v>1771</v>
      </c>
      <c r="C163" s="319"/>
      <c r="D163" s="320"/>
      <c r="E163" s="320"/>
      <c r="F163" s="320"/>
      <c r="G163" s="495" t="s">
        <v>1879</v>
      </c>
      <c r="H163" s="321" t="s">
        <v>1771</v>
      </c>
      <c r="I163" s="492" t="s">
        <v>1879</v>
      </c>
      <c r="J163" s="318" t="s">
        <v>1771</v>
      </c>
      <c r="K163" s="319"/>
      <c r="L163" s="320"/>
      <c r="M163" s="320"/>
      <c r="N163" s="320"/>
      <c r="O163" s="495" t="s">
        <v>1879</v>
      </c>
      <c r="P163" s="321" t="s">
        <v>1771</v>
      </c>
    </row>
    <row r="164" spans="1:16" ht="15.75" thickBot="1">
      <c r="A164" s="493"/>
      <c r="B164" s="318" t="s">
        <v>1772</v>
      </c>
      <c r="C164" s="319"/>
      <c r="D164" s="320"/>
      <c r="E164" s="320"/>
      <c r="F164" s="320"/>
      <c r="G164" s="496"/>
      <c r="H164" s="321" t="s">
        <v>1772</v>
      </c>
      <c r="I164" s="493"/>
      <c r="J164" s="318" t="s">
        <v>1772</v>
      </c>
      <c r="K164" s="319"/>
      <c r="L164" s="320"/>
      <c r="M164" s="320"/>
      <c r="N164" s="320"/>
      <c r="O164" s="496"/>
      <c r="P164" s="321" t="s">
        <v>1772</v>
      </c>
    </row>
    <row r="165" spans="1:16" ht="15.75" thickBot="1">
      <c r="A165" s="493"/>
      <c r="B165" s="318" t="s">
        <v>1773</v>
      </c>
      <c r="C165" s="319"/>
      <c r="D165" s="320"/>
      <c r="E165" s="320"/>
      <c r="F165" s="320"/>
      <c r="G165" s="496"/>
      <c r="H165" s="321" t="s">
        <v>1773</v>
      </c>
      <c r="I165" s="493"/>
      <c r="J165" s="318" t="s">
        <v>1773</v>
      </c>
      <c r="K165" s="319"/>
      <c r="L165" s="320"/>
      <c r="M165" s="320"/>
      <c r="N165" s="320"/>
      <c r="O165" s="496"/>
      <c r="P165" s="321" t="s">
        <v>1773</v>
      </c>
    </row>
    <row r="166" spans="1:16" ht="15.75" thickBot="1">
      <c r="A166" s="493"/>
      <c r="B166" s="318" t="s">
        <v>1774</v>
      </c>
      <c r="C166" s="319"/>
      <c r="D166" s="320"/>
      <c r="E166" s="320"/>
      <c r="F166" s="320"/>
      <c r="G166" s="496"/>
      <c r="H166" s="321" t="s">
        <v>1774</v>
      </c>
      <c r="I166" s="493"/>
      <c r="J166" s="318" t="s">
        <v>1774</v>
      </c>
      <c r="K166" s="319"/>
      <c r="L166" s="320"/>
      <c r="M166" s="320"/>
      <c r="N166" s="320"/>
      <c r="O166" s="496"/>
      <c r="P166" s="321" t="s">
        <v>1774</v>
      </c>
    </row>
    <row r="167" spans="1:16" ht="15.75" thickBot="1">
      <c r="A167" s="493"/>
      <c r="B167" s="318" t="s">
        <v>1775</v>
      </c>
      <c r="C167" s="319"/>
      <c r="D167" s="320"/>
      <c r="E167" s="320"/>
      <c r="F167" s="320"/>
      <c r="G167" s="496"/>
      <c r="H167" s="321" t="s">
        <v>1775</v>
      </c>
      <c r="I167" s="493"/>
      <c r="J167" s="318" t="s">
        <v>1775</v>
      </c>
      <c r="K167" s="319"/>
      <c r="L167" s="320"/>
      <c r="M167" s="320"/>
      <c r="N167" s="320"/>
      <c r="O167" s="496"/>
      <c r="P167" s="321" t="s">
        <v>1775</v>
      </c>
    </row>
    <row r="168" spans="1:16" ht="15.75" thickBot="1">
      <c r="A168" s="493"/>
      <c r="B168" s="318" t="s">
        <v>1776</v>
      </c>
      <c r="C168" s="319"/>
      <c r="D168" s="320"/>
      <c r="E168" s="320"/>
      <c r="F168" s="320"/>
      <c r="G168" s="496"/>
      <c r="H168" s="321" t="s">
        <v>1776</v>
      </c>
      <c r="I168" s="493"/>
      <c r="J168" s="318" t="s">
        <v>1776</v>
      </c>
      <c r="K168" s="319"/>
      <c r="L168" s="320"/>
      <c r="M168" s="320"/>
      <c r="N168" s="320"/>
      <c r="O168" s="496"/>
      <c r="P168" s="321" t="s">
        <v>1776</v>
      </c>
    </row>
    <row r="169" spans="1:16" ht="15.75" thickBot="1">
      <c r="A169" s="493"/>
      <c r="B169" s="318" t="s">
        <v>1777</v>
      </c>
      <c r="C169" s="319"/>
      <c r="D169" s="320"/>
      <c r="E169" s="320"/>
      <c r="F169" s="320"/>
      <c r="G169" s="496"/>
      <c r="H169" s="321" t="s">
        <v>1777</v>
      </c>
      <c r="I169" s="493"/>
      <c r="J169" s="318" t="s">
        <v>1777</v>
      </c>
      <c r="K169" s="319"/>
      <c r="L169" s="320"/>
      <c r="M169" s="320"/>
      <c r="N169" s="320"/>
      <c r="O169" s="496"/>
      <c r="P169" s="321" t="s">
        <v>1777</v>
      </c>
    </row>
    <row r="170" spans="1:16" ht="15.75" thickBot="1">
      <c r="A170" s="493"/>
      <c r="B170" s="318" t="s">
        <v>1778</v>
      </c>
      <c r="C170" s="319"/>
      <c r="D170" s="320"/>
      <c r="E170" s="320"/>
      <c r="F170" s="320"/>
      <c r="G170" s="496"/>
      <c r="H170" s="321" t="s">
        <v>1778</v>
      </c>
      <c r="I170" s="493"/>
      <c r="J170" s="318" t="s">
        <v>1778</v>
      </c>
      <c r="K170" s="319"/>
      <c r="L170" s="320"/>
      <c r="M170" s="320"/>
      <c r="N170" s="320"/>
      <c r="O170" s="496"/>
      <c r="P170" s="321" t="s">
        <v>1778</v>
      </c>
    </row>
    <row r="171" spans="1:16" ht="15.75" thickBot="1">
      <c r="A171" s="493"/>
      <c r="B171" s="318" t="s">
        <v>1779</v>
      </c>
      <c r="C171" s="319"/>
      <c r="D171" s="320"/>
      <c r="E171" s="320"/>
      <c r="F171" s="320"/>
      <c r="G171" s="496"/>
      <c r="H171" s="321" t="s">
        <v>1779</v>
      </c>
      <c r="I171" s="493"/>
      <c r="J171" s="318" t="s">
        <v>1779</v>
      </c>
      <c r="K171" s="319"/>
      <c r="L171" s="320"/>
      <c r="M171" s="320"/>
      <c r="N171" s="320"/>
      <c r="O171" s="496"/>
      <c r="P171" s="321" t="s">
        <v>1779</v>
      </c>
    </row>
    <row r="172" spans="1:16" ht="15.75" thickBot="1">
      <c r="A172" s="493"/>
      <c r="B172" s="318" t="s">
        <v>1780</v>
      </c>
      <c r="C172" s="319"/>
      <c r="D172" s="320"/>
      <c r="E172" s="320"/>
      <c r="F172" s="320"/>
      <c r="G172" s="496"/>
      <c r="H172" s="321" t="s">
        <v>1780</v>
      </c>
      <c r="I172" s="493"/>
      <c r="J172" s="318" t="s">
        <v>1780</v>
      </c>
      <c r="K172" s="319"/>
      <c r="L172" s="320"/>
      <c r="M172" s="320"/>
      <c r="N172" s="320"/>
      <c r="O172" s="496"/>
      <c r="P172" s="321" t="s">
        <v>1780</v>
      </c>
    </row>
    <row r="173" spans="1:16" ht="15.75" thickBot="1">
      <c r="A173" s="493"/>
      <c r="B173" s="318" t="s">
        <v>1781</v>
      </c>
      <c r="C173" s="319"/>
      <c r="D173" s="320"/>
      <c r="E173" s="320"/>
      <c r="F173" s="320"/>
      <c r="G173" s="496"/>
      <c r="H173" s="321" t="s">
        <v>1781</v>
      </c>
      <c r="I173" s="493"/>
      <c r="J173" s="318" t="s">
        <v>1781</v>
      </c>
      <c r="K173" s="319"/>
      <c r="L173" s="320"/>
      <c r="M173" s="320"/>
      <c r="N173" s="320"/>
      <c r="O173" s="496"/>
      <c r="P173" s="321" t="s">
        <v>1781</v>
      </c>
    </row>
    <row r="174" spans="1:16" ht="26.25" thickBot="1">
      <c r="A174" s="494"/>
      <c r="B174" s="318" t="s">
        <v>1782</v>
      </c>
      <c r="C174" s="319"/>
      <c r="D174" s="320"/>
      <c r="E174" s="320"/>
      <c r="F174" s="320"/>
      <c r="G174" s="497"/>
      <c r="H174" s="321" t="s">
        <v>1783</v>
      </c>
      <c r="I174" s="494"/>
      <c r="J174" s="318" t="s">
        <v>1782</v>
      </c>
      <c r="K174" s="319"/>
      <c r="L174" s="320"/>
      <c r="M174" s="320"/>
      <c r="N174" s="320"/>
      <c r="O174" s="497"/>
      <c r="P174" s="321" t="s">
        <v>1783</v>
      </c>
    </row>
    <row r="175" spans="1:16" ht="15.75" thickBot="1">
      <c r="A175" s="492" t="s">
        <v>1880</v>
      </c>
      <c r="B175" s="318" t="s">
        <v>1771</v>
      </c>
      <c r="C175" s="319"/>
      <c r="D175" s="320"/>
      <c r="E175" s="320"/>
      <c r="F175" s="320"/>
      <c r="G175" s="495" t="s">
        <v>1880</v>
      </c>
      <c r="H175" s="321" t="s">
        <v>1771</v>
      </c>
      <c r="I175" s="492" t="s">
        <v>1880</v>
      </c>
      <c r="J175" s="318" t="s">
        <v>1771</v>
      </c>
      <c r="K175" s="319"/>
      <c r="L175" s="320"/>
      <c r="M175" s="320"/>
      <c r="N175" s="320"/>
      <c r="O175" s="495" t="s">
        <v>1880</v>
      </c>
      <c r="P175" s="321" t="s">
        <v>1771</v>
      </c>
    </row>
    <row r="176" spans="1:16" ht="15.75" thickBot="1">
      <c r="A176" s="493"/>
      <c r="B176" s="318" t="s">
        <v>1772</v>
      </c>
      <c r="C176" s="319"/>
      <c r="D176" s="320"/>
      <c r="E176" s="320"/>
      <c r="F176" s="320"/>
      <c r="G176" s="496"/>
      <c r="H176" s="321" t="s">
        <v>1772</v>
      </c>
      <c r="I176" s="493"/>
      <c r="J176" s="318" t="s">
        <v>1772</v>
      </c>
      <c r="K176" s="319"/>
      <c r="L176" s="320"/>
      <c r="M176" s="320"/>
      <c r="N176" s="320"/>
      <c r="O176" s="496"/>
      <c r="P176" s="321" t="s">
        <v>1772</v>
      </c>
    </row>
    <row r="177" spans="1:16" ht="15.75" thickBot="1">
      <c r="A177" s="493"/>
      <c r="B177" s="318" t="s">
        <v>1773</v>
      </c>
      <c r="C177" s="319"/>
      <c r="D177" s="320"/>
      <c r="E177" s="320"/>
      <c r="F177" s="320"/>
      <c r="G177" s="496"/>
      <c r="H177" s="321" t="s">
        <v>1773</v>
      </c>
      <c r="I177" s="493"/>
      <c r="J177" s="318" t="s">
        <v>1773</v>
      </c>
      <c r="K177" s="319"/>
      <c r="L177" s="320"/>
      <c r="M177" s="320"/>
      <c r="N177" s="320"/>
      <c r="O177" s="496"/>
      <c r="P177" s="321" t="s">
        <v>1773</v>
      </c>
    </row>
    <row r="178" spans="1:16" ht="15.75" thickBot="1">
      <c r="A178" s="493"/>
      <c r="B178" s="318" t="s">
        <v>1774</v>
      </c>
      <c r="C178" s="319"/>
      <c r="D178" s="320"/>
      <c r="E178" s="320"/>
      <c r="F178" s="320"/>
      <c r="G178" s="496"/>
      <c r="H178" s="321" t="s">
        <v>1774</v>
      </c>
      <c r="I178" s="493"/>
      <c r="J178" s="318" t="s">
        <v>1774</v>
      </c>
      <c r="K178" s="319"/>
      <c r="L178" s="320"/>
      <c r="M178" s="320"/>
      <c r="N178" s="320"/>
      <c r="O178" s="496"/>
      <c r="P178" s="321" t="s">
        <v>1774</v>
      </c>
    </row>
    <row r="179" spans="1:16" ht="15.75" thickBot="1">
      <c r="A179" s="493"/>
      <c r="B179" s="318" t="s">
        <v>1775</v>
      </c>
      <c r="C179" s="319"/>
      <c r="D179" s="320"/>
      <c r="E179" s="320"/>
      <c r="F179" s="320"/>
      <c r="G179" s="496"/>
      <c r="H179" s="321" t="s">
        <v>1775</v>
      </c>
      <c r="I179" s="493"/>
      <c r="J179" s="318" t="s">
        <v>1775</v>
      </c>
      <c r="K179" s="319"/>
      <c r="L179" s="320"/>
      <c r="M179" s="320"/>
      <c r="N179" s="320"/>
      <c r="O179" s="496"/>
      <c r="P179" s="321" t="s">
        <v>1775</v>
      </c>
    </row>
    <row r="180" spans="1:16" ht="15.75" thickBot="1">
      <c r="A180" s="493"/>
      <c r="B180" s="318" t="s">
        <v>1776</v>
      </c>
      <c r="C180" s="319"/>
      <c r="D180" s="320"/>
      <c r="E180" s="320"/>
      <c r="F180" s="320"/>
      <c r="G180" s="496"/>
      <c r="H180" s="321" t="s">
        <v>1776</v>
      </c>
      <c r="I180" s="493"/>
      <c r="J180" s="318" t="s">
        <v>1776</v>
      </c>
      <c r="K180" s="319"/>
      <c r="L180" s="320"/>
      <c r="M180" s="320"/>
      <c r="N180" s="320"/>
      <c r="O180" s="496"/>
      <c r="P180" s="321" t="s">
        <v>1776</v>
      </c>
    </row>
    <row r="181" spans="1:16" ht="15.75" thickBot="1">
      <c r="A181" s="493"/>
      <c r="B181" s="318" t="s">
        <v>1777</v>
      </c>
      <c r="C181" s="319"/>
      <c r="D181" s="320"/>
      <c r="E181" s="320"/>
      <c r="F181" s="320"/>
      <c r="G181" s="496"/>
      <c r="H181" s="321" t="s">
        <v>1777</v>
      </c>
      <c r="I181" s="493"/>
      <c r="J181" s="318" t="s">
        <v>1777</v>
      </c>
      <c r="K181" s="319"/>
      <c r="L181" s="320"/>
      <c r="M181" s="320"/>
      <c r="N181" s="320"/>
      <c r="O181" s="496"/>
      <c r="P181" s="321" t="s">
        <v>1777</v>
      </c>
    </row>
    <row r="182" spans="1:16" ht="15.75" thickBot="1">
      <c r="A182" s="493"/>
      <c r="B182" s="318" t="s">
        <v>1778</v>
      </c>
      <c r="C182" s="319"/>
      <c r="D182" s="320"/>
      <c r="E182" s="320"/>
      <c r="F182" s="320"/>
      <c r="G182" s="496"/>
      <c r="H182" s="321" t="s">
        <v>1778</v>
      </c>
      <c r="I182" s="493"/>
      <c r="J182" s="318" t="s">
        <v>1778</v>
      </c>
      <c r="K182" s="319"/>
      <c r="L182" s="320"/>
      <c r="M182" s="320"/>
      <c r="N182" s="320"/>
      <c r="O182" s="496"/>
      <c r="P182" s="321" t="s">
        <v>1778</v>
      </c>
    </row>
    <row r="183" spans="1:16" ht="15.75" thickBot="1">
      <c r="A183" s="493"/>
      <c r="B183" s="318" t="s">
        <v>1779</v>
      </c>
      <c r="C183" s="319"/>
      <c r="D183" s="320"/>
      <c r="E183" s="320"/>
      <c r="F183" s="320"/>
      <c r="G183" s="496"/>
      <c r="H183" s="321" t="s">
        <v>1779</v>
      </c>
      <c r="I183" s="493"/>
      <c r="J183" s="318" t="s">
        <v>1779</v>
      </c>
      <c r="K183" s="319"/>
      <c r="L183" s="320"/>
      <c r="M183" s="320"/>
      <c r="N183" s="320"/>
      <c r="O183" s="496"/>
      <c r="P183" s="321" t="s">
        <v>1779</v>
      </c>
    </row>
    <row r="184" spans="1:16" ht="15.75" thickBot="1">
      <c r="A184" s="493"/>
      <c r="B184" s="318" t="s">
        <v>1780</v>
      </c>
      <c r="C184" s="319"/>
      <c r="D184" s="320"/>
      <c r="E184" s="320"/>
      <c r="F184" s="320"/>
      <c r="G184" s="496"/>
      <c r="H184" s="321" t="s">
        <v>1780</v>
      </c>
      <c r="I184" s="493"/>
      <c r="J184" s="318" t="s">
        <v>1780</v>
      </c>
      <c r="K184" s="319"/>
      <c r="L184" s="320"/>
      <c r="M184" s="320"/>
      <c r="N184" s="320"/>
      <c r="O184" s="496"/>
      <c r="P184" s="321" t="s">
        <v>1780</v>
      </c>
    </row>
    <row r="185" spans="1:16" ht="15.75" thickBot="1">
      <c r="A185" s="493"/>
      <c r="B185" s="318" t="s">
        <v>1781</v>
      </c>
      <c r="C185" s="319"/>
      <c r="D185" s="320"/>
      <c r="E185" s="320"/>
      <c r="F185" s="320"/>
      <c r="G185" s="496"/>
      <c r="H185" s="321" t="s">
        <v>1781</v>
      </c>
      <c r="I185" s="493"/>
      <c r="J185" s="318" t="s">
        <v>1781</v>
      </c>
      <c r="K185" s="319"/>
      <c r="L185" s="320"/>
      <c r="M185" s="320"/>
      <c r="N185" s="320"/>
      <c r="O185" s="496"/>
      <c r="P185" s="321" t="s">
        <v>1781</v>
      </c>
    </row>
    <row r="186" spans="1:16" ht="26.25" thickBot="1">
      <c r="A186" s="494"/>
      <c r="B186" s="318" t="s">
        <v>1782</v>
      </c>
      <c r="C186" s="319"/>
      <c r="D186" s="320"/>
      <c r="E186" s="320"/>
      <c r="F186" s="320"/>
      <c r="G186" s="497"/>
      <c r="H186" s="321" t="s">
        <v>1783</v>
      </c>
      <c r="I186" s="494"/>
      <c r="J186" s="318" t="s">
        <v>1782</v>
      </c>
      <c r="K186" s="319"/>
      <c r="L186" s="320"/>
      <c r="M186" s="320"/>
      <c r="N186" s="320"/>
      <c r="O186" s="497"/>
      <c r="P186" s="321" t="s">
        <v>1783</v>
      </c>
    </row>
    <row r="187" spans="1:16" ht="15.75" thickBot="1">
      <c r="A187" s="492" t="s">
        <v>1881</v>
      </c>
      <c r="B187" s="318" t="s">
        <v>1771</v>
      </c>
      <c r="C187" s="319"/>
      <c r="D187" s="320"/>
      <c r="E187" s="320"/>
      <c r="F187" s="320"/>
      <c r="G187" s="495" t="s">
        <v>1881</v>
      </c>
      <c r="H187" s="321" t="s">
        <v>1771</v>
      </c>
      <c r="I187" s="492" t="s">
        <v>1881</v>
      </c>
      <c r="J187" s="318" t="s">
        <v>1771</v>
      </c>
      <c r="K187" s="319"/>
      <c r="L187" s="320"/>
      <c r="M187" s="320"/>
      <c r="N187" s="320"/>
      <c r="O187" s="495" t="s">
        <v>1881</v>
      </c>
      <c r="P187" s="321" t="s">
        <v>1771</v>
      </c>
    </row>
    <row r="188" spans="1:16" ht="15.75" thickBot="1">
      <c r="A188" s="493"/>
      <c r="B188" s="318" t="s">
        <v>1772</v>
      </c>
      <c r="C188" s="319"/>
      <c r="D188" s="320"/>
      <c r="E188" s="320"/>
      <c r="F188" s="320"/>
      <c r="G188" s="496"/>
      <c r="H188" s="321" t="s">
        <v>1772</v>
      </c>
      <c r="I188" s="493"/>
      <c r="J188" s="318" t="s">
        <v>1772</v>
      </c>
      <c r="K188" s="319"/>
      <c r="L188" s="320"/>
      <c r="M188" s="320"/>
      <c r="N188" s="320"/>
      <c r="O188" s="496"/>
      <c r="P188" s="321" t="s">
        <v>1772</v>
      </c>
    </row>
    <row r="189" spans="1:16" ht="15.75" thickBot="1">
      <c r="A189" s="493"/>
      <c r="B189" s="318" t="s">
        <v>1773</v>
      </c>
      <c r="C189" s="319"/>
      <c r="D189" s="320"/>
      <c r="E189" s="320"/>
      <c r="F189" s="320"/>
      <c r="G189" s="496"/>
      <c r="H189" s="321" t="s">
        <v>1773</v>
      </c>
      <c r="I189" s="493"/>
      <c r="J189" s="318" t="s">
        <v>1773</v>
      </c>
      <c r="K189" s="319"/>
      <c r="L189" s="320"/>
      <c r="M189" s="320"/>
      <c r="N189" s="320"/>
      <c r="O189" s="496"/>
      <c r="P189" s="321" t="s">
        <v>1773</v>
      </c>
    </row>
    <row r="190" spans="1:16" ht="15.75" thickBot="1">
      <c r="A190" s="493"/>
      <c r="B190" s="318" t="s">
        <v>1774</v>
      </c>
      <c r="C190" s="319"/>
      <c r="D190" s="320"/>
      <c r="E190" s="320"/>
      <c r="F190" s="320"/>
      <c r="G190" s="496"/>
      <c r="H190" s="321" t="s">
        <v>1774</v>
      </c>
      <c r="I190" s="493"/>
      <c r="J190" s="318" t="s">
        <v>1774</v>
      </c>
      <c r="K190" s="319"/>
      <c r="L190" s="320"/>
      <c r="M190" s="320"/>
      <c r="N190" s="320"/>
      <c r="O190" s="496"/>
      <c r="P190" s="321" t="s">
        <v>1774</v>
      </c>
    </row>
    <row r="191" spans="1:16" ht="15.75" thickBot="1">
      <c r="A191" s="493"/>
      <c r="B191" s="318" t="s">
        <v>1775</v>
      </c>
      <c r="C191" s="319"/>
      <c r="D191" s="320"/>
      <c r="E191" s="320"/>
      <c r="F191" s="320"/>
      <c r="G191" s="496"/>
      <c r="H191" s="321" t="s">
        <v>1775</v>
      </c>
      <c r="I191" s="493"/>
      <c r="J191" s="318" t="s">
        <v>1775</v>
      </c>
      <c r="K191" s="319"/>
      <c r="L191" s="320"/>
      <c r="M191" s="320"/>
      <c r="N191" s="320"/>
      <c r="O191" s="496"/>
      <c r="P191" s="321" t="s">
        <v>1775</v>
      </c>
    </row>
    <row r="192" spans="1:16" ht="15.75" thickBot="1">
      <c r="A192" s="493"/>
      <c r="B192" s="318" t="s">
        <v>1776</v>
      </c>
      <c r="C192" s="319"/>
      <c r="D192" s="320"/>
      <c r="E192" s="320"/>
      <c r="F192" s="320"/>
      <c r="G192" s="496"/>
      <c r="H192" s="321" t="s">
        <v>1776</v>
      </c>
      <c r="I192" s="493"/>
      <c r="J192" s="318" t="s">
        <v>1776</v>
      </c>
      <c r="K192" s="319"/>
      <c r="L192" s="320"/>
      <c r="M192" s="320"/>
      <c r="N192" s="320"/>
      <c r="O192" s="496"/>
      <c r="P192" s="321" t="s">
        <v>1776</v>
      </c>
    </row>
    <row r="193" spans="1:16" ht="15.75" thickBot="1">
      <c r="A193" s="493"/>
      <c r="B193" s="318" t="s">
        <v>1777</v>
      </c>
      <c r="C193" s="319"/>
      <c r="D193" s="320"/>
      <c r="E193" s="320"/>
      <c r="F193" s="320"/>
      <c r="G193" s="496"/>
      <c r="H193" s="321" t="s">
        <v>1777</v>
      </c>
      <c r="I193" s="493"/>
      <c r="J193" s="318" t="s">
        <v>1777</v>
      </c>
      <c r="K193" s="319"/>
      <c r="L193" s="320"/>
      <c r="M193" s="320"/>
      <c r="N193" s="320"/>
      <c r="O193" s="496"/>
      <c r="P193" s="321" t="s">
        <v>1777</v>
      </c>
    </row>
    <row r="194" spans="1:16" ht="15.75" thickBot="1">
      <c r="A194" s="493"/>
      <c r="B194" s="318" t="s">
        <v>1778</v>
      </c>
      <c r="C194" s="319"/>
      <c r="D194" s="320"/>
      <c r="E194" s="320"/>
      <c r="F194" s="320"/>
      <c r="G194" s="496"/>
      <c r="H194" s="321" t="s">
        <v>1778</v>
      </c>
      <c r="I194" s="493"/>
      <c r="J194" s="318" t="s">
        <v>1778</v>
      </c>
      <c r="K194" s="319"/>
      <c r="L194" s="320"/>
      <c r="M194" s="320"/>
      <c r="N194" s="320"/>
      <c r="O194" s="496"/>
      <c r="P194" s="321" t="s">
        <v>1778</v>
      </c>
    </row>
    <row r="195" spans="1:16" ht="15.75" thickBot="1">
      <c r="A195" s="493"/>
      <c r="B195" s="318" t="s">
        <v>1779</v>
      </c>
      <c r="C195" s="319"/>
      <c r="D195" s="320"/>
      <c r="E195" s="320"/>
      <c r="F195" s="320"/>
      <c r="G195" s="496"/>
      <c r="H195" s="321" t="s">
        <v>1779</v>
      </c>
      <c r="I195" s="493"/>
      <c r="J195" s="318" t="s">
        <v>1779</v>
      </c>
      <c r="K195" s="319"/>
      <c r="L195" s="320"/>
      <c r="M195" s="320"/>
      <c r="N195" s="320"/>
      <c r="O195" s="496"/>
      <c r="P195" s="321" t="s">
        <v>1779</v>
      </c>
    </row>
    <row r="196" spans="1:16" ht="15.75" thickBot="1">
      <c r="A196" s="493"/>
      <c r="B196" s="318" t="s">
        <v>1780</v>
      </c>
      <c r="C196" s="319"/>
      <c r="D196" s="320"/>
      <c r="E196" s="320"/>
      <c r="F196" s="320"/>
      <c r="G196" s="496"/>
      <c r="H196" s="321" t="s">
        <v>1780</v>
      </c>
      <c r="I196" s="493"/>
      <c r="J196" s="318" t="s">
        <v>1780</v>
      </c>
      <c r="K196" s="319"/>
      <c r="L196" s="320"/>
      <c r="M196" s="320"/>
      <c r="N196" s="320"/>
      <c r="O196" s="496"/>
      <c r="P196" s="321" t="s">
        <v>1780</v>
      </c>
    </row>
    <row r="197" spans="1:16" ht="15.75" thickBot="1">
      <c r="A197" s="493"/>
      <c r="B197" s="318" t="s">
        <v>1781</v>
      </c>
      <c r="C197" s="319"/>
      <c r="D197" s="320"/>
      <c r="E197" s="320"/>
      <c r="F197" s="320"/>
      <c r="G197" s="496"/>
      <c r="H197" s="321" t="s">
        <v>1781</v>
      </c>
      <c r="I197" s="493"/>
      <c r="J197" s="318" t="s">
        <v>1781</v>
      </c>
      <c r="K197" s="319"/>
      <c r="L197" s="320"/>
      <c r="M197" s="320"/>
      <c r="N197" s="320"/>
      <c r="O197" s="496"/>
      <c r="P197" s="321" t="s">
        <v>1781</v>
      </c>
    </row>
    <row r="198" spans="1:16" ht="26.25" thickBot="1">
      <c r="A198" s="494"/>
      <c r="B198" s="318" t="s">
        <v>1782</v>
      </c>
      <c r="C198" s="319"/>
      <c r="D198" s="320"/>
      <c r="E198" s="320"/>
      <c r="F198" s="320"/>
      <c r="G198" s="497"/>
      <c r="H198" s="321" t="s">
        <v>1783</v>
      </c>
      <c r="I198" s="494"/>
      <c r="J198" s="318" t="s">
        <v>1782</v>
      </c>
      <c r="K198" s="319"/>
      <c r="L198" s="320"/>
      <c r="M198" s="320"/>
      <c r="N198" s="320"/>
      <c r="O198" s="497"/>
      <c r="P198" s="321" t="s">
        <v>1783</v>
      </c>
    </row>
    <row r="199" spans="1:16" ht="15.75" thickBot="1">
      <c r="A199" s="492" t="s">
        <v>1882</v>
      </c>
      <c r="B199" s="318" t="s">
        <v>1771</v>
      </c>
      <c r="C199" s="319"/>
      <c r="D199" s="320"/>
      <c r="E199" s="320"/>
      <c r="F199" s="320"/>
      <c r="G199" s="495" t="s">
        <v>1882</v>
      </c>
      <c r="H199" s="321" t="s">
        <v>1771</v>
      </c>
      <c r="I199" s="492" t="s">
        <v>1882</v>
      </c>
      <c r="J199" s="318" t="s">
        <v>1771</v>
      </c>
      <c r="K199" s="319"/>
      <c r="L199" s="320"/>
      <c r="M199" s="320"/>
      <c r="N199" s="320"/>
      <c r="O199" s="495" t="s">
        <v>1882</v>
      </c>
      <c r="P199" s="321" t="s">
        <v>1771</v>
      </c>
    </row>
    <row r="200" spans="1:16" ht="15.75" thickBot="1">
      <c r="A200" s="493"/>
      <c r="B200" s="318" t="s">
        <v>1772</v>
      </c>
      <c r="C200" s="319"/>
      <c r="D200" s="320"/>
      <c r="E200" s="320"/>
      <c r="F200" s="320"/>
      <c r="G200" s="496"/>
      <c r="H200" s="321" t="s">
        <v>1772</v>
      </c>
      <c r="I200" s="493"/>
      <c r="J200" s="318" t="s">
        <v>1772</v>
      </c>
      <c r="K200" s="319"/>
      <c r="L200" s="320"/>
      <c r="M200" s="320"/>
      <c r="N200" s="320"/>
      <c r="O200" s="496"/>
      <c r="P200" s="321" t="s">
        <v>1772</v>
      </c>
    </row>
    <row r="201" spans="1:16" ht="15.75" thickBot="1">
      <c r="A201" s="493"/>
      <c r="B201" s="318" t="s">
        <v>1773</v>
      </c>
      <c r="C201" s="319"/>
      <c r="D201" s="320"/>
      <c r="E201" s="320"/>
      <c r="F201" s="320"/>
      <c r="G201" s="496"/>
      <c r="H201" s="321" t="s">
        <v>1773</v>
      </c>
      <c r="I201" s="493"/>
      <c r="J201" s="318" t="s">
        <v>1773</v>
      </c>
      <c r="K201" s="319"/>
      <c r="L201" s="320"/>
      <c r="M201" s="320"/>
      <c r="N201" s="320"/>
      <c r="O201" s="496"/>
      <c r="P201" s="321" t="s">
        <v>1773</v>
      </c>
    </row>
    <row r="202" spans="1:16" ht="15.75" thickBot="1">
      <c r="A202" s="493"/>
      <c r="B202" s="318" t="s">
        <v>1774</v>
      </c>
      <c r="C202" s="319"/>
      <c r="D202" s="320"/>
      <c r="E202" s="320"/>
      <c r="F202" s="320"/>
      <c r="G202" s="496"/>
      <c r="H202" s="321" t="s">
        <v>1774</v>
      </c>
      <c r="I202" s="493"/>
      <c r="J202" s="318" t="s">
        <v>1774</v>
      </c>
      <c r="K202" s="319"/>
      <c r="L202" s="320"/>
      <c r="M202" s="320"/>
      <c r="N202" s="320"/>
      <c r="O202" s="496"/>
      <c r="P202" s="321" t="s">
        <v>1774</v>
      </c>
    </row>
    <row r="203" spans="1:16" ht="15.75" thickBot="1">
      <c r="A203" s="493"/>
      <c r="B203" s="318" t="s">
        <v>1775</v>
      </c>
      <c r="C203" s="319"/>
      <c r="D203" s="320"/>
      <c r="E203" s="320"/>
      <c r="F203" s="320"/>
      <c r="G203" s="496"/>
      <c r="H203" s="321" t="s">
        <v>1775</v>
      </c>
      <c r="I203" s="493"/>
      <c r="J203" s="318" t="s">
        <v>1775</v>
      </c>
      <c r="K203" s="319"/>
      <c r="L203" s="320"/>
      <c r="M203" s="320"/>
      <c r="N203" s="320"/>
      <c r="O203" s="496"/>
      <c r="P203" s="321" t="s">
        <v>1775</v>
      </c>
    </row>
    <row r="204" spans="1:16" ht="15.75" thickBot="1">
      <c r="A204" s="493"/>
      <c r="B204" s="318" t="s">
        <v>1776</v>
      </c>
      <c r="C204" s="319"/>
      <c r="D204" s="320"/>
      <c r="E204" s="320"/>
      <c r="F204" s="320"/>
      <c r="G204" s="496"/>
      <c r="H204" s="321" t="s">
        <v>1776</v>
      </c>
      <c r="I204" s="493"/>
      <c r="J204" s="318" t="s">
        <v>1776</v>
      </c>
      <c r="K204" s="319"/>
      <c r="L204" s="320"/>
      <c r="M204" s="320"/>
      <c r="N204" s="320"/>
      <c r="O204" s="496"/>
      <c r="P204" s="321" t="s">
        <v>1776</v>
      </c>
    </row>
    <row r="205" spans="1:16" ht="15.75" thickBot="1">
      <c r="A205" s="493"/>
      <c r="B205" s="318" t="s">
        <v>1777</v>
      </c>
      <c r="C205" s="319"/>
      <c r="D205" s="320"/>
      <c r="E205" s="320"/>
      <c r="F205" s="320"/>
      <c r="G205" s="496"/>
      <c r="H205" s="321" t="s">
        <v>1777</v>
      </c>
      <c r="I205" s="493"/>
      <c r="J205" s="318" t="s">
        <v>1777</v>
      </c>
      <c r="K205" s="319"/>
      <c r="L205" s="320"/>
      <c r="M205" s="320"/>
      <c r="N205" s="320"/>
      <c r="O205" s="496"/>
      <c r="P205" s="321" t="s">
        <v>1777</v>
      </c>
    </row>
    <row r="206" spans="1:16" ht="15.75" thickBot="1">
      <c r="A206" s="493"/>
      <c r="B206" s="318" t="s">
        <v>1778</v>
      </c>
      <c r="C206" s="319"/>
      <c r="D206" s="320"/>
      <c r="E206" s="320"/>
      <c r="F206" s="320"/>
      <c r="G206" s="496"/>
      <c r="H206" s="321" t="s">
        <v>1778</v>
      </c>
      <c r="I206" s="493"/>
      <c r="J206" s="318" t="s">
        <v>1778</v>
      </c>
      <c r="K206" s="319"/>
      <c r="L206" s="320"/>
      <c r="M206" s="320"/>
      <c r="N206" s="320"/>
      <c r="O206" s="496"/>
      <c r="P206" s="321" t="s">
        <v>1778</v>
      </c>
    </row>
    <row r="207" spans="1:16" ht="15.75" thickBot="1">
      <c r="A207" s="493"/>
      <c r="B207" s="318" t="s">
        <v>1779</v>
      </c>
      <c r="C207" s="319"/>
      <c r="D207" s="320"/>
      <c r="E207" s="320"/>
      <c r="F207" s="320"/>
      <c r="G207" s="496"/>
      <c r="H207" s="321" t="s">
        <v>1779</v>
      </c>
      <c r="I207" s="493"/>
      <c r="J207" s="318" t="s">
        <v>1779</v>
      </c>
      <c r="K207" s="319"/>
      <c r="L207" s="320"/>
      <c r="M207" s="320"/>
      <c r="N207" s="320"/>
      <c r="O207" s="496"/>
      <c r="P207" s="321" t="s">
        <v>1779</v>
      </c>
    </row>
    <row r="208" spans="1:16" ht="15.75" thickBot="1">
      <c r="A208" s="493"/>
      <c r="B208" s="318" t="s">
        <v>1780</v>
      </c>
      <c r="C208" s="319"/>
      <c r="D208" s="320"/>
      <c r="E208" s="320"/>
      <c r="F208" s="320"/>
      <c r="G208" s="496"/>
      <c r="H208" s="321" t="s">
        <v>1780</v>
      </c>
      <c r="I208" s="493"/>
      <c r="J208" s="318" t="s">
        <v>1780</v>
      </c>
      <c r="K208" s="319"/>
      <c r="L208" s="320"/>
      <c r="M208" s="320"/>
      <c r="N208" s="320"/>
      <c r="O208" s="496"/>
      <c r="P208" s="321" t="s">
        <v>1780</v>
      </c>
    </row>
    <row r="209" spans="1:16" ht="15.75" thickBot="1">
      <c r="A209" s="493"/>
      <c r="B209" s="318" t="s">
        <v>1781</v>
      </c>
      <c r="C209" s="319"/>
      <c r="D209" s="320"/>
      <c r="E209" s="320"/>
      <c r="F209" s="320"/>
      <c r="G209" s="496"/>
      <c r="H209" s="321" t="s">
        <v>1781</v>
      </c>
      <c r="I209" s="493"/>
      <c r="J209" s="318" t="s">
        <v>1781</v>
      </c>
      <c r="K209" s="319"/>
      <c r="L209" s="320"/>
      <c r="M209" s="320"/>
      <c r="N209" s="320"/>
      <c r="O209" s="496"/>
      <c r="P209" s="321" t="s">
        <v>1781</v>
      </c>
    </row>
    <row r="210" spans="1:16" ht="26.25" thickBot="1">
      <c r="A210" s="494"/>
      <c r="B210" s="318" t="s">
        <v>1782</v>
      </c>
      <c r="C210" s="319"/>
      <c r="D210" s="320"/>
      <c r="E210" s="320"/>
      <c r="F210" s="320"/>
      <c r="G210" s="497"/>
      <c r="H210" s="321" t="s">
        <v>1783</v>
      </c>
      <c r="I210" s="494"/>
      <c r="J210" s="318" t="s">
        <v>1782</v>
      </c>
      <c r="K210" s="319"/>
      <c r="L210" s="320"/>
      <c r="M210" s="320"/>
      <c r="N210" s="320"/>
      <c r="O210" s="497"/>
      <c r="P210" s="321" t="s">
        <v>1783</v>
      </c>
    </row>
    <row r="211" spans="1:16" ht="15.75" thickBot="1">
      <c r="A211" s="492" t="s">
        <v>1883</v>
      </c>
      <c r="B211" s="318" t="s">
        <v>1771</v>
      </c>
      <c r="C211" s="319"/>
      <c r="D211" s="320"/>
      <c r="E211" s="320"/>
      <c r="F211" s="320"/>
      <c r="G211" s="495" t="s">
        <v>1883</v>
      </c>
      <c r="H211" s="321" t="s">
        <v>1771</v>
      </c>
      <c r="I211" s="492" t="s">
        <v>1883</v>
      </c>
      <c r="J211" s="318" t="s">
        <v>1771</v>
      </c>
      <c r="K211" s="319"/>
      <c r="L211" s="320"/>
      <c r="M211" s="320"/>
      <c r="N211" s="320"/>
      <c r="O211" s="495" t="s">
        <v>1883</v>
      </c>
      <c r="P211" s="321" t="s">
        <v>1771</v>
      </c>
    </row>
    <row r="212" spans="1:16" ht="15.75" thickBot="1">
      <c r="A212" s="493"/>
      <c r="B212" s="318" t="s">
        <v>1772</v>
      </c>
      <c r="C212" s="319"/>
      <c r="D212" s="320"/>
      <c r="E212" s="320"/>
      <c r="F212" s="320"/>
      <c r="G212" s="496"/>
      <c r="H212" s="321" t="s">
        <v>1772</v>
      </c>
      <c r="I212" s="493"/>
      <c r="J212" s="318" t="s">
        <v>1772</v>
      </c>
      <c r="K212" s="319"/>
      <c r="L212" s="320"/>
      <c r="M212" s="320"/>
      <c r="N212" s="320"/>
      <c r="O212" s="496"/>
      <c r="P212" s="321" t="s">
        <v>1772</v>
      </c>
    </row>
    <row r="213" spans="1:16" ht="15.75" thickBot="1">
      <c r="A213" s="493"/>
      <c r="B213" s="318" t="s">
        <v>1773</v>
      </c>
      <c r="C213" s="319"/>
      <c r="D213" s="320"/>
      <c r="E213" s="320"/>
      <c r="F213" s="320"/>
      <c r="G213" s="496"/>
      <c r="H213" s="321" t="s">
        <v>1773</v>
      </c>
      <c r="I213" s="493"/>
      <c r="J213" s="318" t="s">
        <v>1773</v>
      </c>
      <c r="K213" s="319"/>
      <c r="L213" s="320"/>
      <c r="M213" s="320"/>
      <c r="N213" s="320"/>
      <c r="O213" s="496"/>
      <c r="P213" s="321" t="s">
        <v>1773</v>
      </c>
    </row>
    <row r="214" spans="1:16" ht="15.75" thickBot="1">
      <c r="A214" s="493"/>
      <c r="B214" s="318" t="s">
        <v>1774</v>
      </c>
      <c r="C214" s="319"/>
      <c r="D214" s="320"/>
      <c r="E214" s="320"/>
      <c r="F214" s="320"/>
      <c r="G214" s="496"/>
      <c r="H214" s="321" t="s">
        <v>1774</v>
      </c>
      <c r="I214" s="493"/>
      <c r="J214" s="318" t="s">
        <v>1774</v>
      </c>
      <c r="K214" s="319"/>
      <c r="L214" s="320"/>
      <c r="M214" s="320"/>
      <c r="N214" s="320"/>
      <c r="O214" s="496"/>
      <c r="P214" s="321" t="s">
        <v>1774</v>
      </c>
    </row>
    <row r="215" spans="1:16" ht="15.75" thickBot="1">
      <c r="A215" s="493"/>
      <c r="B215" s="318" t="s">
        <v>1775</v>
      </c>
      <c r="C215" s="319"/>
      <c r="D215" s="320"/>
      <c r="E215" s="320"/>
      <c r="F215" s="320"/>
      <c r="G215" s="496"/>
      <c r="H215" s="321" t="s">
        <v>1775</v>
      </c>
      <c r="I215" s="493"/>
      <c r="J215" s="318" t="s">
        <v>1775</v>
      </c>
      <c r="K215" s="319"/>
      <c r="L215" s="320"/>
      <c r="M215" s="320"/>
      <c r="N215" s="320"/>
      <c r="O215" s="496"/>
      <c r="P215" s="321" t="s">
        <v>1775</v>
      </c>
    </row>
    <row r="216" spans="1:16" ht="15.75" thickBot="1">
      <c r="A216" s="493"/>
      <c r="B216" s="318" t="s">
        <v>1776</v>
      </c>
      <c r="C216" s="319"/>
      <c r="D216" s="320"/>
      <c r="E216" s="320"/>
      <c r="F216" s="320"/>
      <c r="G216" s="496"/>
      <c r="H216" s="321" t="s">
        <v>1776</v>
      </c>
      <c r="I216" s="493"/>
      <c r="J216" s="318" t="s">
        <v>1776</v>
      </c>
      <c r="K216" s="319"/>
      <c r="L216" s="320"/>
      <c r="M216" s="320"/>
      <c r="N216" s="320"/>
      <c r="O216" s="496"/>
      <c r="P216" s="321" t="s">
        <v>1776</v>
      </c>
    </row>
    <row r="217" spans="1:16" ht="15.75" thickBot="1">
      <c r="A217" s="493"/>
      <c r="B217" s="318" t="s">
        <v>1777</v>
      </c>
      <c r="C217" s="319"/>
      <c r="D217" s="320"/>
      <c r="E217" s="320"/>
      <c r="F217" s="320"/>
      <c r="G217" s="496"/>
      <c r="H217" s="321" t="s">
        <v>1777</v>
      </c>
      <c r="I217" s="493"/>
      <c r="J217" s="318" t="s">
        <v>1777</v>
      </c>
      <c r="K217" s="319"/>
      <c r="L217" s="320"/>
      <c r="M217" s="320"/>
      <c r="N217" s="320"/>
      <c r="O217" s="496"/>
      <c r="P217" s="321" t="s">
        <v>1777</v>
      </c>
    </row>
    <row r="218" spans="1:16" ht="15.75" thickBot="1">
      <c r="A218" s="493"/>
      <c r="B218" s="318" t="s">
        <v>1778</v>
      </c>
      <c r="C218" s="319"/>
      <c r="D218" s="320"/>
      <c r="E218" s="320"/>
      <c r="F218" s="320"/>
      <c r="G218" s="496"/>
      <c r="H218" s="321" t="s">
        <v>1778</v>
      </c>
      <c r="I218" s="493"/>
      <c r="J218" s="318" t="s">
        <v>1778</v>
      </c>
      <c r="K218" s="319"/>
      <c r="L218" s="320"/>
      <c r="M218" s="320"/>
      <c r="N218" s="320"/>
      <c r="O218" s="496"/>
      <c r="P218" s="321" t="s">
        <v>1778</v>
      </c>
    </row>
    <row r="219" spans="1:16" ht="15.75" thickBot="1">
      <c r="A219" s="493"/>
      <c r="B219" s="318" t="s">
        <v>1779</v>
      </c>
      <c r="C219" s="319"/>
      <c r="D219" s="320"/>
      <c r="E219" s="320"/>
      <c r="F219" s="320"/>
      <c r="G219" s="496"/>
      <c r="H219" s="321" t="s">
        <v>1779</v>
      </c>
      <c r="I219" s="493"/>
      <c r="J219" s="318" t="s">
        <v>1779</v>
      </c>
      <c r="K219" s="319"/>
      <c r="L219" s="320"/>
      <c r="M219" s="320"/>
      <c r="N219" s="320"/>
      <c r="O219" s="496"/>
      <c r="P219" s="321" t="s">
        <v>1779</v>
      </c>
    </row>
    <row r="220" spans="1:16" ht="15.75" thickBot="1">
      <c r="A220" s="493"/>
      <c r="B220" s="318" t="s">
        <v>1780</v>
      </c>
      <c r="C220" s="319"/>
      <c r="D220" s="320"/>
      <c r="E220" s="320"/>
      <c r="F220" s="320"/>
      <c r="G220" s="496"/>
      <c r="H220" s="321" t="s">
        <v>1780</v>
      </c>
      <c r="I220" s="493"/>
      <c r="J220" s="318" t="s">
        <v>1780</v>
      </c>
      <c r="K220" s="319"/>
      <c r="L220" s="320"/>
      <c r="M220" s="320"/>
      <c r="N220" s="320"/>
      <c r="O220" s="496"/>
      <c r="P220" s="321" t="s">
        <v>1780</v>
      </c>
    </row>
    <row r="221" spans="1:16" ht="15.75" thickBot="1">
      <c r="A221" s="493"/>
      <c r="B221" s="318" t="s">
        <v>1781</v>
      </c>
      <c r="C221" s="319"/>
      <c r="D221" s="320"/>
      <c r="E221" s="320"/>
      <c r="F221" s="320"/>
      <c r="G221" s="496"/>
      <c r="H221" s="321" t="s">
        <v>1781</v>
      </c>
      <c r="I221" s="493"/>
      <c r="J221" s="318" t="s">
        <v>1781</v>
      </c>
      <c r="K221" s="319"/>
      <c r="L221" s="320"/>
      <c r="M221" s="320"/>
      <c r="N221" s="320"/>
      <c r="O221" s="496"/>
      <c r="P221" s="321" t="s">
        <v>1781</v>
      </c>
    </row>
    <row r="222" spans="1:16" ht="26.25" thickBot="1">
      <c r="A222" s="494"/>
      <c r="B222" s="318" t="s">
        <v>1782</v>
      </c>
      <c r="C222" s="319"/>
      <c r="D222" s="320"/>
      <c r="E222" s="320"/>
      <c r="F222" s="320"/>
      <c r="G222" s="497"/>
      <c r="H222" s="321" t="s">
        <v>1783</v>
      </c>
      <c r="I222" s="494"/>
      <c r="J222" s="318" t="s">
        <v>1782</v>
      </c>
      <c r="K222" s="319"/>
      <c r="L222" s="320"/>
      <c r="M222" s="320"/>
      <c r="N222" s="320"/>
      <c r="O222" s="497"/>
      <c r="P222" s="321" t="s">
        <v>1783</v>
      </c>
    </row>
    <row r="223" spans="1:16" ht="15.75" thickBot="1">
      <c r="A223" s="492" t="s">
        <v>1884</v>
      </c>
      <c r="B223" s="318" t="s">
        <v>1771</v>
      </c>
      <c r="C223" s="319"/>
      <c r="D223" s="320"/>
      <c r="E223" s="320"/>
      <c r="F223" s="320"/>
      <c r="G223" s="495" t="s">
        <v>1884</v>
      </c>
      <c r="H223" s="321" t="s">
        <v>1771</v>
      </c>
      <c r="I223" s="492" t="s">
        <v>1884</v>
      </c>
      <c r="J223" s="318" t="s">
        <v>1771</v>
      </c>
      <c r="K223" s="319"/>
      <c r="L223" s="320"/>
      <c r="M223" s="320"/>
      <c r="N223" s="320"/>
      <c r="O223" s="495" t="s">
        <v>1884</v>
      </c>
      <c r="P223" s="321" t="s">
        <v>1771</v>
      </c>
    </row>
    <row r="224" spans="1:16" ht="15.75" thickBot="1">
      <c r="A224" s="493"/>
      <c r="B224" s="318" t="s">
        <v>1772</v>
      </c>
      <c r="C224" s="319"/>
      <c r="D224" s="320"/>
      <c r="E224" s="320"/>
      <c r="F224" s="320"/>
      <c r="G224" s="496"/>
      <c r="H224" s="321" t="s">
        <v>1772</v>
      </c>
      <c r="I224" s="493"/>
      <c r="J224" s="318" t="s">
        <v>1772</v>
      </c>
      <c r="K224" s="319"/>
      <c r="L224" s="320"/>
      <c r="M224" s="320"/>
      <c r="N224" s="320"/>
      <c r="O224" s="496"/>
      <c r="P224" s="321" t="s">
        <v>1772</v>
      </c>
    </row>
    <row r="225" spans="1:16" ht="15.75" thickBot="1">
      <c r="A225" s="493"/>
      <c r="B225" s="318" t="s">
        <v>1773</v>
      </c>
      <c r="C225" s="319"/>
      <c r="D225" s="320"/>
      <c r="E225" s="320"/>
      <c r="F225" s="320"/>
      <c r="G225" s="496"/>
      <c r="H225" s="321" t="s">
        <v>1773</v>
      </c>
      <c r="I225" s="493"/>
      <c r="J225" s="318" t="s">
        <v>1773</v>
      </c>
      <c r="K225" s="319"/>
      <c r="L225" s="320"/>
      <c r="M225" s="320"/>
      <c r="N225" s="320"/>
      <c r="O225" s="496"/>
      <c r="P225" s="321" t="s">
        <v>1773</v>
      </c>
    </row>
    <row r="226" spans="1:16" ht="15.75" thickBot="1">
      <c r="A226" s="493"/>
      <c r="B226" s="318" t="s">
        <v>1774</v>
      </c>
      <c r="C226" s="319"/>
      <c r="D226" s="320"/>
      <c r="E226" s="320"/>
      <c r="F226" s="320"/>
      <c r="G226" s="496"/>
      <c r="H226" s="321" t="s">
        <v>1774</v>
      </c>
      <c r="I226" s="493"/>
      <c r="J226" s="318" t="s">
        <v>1774</v>
      </c>
      <c r="K226" s="319"/>
      <c r="L226" s="320"/>
      <c r="M226" s="320"/>
      <c r="N226" s="320"/>
      <c r="O226" s="496"/>
      <c r="P226" s="321" t="s">
        <v>1774</v>
      </c>
    </row>
    <row r="227" spans="1:16" ht="15.75" thickBot="1">
      <c r="A227" s="493"/>
      <c r="B227" s="318" t="s">
        <v>1775</v>
      </c>
      <c r="C227" s="319"/>
      <c r="D227" s="320"/>
      <c r="E227" s="320"/>
      <c r="F227" s="320"/>
      <c r="G227" s="496"/>
      <c r="H227" s="321" t="s">
        <v>1775</v>
      </c>
      <c r="I227" s="493"/>
      <c r="J227" s="318" t="s">
        <v>1775</v>
      </c>
      <c r="K227" s="319"/>
      <c r="L227" s="320"/>
      <c r="M227" s="320"/>
      <c r="N227" s="320"/>
      <c r="O227" s="496"/>
      <c r="P227" s="321" t="s">
        <v>1775</v>
      </c>
    </row>
    <row r="228" spans="1:16" ht="15.75" thickBot="1">
      <c r="A228" s="493"/>
      <c r="B228" s="318" t="s">
        <v>1776</v>
      </c>
      <c r="C228" s="319"/>
      <c r="D228" s="320"/>
      <c r="E228" s="320"/>
      <c r="F228" s="320"/>
      <c r="G228" s="496"/>
      <c r="H228" s="321" t="s">
        <v>1776</v>
      </c>
      <c r="I228" s="493"/>
      <c r="J228" s="318" t="s">
        <v>1776</v>
      </c>
      <c r="K228" s="319"/>
      <c r="L228" s="320"/>
      <c r="M228" s="320"/>
      <c r="N228" s="320"/>
      <c r="O228" s="496"/>
      <c r="P228" s="321" t="s">
        <v>1776</v>
      </c>
    </row>
    <row r="229" spans="1:16" ht="15.75" thickBot="1">
      <c r="A229" s="493"/>
      <c r="B229" s="318" t="s">
        <v>1777</v>
      </c>
      <c r="C229" s="319"/>
      <c r="D229" s="320"/>
      <c r="E229" s="320"/>
      <c r="F229" s="320"/>
      <c r="G229" s="496"/>
      <c r="H229" s="321" t="s">
        <v>1777</v>
      </c>
      <c r="I229" s="493"/>
      <c r="J229" s="318" t="s">
        <v>1777</v>
      </c>
      <c r="K229" s="319"/>
      <c r="L229" s="320"/>
      <c r="M229" s="320"/>
      <c r="N229" s="320"/>
      <c r="O229" s="496"/>
      <c r="P229" s="321" t="s">
        <v>1777</v>
      </c>
    </row>
    <row r="230" spans="1:16" ht="15.75" thickBot="1">
      <c r="A230" s="493"/>
      <c r="B230" s="318" t="s">
        <v>1778</v>
      </c>
      <c r="C230" s="319"/>
      <c r="D230" s="320"/>
      <c r="E230" s="320"/>
      <c r="F230" s="320"/>
      <c r="G230" s="496"/>
      <c r="H230" s="321" t="s">
        <v>1778</v>
      </c>
      <c r="I230" s="493"/>
      <c r="J230" s="318" t="s">
        <v>1778</v>
      </c>
      <c r="K230" s="319"/>
      <c r="L230" s="320"/>
      <c r="M230" s="320"/>
      <c r="N230" s="320"/>
      <c r="O230" s="496"/>
      <c r="P230" s="321" t="s">
        <v>1778</v>
      </c>
    </row>
    <row r="231" spans="1:16" ht="15.75" thickBot="1">
      <c r="A231" s="493"/>
      <c r="B231" s="318" t="s">
        <v>1779</v>
      </c>
      <c r="C231" s="319"/>
      <c r="D231" s="320"/>
      <c r="E231" s="320"/>
      <c r="F231" s="320"/>
      <c r="G231" s="496"/>
      <c r="H231" s="321" t="s">
        <v>1779</v>
      </c>
      <c r="I231" s="493"/>
      <c r="J231" s="318" t="s">
        <v>1779</v>
      </c>
      <c r="K231" s="319"/>
      <c r="L231" s="320"/>
      <c r="M231" s="320"/>
      <c r="N231" s="320"/>
      <c r="O231" s="496"/>
      <c r="P231" s="321" t="s">
        <v>1779</v>
      </c>
    </row>
    <row r="232" spans="1:16" ht="15.75" thickBot="1">
      <c r="A232" s="493"/>
      <c r="B232" s="318" t="s">
        <v>1780</v>
      </c>
      <c r="C232" s="319"/>
      <c r="D232" s="320"/>
      <c r="E232" s="320"/>
      <c r="F232" s="320"/>
      <c r="G232" s="496"/>
      <c r="H232" s="321" t="s">
        <v>1780</v>
      </c>
      <c r="I232" s="493"/>
      <c r="J232" s="318" t="s">
        <v>1780</v>
      </c>
      <c r="K232" s="319"/>
      <c r="L232" s="320"/>
      <c r="M232" s="320"/>
      <c r="N232" s="320"/>
      <c r="O232" s="496"/>
      <c r="P232" s="321" t="s">
        <v>1780</v>
      </c>
    </row>
    <row r="233" spans="1:16" ht="15.75" thickBot="1">
      <c r="A233" s="493"/>
      <c r="B233" s="318" t="s">
        <v>1781</v>
      </c>
      <c r="C233" s="319"/>
      <c r="D233" s="320"/>
      <c r="E233" s="320"/>
      <c r="F233" s="320"/>
      <c r="G233" s="496"/>
      <c r="H233" s="321" t="s">
        <v>1781</v>
      </c>
      <c r="I233" s="493"/>
      <c r="J233" s="318" t="s">
        <v>1781</v>
      </c>
      <c r="K233" s="319"/>
      <c r="L233" s="320"/>
      <c r="M233" s="320"/>
      <c r="N233" s="320"/>
      <c r="O233" s="496"/>
      <c r="P233" s="321" t="s">
        <v>1781</v>
      </c>
    </row>
    <row r="234" spans="1:16" ht="26.25" thickBot="1">
      <c r="A234" s="494"/>
      <c r="B234" s="318" t="s">
        <v>1782</v>
      </c>
      <c r="C234" s="319"/>
      <c r="D234" s="320"/>
      <c r="E234" s="320"/>
      <c r="F234" s="320"/>
      <c r="G234" s="497"/>
      <c r="H234" s="321" t="s">
        <v>1783</v>
      </c>
      <c r="I234" s="494"/>
      <c r="J234" s="318" t="s">
        <v>1782</v>
      </c>
      <c r="K234" s="319"/>
      <c r="L234" s="320"/>
      <c r="M234" s="320"/>
      <c r="N234" s="320"/>
      <c r="O234" s="497"/>
      <c r="P234" s="321" t="s">
        <v>1783</v>
      </c>
    </row>
    <row r="235" spans="1:16" ht="15.75" thickBot="1">
      <c r="A235" s="492" t="s">
        <v>1885</v>
      </c>
      <c r="B235" s="318" t="s">
        <v>1771</v>
      </c>
      <c r="C235" s="319"/>
      <c r="D235" s="320"/>
      <c r="E235" s="320"/>
      <c r="F235" s="320"/>
      <c r="G235" s="495" t="s">
        <v>1885</v>
      </c>
      <c r="H235" s="321" t="s">
        <v>1771</v>
      </c>
      <c r="I235" s="492" t="s">
        <v>1885</v>
      </c>
      <c r="J235" s="318" t="s">
        <v>1771</v>
      </c>
      <c r="K235" s="319"/>
      <c r="L235" s="320"/>
      <c r="M235" s="320"/>
      <c r="N235" s="320"/>
      <c r="O235" s="495" t="s">
        <v>1885</v>
      </c>
      <c r="P235" s="321" t="s">
        <v>1771</v>
      </c>
    </row>
    <row r="236" spans="1:16" ht="15.75" thickBot="1">
      <c r="A236" s="493"/>
      <c r="B236" s="318" t="s">
        <v>1772</v>
      </c>
      <c r="C236" s="319"/>
      <c r="D236" s="320"/>
      <c r="E236" s="320"/>
      <c r="F236" s="320"/>
      <c r="G236" s="496"/>
      <c r="H236" s="321" t="s">
        <v>1772</v>
      </c>
      <c r="I236" s="493"/>
      <c r="J236" s="318" t="s">
        <v>1772</v>
      </c>
      <c r="K236" s="319"/>
      <c r="L236" s="320"/>
      <c r="M236" s="320"/>
      <c r="N236" s="320"/>
      <c r="O236" s="496"/>
      <c r="P236" s="321" t="s">
        <v>1772</v>
      </c>
    </row>
    <row r="237" spans="1:16" ht="15.75" thickBot="1">
      <c r="A237" s="493"/>
      <c r="B237" s="318" t="s">
        <v>1773</v>
      </c>
      <c r="C237" s="319"/>
      <c r="D237" s="320"/>
      <c r="E237" s="320"/>
      <c r="F237" s="320"/>
      <c r="G237" s="496"/>
      <c r="H237" s="321" t="s">
        <v>1773</v>
      </c>
      <c r="I237" s="493"/>
      <c r="J237" s="318" t="s">
        <v>1773</v>
      </c>
      <c r="K237" s="319"/>
      <c r="L237" s="320"/>
      <c r="M237" s="320"/>
      <c r="N237" s="320"/>
      <c r="O237" s="496"/>
      <c r="P237" s="321" t="s">
        <v>1773</v>
      </c>
    </row>
    <row r="238" spans="1:16" ht="15.75" thickBot="1">
      <c r="A238" s="493"/>
      <c r="B238" s="318" t="s">
        <v>1774</v>
      </c>
      <c r="C238" s="319"/>
      <c r="D238" s="320"/>
      <c r="E238" s="320"/>
      <c r="F238" s="320"/>
      <c r="G238" s="496"/>
      <c r="H238" s="321" t="s">
        <v>1774</v>
      </c>
      <c r="I238" s="493"/>
      <c r="J238" s="318" t="s">
        <v>1774</v>
      </c>
      <c r="K238" s="319"/>
      <c r="L238" s="320"/>
      <c r="M238" s="320"/>
      <c r="N238" s="320"/>
      <c r="O238" s="496"/>
      <c r="P238" s="321" t="s">
        <v>1774</v>
      </c>
    </row>
    <row r="239" spans="1:16" ht="15.75" thickBot="1">
      <c r="A239" s="493"/>
      <c r="B239" s="318" t="s">
        <v>1775</v>
      </c>
      <c r="C239" s="319"/>
      <c r="D239" s="320"/>
      <c r="E239" s="320"/>
      <c r="F239" s="320"/>
      <c r="G239" s="496"/>
      <c r="H239" s="321" t="s">
        <v>1775</v>
      </c>
      <c r="I239" s="493"/>
      <c r="J239" s="318" t="s">
        <v>1775</v>
      </c>
      <c r="K239" s="319"/>
      <c r="L239" s="320"/>
      <c r="M239" s="320"/>
      <c r="N239" s="320"/>
      <c r="O239" s="496"/>
      <c r="P239" s="321" t="s">
        <v>1775</v>
      </c>
    </row>
    <row r="240" spans="1:16" ht="15.75" thickBot="1">
      <c r="A240" s="493"/>
      <c r="B240" s="318" t="s">
        <v>1776</v>
      </c>
      <c r="C240" s="319"/>
      <c r="D240" s="320"/>
      <c r="E240" s="320"/>
      <c r="F240" s="320"/>
      <c r="G240" s="496"/>
      <c r="H240" s="321" t="s">
        <v>1776</v>
      </c>
      <c r="I240" s="493"/>
      <c r="J240" s="318" t="s">
        <v>1776</v>
      </c>
      <c r="K240" s="319"/>
      <c r="L240" s="320"/>
      <c r="M240" s="320"/>
      <c r="N240" s="320"/>
      <c r="O240" s="496"/>
      <c r="P240" s="321" t="s">
        <v>1776</v>
      </c>
    </row>
    <row r="241" spans="1:16" ht="15.75" thickBot="1">
      <c r="A241" s="493"/>
      <c r="B241" s="318" t="s">
        <v>1777</v>
      </c>
      <c r="C241" s="319"/>
      <c r="D241" s="320"/>
      <c r="E241" s="320"/>
      <c r="F241" s="320"/>
      <c r="G241" s="496"/>
      <c r="H241" s="321" t="s">
        <v>1777</v>
      </c>
      <c r="I241" s="493"/>
      <c r="J241" s="318" t="s">
        <v>1777</v>
      </c>
      <c r="K241" s="319"/>
      <c r="L241" s="320"/>
      <c r="M241" s="320"/>
      <c r="N241" s="320"/>
      <c r="O241" s="496"/>
      <c r="P241" s="321" t="s">
        <v>1777</v>
      </c>
    </row>
    <row r="242" spans="1:16" ht="15.75" thickBot="1">
      <c r="A242" s="493"/>
      <c r="B242" s="318" t="s">
        <v>1778</v>
      </c>
      <c r="C242" s="319"/>
      <c r="D242" s="320"/>
      <c r="E242" s="320"/>
      <c r="F242" s="320"/>
      <c r="G242" s="496"/>
      <c r="H242" s="321" t="s">
        <v>1778</v>
      </c>
      <c r="I242" s="493"/>
      <c r="J242" s="318" t="s">
        <v>1778</v>
      </c>
      <c r="K242" s="319"/>
      <c r="L242" s="320"/>
      <c r="M242" s="320"/>
      <c r="N242" s="320"/>
      <c r="O242" s="496"/>
      <c r="P242" s="321" t="s">
        <v>1778</v>
      </c>
    </row>
    <row r="243" spans="1:16" ht="15.75" thickBot="1">
      <c r="A243" s="493"/>
      <c r="B243" s="318" t="s">
        <v>1779</v>
      </c>
      <c r="C243" s="319"/>
      <c r="D243" s="320"/>
      <c r="E243" s="320"/>
      <c r="F243" s="320"/>
      <c r="G243" s="496"/>
      <c r="H243" s="321" t="s">
        <v>1779</v>
      </c>
      <c r="I243" s="493"/>
      <c r="J243" s="318" t="s">
        <v>1779</v>
      </c>
      <c r="K243" s="319"/>
      <c r="L243" s="320"/>
      <c r="M243" s="320"/>
      <c r="N243" s="320"/>
      <c r="O243" s="496"/>
      <c r="P243" s="321" t="s">
        <v>1779</v>
      </c>
    </row>
    <row r="244" spans="1:16" ht="15.75" thickBot="1">
      <c r="A244" s="493"/>
      <c r="B244" s="318" t="s">
        <v>1780</v>
      </c>
      <c r="C244" s="319"/>
      <c r="D244" s="320"/>
      <c r="E244" s="320"/>
      <c r="F244" s="320"/>
      <c r="G244" s="496"/>
      <c r="H244" s="321" t="s">
        <v>1780</v>
      </c>
      <c r="I244" s="493"/>
      <c r="J244" s="318" t="s">
        <v>1780</v>
      </c>
      <c r="K244" s="319"/>
      <c r="L244" s="320"/>
      <c r="M244" s="320"/>
      <c r="N244" s="320"/>
      <c r="O244" s="496"/>
      <c r="P244" s="321" t="s">
        <v>1780</v>
      </c>
    </row>
    <row r="245" spans="1:16" ht="15.75" thickBot="1">
      <c r="A245" s="493"/>
      <c r="B245" s="318" t="s">
        <v>1781</v>
      </c>
      <c r="C245" s="319"/>
      <c r="D245" s="320"/>
      <c r="E245" s="320"/>
      <c r="F245" s="320"/>
      <c r="G245" s="496"/>
      <c r="H245" s="321" t="s">
        <v>1781</v>
      </c>
      <c r="I245" s="493"/>
      <c r="J245" s="318" t="s">
        <v>1781</v>
      </c>
      <c r="K245" s="319"/>
      <c r="L245" s="320"/>
      <c r="M245" s="320"/>
      <c r="N245" s="320"/>
      <c r="O245" s="496"/>
      <c r="P245" s="321" t="s">
        <v>1781</v>
      </c>
    </row>
    <row r="246" spans="1:16" ht="26.25" thickBot="1">
      <c r="A246" s="494"/>
      <c r="B246" s="318" t="s">
        <v>1782</v>
      </c>
      <c r="C246" s="319"/>
      <c r="D246" s="320"/>
      <c r="E246" s="320"/>
      <c r="F246" s="320"/>
      <c r="G246" s="497"/>
      <c r="H246" s="321" t="s">
        <v>1783</v>
      </c>
      <c r="I246" s="494"/>
      <c r="J246" s="318" t="s">
        <v>1782</v>
      </c>
      <c r="K246" s="319"/>
      <c r="L246" s="320"/>
      <c r="M246" s="320"/>
      <c r="N246" s="320"/>
      <c r="O246" s="497"/>
      <c r="P246" s="321" t="s">
        <v>1783</v>
      </c>
    </row>
    <row r="247" spans="1:16" ht="15.75" thickBot="1">
      <c r="A247" s="492" t="s">
        <v>1886</v>
      </c>
      <c r="B247" s="318" t="s">
        <v>1771</v>
      </c>
      <c r="C247" s="319"/>
      <c r="D247" s="320"/>
      <c r="E247" s="320"/>
      <c r="F247" s="320"/>
      <c r="G247" s="495" t="s">
        <v>1887</v>
      </c>
      <c r="H247" s="321" t="s">
        <v>1771</v>
      </c>
      <c r="I247" s="492" t="s">
        <v>1886</v>
      </c>
      <c r="J247" s="318" t="s">
        <v>1771</v>
      </c>
      <c r="K247" s="319"/>
      <c r="L247" s="320"/>
      <c r="M247" s="320"/>
      <c r="N247" s="320"/>
      <c r="O247" s="495" t="s">
        <v>1887</v>
      </c>
      <c r="P247" s="321" t="s">
        <v>1771</v>
      </c>
    </row>
    <row r="248" spans="1:16" ht="15.75" thickBot="1">
      <c r="A248" s="493"/>
      <c r="B248" s="318" t="s">
        <v>1772</v>
      </c>
      <c r="C248" s="319"/>
      <c r="D248" s="320"/>
      <c r="E248" s="320"/>
      <c r="F248" s="320"/>
      <c r="G248" s="496"/>
      <c r="H248" s="321" t="s">
        <v>1772</v>
      </c>
      <c r="I248" s="493"/>
      <c r="J248" s="318" t="s">
        <v>1772</v>
      </c>
      <c r="K248" s="319"/>
      <c r="L248" s="320"/>
      <c r="M248" s="320"/>
      <c r="N248" s="320"/>
      <c r="O248" s="496"/>
      <c r="P248" s="321" t="s">
        <v>1772</v>
      </c>
    </row>
    <row r="249" spans="1:16" ht="15.75" thickBot="1">
      <c r="A249" s="493"/>
      <c r="B249" s="318" t="s">
        <v>1773</v>
      </c>
      <c r="C249" s="319"/>
      <c r="D249" s="320"/>
      <c r="E249" s="320"/>
      <c r="F249" s="320"/>
      <c r="G249" s="496"/>
      <c r="H249" s="321" t="s">
        <v>1773</v>
      </c>
      <c r="I249" s="493"/>
      <c r="J249" s="318" t="s">
        <v>1773</v>
      </c>
      <c r="K249" s="319"/>
      <c r="L249" s="320"/>
      <c r="M249" s="320"/>
      <c r="N249" s="320"/>
      <c r="O249" s="496"/>
      <c r="P249" s="321" t="s">
        <v>1773</v>
      </c>
    </row>
    <row r="250" spans="1:16" ht="15.75" thickBot="1">
      <c r="A250" s="493"/>
      <c r="B250" s="318" t="s">
        <v>1774</v>
      </c>
      <c r="C250" s="319"/>
      <c r="D250" s="320"/>
      <c r="E250" s="320"/>
      <c r="F250" s="320"/>
      <c r="G250" s="496"/>
      <c r="H250" s="321" t="s">
        <v>1774</v>
      </c>
      <c r="I250" s="493"/>
      <c r="J250" s="318" t="s">
        <v>1774</v>
      </c>
      <c r="K250" s="319"/>
      <c r="L250" s="320"/>
      <c r="M250" s="320"/>
      <c r="N250" s="320"/>
      <c r="O250" s="496"/>
      <c r="P250" s="321" t="s">
        <v>1774</v>
      </c>
    </row>
    <row r="251" spans="1:16" ht="15.75" thickBot="1">
      <c r="A251" s="493"/>
      <c r="B251" s="318" t="s">
        <v>1775</v>
      </c>
      <c r="C251" s="319"/>
      <c r="D251" s="320"/>
      <c r="E251" s="320"/>
      <c r="F251" s="320"/>
      <c r="G251" s="496"/>
      <c r="H251" s="321" t="s">
        <v>1775</v>
      </c>
      <c r="I251" s="493"/>
      <c r="J251" s="318" t="s">
        <v>1775</v>
      </c>
      <c r="K251" s="319"/>
      <c r="L251" s="320"/>
      <c r="M251" s="320"/>
      <c r="N251" s="320"/>
      <c r="O251" s="496"/>
      <c r="P251" s="321" t="s">
        <v>1775</v>
      </c>
    </row>
    <row r="252" spans="1:16" ht="15.75" thickBot="1">
      <c r="A252" s="493"/>
      <c r="B252" s="318" t="s">
        <v>1776</v>
      </c>
      <c r="C252" s="319"/>
      <c r="D252" s="320"/>
      <c r="E252" s="320"/>
      <c r="F252" s="320"/>
      <c r="G252" s="496"/>
      <c r="H252" s="321" t="s">
        <v>1776</v>
      </c>
      <c r="I252" s="493"/>
      <c r="J252" s="318" t="s">
        <v>1776</v>
      </c>
      <c r="K252" s="319"/>
      <c r="L252" s="320"/>
      <c r="M252" s="320"/>
      <c r="N252" s="320"/>
      <c r="O252" s="496"/>
      <c r="P252" s="321" t="s">
        <v>1776</v>
      </c>
    </row>
    <row r="253" spans="1:16" ht="15.75" thickBot="1">
      <c r="A253" s="493"/>
      <c r="B253" s="318" t="s">
        <v>1777</v>
      </c>
      <c r="C253" s="319"/>
      <c r="D253" s="320"/>
      <c r="E253" s="320"/>
      <c r="F253" s="320"/>
      <c r="G253" s="496"/>
      <c r="H253" s="321" t="s">
        <v>1777</v>
      </c>
      <c r="I253" s="493"/>
      <c r="J253" s="318" t="s">
        <v>1777</v>
      </c>
      <c r="K253" s="319"/>
      <c r="L253" s="320"/>
      <c r="M253" s="320"/>
      <c r="N253" s="320"/>
      <c r="O253" s="496"/>
      <c r="P253" s="321" t="s">
        <v>1777</v>
      </c>
    </row>
    <row r="254" spans="1:16" ht="15.75" thickBot="1">
      <c r="A254" s="493"/>
      <c r="B254" s="318" t="s">
        <v>1778</v>
      </c>
      <c r="C254" s="319"/>
      <c r="D254" s="320"/>
      <c r="E254" s="320"/>
      <c r="F254" s="320"/>
      <c r="G254" s="496"/>
      <c r="H254" s="321" t="s">
        <v>1778</v>
      </c>
      <c r="I254" s="493"/>
      <c r="J254" s="318" t="s">
        <v>1778</v>
      </c>
      <c r="K254" s="319"/>
      <c r="L254" s="320"/>
      <c r="M254" s="320"/>
      <c r="N254" s="320"/>
      <c r="O254" s="496"/>
      <c r="P254" s="321" t="s">
        <v>1778</v>
      </c>
    </row>
    <row r="255" spans="1:16" ht="15.75" thickBot="1">
      <c r="A255" s="493"/>
      <c r="B255" s="318" t="s">
        <v>1779</v>
      </c>
      <c r="C255" s="319"/>
      <c r="D255" s="320"/>
      <c r="E255" s="320"/>
      <c r="F255" s="320"/>
      <c r="G255" s="496"/>
      <c r="H255" s="321" t="s">
        <v>1779</v>
      </c>
      <c r="I255" s="493"/>
      <c r="J255" s="318" t="s">
        <v>1779</v>
      </c>
      <c r="K255" s="319"/>
      <c r="L255" s="320"/>
      <c r="M255" s="320"/>
      <c r="N255" s="320"/>
      <c r="O255" s="496"/>
      <c r="P255" s="321" t="s">
        <v>1779</v>
      </c>
    </row>
    <row r="256" spans="1:16" ht="15.75" thickBot="1">
      <c r="A256" s="493"/>
      <c r="B256" s="318" t="s">
        <v>1780</v>
      </c>
      <c r="C256" s="319"/>
      <c r="D256" s="320"/>
      <c r="E256" s="320"/>
      <c r="F256" s="320"/>
      <c r="G256" s="496"/>
      <c r="H256" s="321" t="s">
        <v>1780</v>
      </c>
      <c r="I256" s="493"/>
      <c r="J256" s="318" t="s">
        <v>1780</v>
      </c>
      <c r="K256" s="319"/>
      <c r="L256" s="320"/>
      <c r="M256" s="320"/>
      <c r="N256" s="320"/>
      <c r="O256" s="496"/>
      <c r="P256" s="321" t="s">
        <v>1780</v>
      </c>
    </row>
    <row r="257" spans="1:16" ht="15.75" thickBot="1">
      <c r="A257" s="493"/>
      <c r="B257" s="318" t="s">
        <v>1781</v>
      </c>
      <c r="C257" s="319"/>
      <c r="D257" s="320"/>
      <c r="E257" s="320"/>
      <c r="F257" s="320"/>
      <c r="G257" s="496"/>
      <c r="H257" s="321" t="s">
        <v>1781</v>
      </c>
      <c r="I257" s="493"/>
      <c r="J257" s="318" t="s">
        <v>1781</v>
      </c>
      <c r="K257" s="319"/>
      <c r="L257" s="320"/>
      <c r="M257" s="320"/>
      <c r="N257" s="320"/>
      <c r="O257" s="496"/>
      <c r="P257" s="321" t="s">
        <v>1781</v>
      </c>
    </row>
    <row r="258" spans="1:16" ht="26.25" thickBot="1">
      <c r="A258" s="494"/>
      <c r="B258" s="318" t="s">
        <v>1782</v>
      </c>
      <c r="C258" s="319"/>
      <c r="D258" s="320"/>
      <c r="E258" s="320"/>
      <c r="F258" s="320"/>
      <c r="G258" s="497"/>
      <c r="H258" s="321" t="s">
        <v>1783</v>
      </c>
      <c r="I258" s="494"/>
      <c r="J258" s="318" t="s">
        <v>1782</v>
      </c>
      <c r="K258" s="319"/>
      <c r="L258" s="320"/>
      <c r="M258" s="320"/>
      <c r="N258" s="320"/>
      <c r="O258" s="497"/>
      <c r="P258" s="321" t="s">
        <v>1783</v>
      </c>
    </row>
    <row r="259" spans="1:16" ht="15.75" thickBot="1">
      <c r="A259" s="492" t="s">
        <v>1888</v>
      </c>
      <c r="B259" s="318" t="s">
        <v>1771</v>
      </c>
      <c r="C259" s="319"/>
      <c r="D259" s="320"/>
      <c r="E259" s="320"/>
      <c r="F259" s="320"/>
      <c r="G259" s="495" t="s">
        <v>1889</v>
      </c>
      <c r="H259" s="321" t="s">
        <v>1771</v>
      </c>
      <c r="I259" s="492" t="s">
        <v>1888</v>
      </c>
      <c r="J259" s="318" t="s">
        <v>1771</v>
      </c>
      <c r="K259" s="319"/>
      <c r="L259" s="320"/>
      <c r="M259" s="320"/>
      <c r="N259" s="320"/>
      <c r="O259" s="495" t="s">
        <v>1889</v>
      </c>
      <c r="P259" s="321" t="s">
        <v>1771</v>
      </c>
    </row>
    <row r="260" spans="1:16" ht="15.75" thickBot="1">
      <c r="A260" s="493"/>
      <c r="B260" s="318" t="s">
        <v>1772</v>
      </c>
      <c r="C260" s="319"/>
      <c r="D260" s="320"/>
      <c r="E260" s="320"/>
      <c r="F260" s="320"/>
      <c r="G260" s="496"/>
      <c r="H260" s="321" t="s">
        <v>1772</v>
      </c>
      <c r="I260" s="493"/>
      <c r="J260" s="318" t="s">
        <v>1772</v>
      </c>
      <c r="K260" s="319"/>
      <c r="L260" s="320"/>
      <c r="M260" s="320"/>
      <c r="N260" s="320"/>
      <c r="O260" s="496"/>
      <c r="P260" s="321" t="s">
        <v>1772</v>
      </c>
    </row>
    <row r="261" spans="1:16" ht="15.75" thickBot="1">
      <c r="A261" s="493"/>
      <c r="B261" s="318" t="s">
        <v>1773</v>
      </c>
      <c r="C261" s="319"/>
      <c r="D261" s="320"/>
      <c r="E261" s="320"/>
      <c r="F261" s="320"/>
      <c r="G261" s="496"/>
      <c r="H261" s="321" t="s">
        <v>1773</v>
      </c>
      <c r="I261" s="493"/>
      <c r="J261" s="318" t="s">
        <v>1773</v>
      </c>
      <c r="K261" s="319"/>
      <c r="L261" s="320"/>
      <c r="M261" s="320"/>
      <c r="N261" s="320"/>
      <c r="O261" s="496"/>
      <c r="P261" s="321" t="s">
        <v>1773</v>
      </c>
    </row>
    <row r="262" spans="1:16" ht="15.75" thickBot="1">
      <c r="A262" s="493"/>
      <c r="B262" s="318" t="s">
        <v>1774</v>
      </c>
      <c r="C262" s="319"/>
      <c r="D262" s="320"/>
      <c r="E262" s="320"/>
      <c r="F262" s="320"/>
      <c r="G262" s="496"/>
      <c r="H262" s="321" t="s">
        <v>1774</v>
      </c>
      <c r="I262" s="493"/>
      <c r="J262" s="318" t="s">
        <v>1774</v>
      </c>
      <c r="K262" s="319"/>
      <c r="L262" s="320"/>
      <c r="M262" s="320"/>
      <c r="N262" s="320"/>
      <c r="O262" s="496"/>
      <c r="P262" s="321" t="s">
        <v>1774</v>
      </c>
    </row>
    <row r="263" spans="1:16" ht="15.75" thickBot="1">
      <c r="A263" s="493"/>
      <c r="B263" s="318" t="s">
        <v>1775</v>
      </c>
      <c r="C263" s="319"/>
      <c r="D263" s="320"/>
      <c r="E263" s="320"/>
      <c r="F263" s="320"/>
      <c r="G263" s="496"/>
      <c r="H263" s="321" t="s">
        <v>1775</v>
      </c>
      <c r="I263" s="493"/>
      <c r="J263" s="318" t="s">
        <v>1775</v>
      </c>
      <c r="K263" s="319"/>
      <c r="L263" s="320"/>
      <c r="M263" s="320"/>
      <c r="N263" s="320"/>
      <c r="O263" s="496"/>
      <c r="P263" s="321" t="s">
        <v>1775</v>
      </c>
    </row>
    <row r="264" spans="1:16" ht="15.75" thickBot="1">
      <c r="A264" s="493"/>
      <c r="B264" s="318" t="s">
        <v>1776</v>
      </c>
      <c r="C264" s="319"/>
      <c r="D264" s="320"/>
      <c r="E264" s="320"/>
      <c r="F264" s="320"/>
      <c r="G264" s="496"/>
      <c r="H264" s="321" t="s">
        <v>1776</v>
      </c>
      <c r="I264" s="493"/>
      <c r="J264" s="318" t="s">
        <v>1776</v>
      </c>
      <c r="K264" s="319"/>
      <c r="L264" s="320"/>
      <c r="M264" s="320"/>
      <c r="N264" s="320"/>
      <c r="O264" s="496"/>
      <c r="P264" s="321" t="s">
        <v>1776</v>
      </c>
    </row>
    <row r="265" spans="1:16" ht="15.75" thickBot="1">
      <c r="A265" s="493"/>
      <c r="B265" s="318" t="s">
        <v>1777</v>
      </c>
      <c r="C265" s="319"/>
      <c r="D265" s="320"/>
      <c r="E265" s="320"/>
      <c r="F265" s="320"/>
      <c r="G265" s="496"/>
      <c r="H265" s="321" t="s">
        <v>1777</v>
      </c>
      <c r="I265" s="493"/>
      <c r="J265" s="318" t="s">
        <v>1777</v>
      </c>
      <c r="K265" s="319"/>
      <c r="L265" s="320"/>
      <c r="M265" s="320"/>
      <c r="N265" s="320"/>
      <c r="O265" s="496"/>
      <c r="P265" s="321" t="s">
        <v>1777</v>
      </c>
    </row>
    <row r="266" spans="1:16" ht="15.75" thickBot="1">
      <c r="A266" s="493"/>
      <c r="B266" s="318" t="s">
        <v>1778</v>
      </c>
      <c r="C266" s="319"/>
      <c r="D266" s="320"/>
      <c r="E266" s="320"/>
      <c r="F266" s="320"/>
      <c r="G266" s="496"/>
      <c r="H266" s="321" t="s">
        <v>1778</v>
      </c>
      <c r="I266" s="493"/>
      <c r="J266" s="318" t="s">
        <v>1778</v>
      </c>
      <c r="K266" s="319"/>
      <c r="L266" s="320"/>
      <c r="M266" s="320"/>
      <c r="N266" s="320"/>
      <c r="O266" s="496"/>
      <c r="P266" s="321" t="s">
        <v>1778</v>
      </c>
    </row>
    <row r="267" spans="1:16" ht="15.75" thickBot="1">
      <c r="A267" s="493"/>
      <c r="B267" s="318" t="s">
        <v>1779</v>
      </c>
      <c r="C267" s="319"/>
      <c r="D267" s="320"/>
      <c r="E267" s="320"/>
      <c r="F267" s="320"/>
      <c r="G267" s="496"/>
      <c r="H267" s="321" t="s">
        <v>1779</v>
      </c>
      <c r="I267" s="493"/>
      <c r="J267" s="318" t="s">
        <v>1779</v>
      </c>
      <c r="K267" s="319"/>
      <c r="L267" s="320"/>
      <c r="M267" s="320"/>
      <c r="N267" s="320"/>
      <c r="O267" s="496"/>
      <c r="P267" s="321" t="s">
        <v>1779</v>
      </c>
    </row>
    <row r="268" spans="1:16" ht="15.75" thickBot="1">
      <c r="A268" s="493"/>
      <c r="B268" s="318" t="s">
        <v>1780</v>
      </c>
      <c r="C268" s="319"/>
      <c r="D268" s="320"/>
      <c r="E268" s="320"/>
      <c r="F268" s="320"/>
      <c r="G268" s="496"/>
      <c r="H268" s="321" t="s">
        <v>1780</v>
      </c>
      <c r="I268" s="493"/>
      <c r="J268" s="318" t="s">
        <v>1780</v>
      </c>
      <c r="K268" s="319"/>
      <c r="L268" s="320"/>
      <c r="M268" s="320"/>
      <c r="N268" s="320"/>
      <c r="O268" s="496"/>
      <c r="P268" s="321" t="s">
        <v>1780</v>
      </c>
    </row>
    <row r="269" spans="1:16" ht="15.75" thickBot="1">
      <c r="A269" s="493"/>
      <c r="B269" s="318" t="s">
        <v>1781</v>
      </c>
      <c r="C269" s="319"/>
      <c r="D269" s="320"/>
      <c r="E269" s="320"/>
      <c r="F269" s="320"/>
      <c r="G269" s="496"/>
      <c r="H269" s="321" t="s">
        <v>1781</v>
      </c>
      <c r="I269" s="493"/>
      <c r="J269" s="318" t="s">
        <v>1781</v>
      </c>
      <c r="K269" s="319"/>
      <c r="L269" s="320"/>
      <c r="M269" s="320"/>
      <c r="N269" s="320"/>
      <c r="O269" s="496"/>
      <c r="P269" s="321" t="s">
        <v>1781</v>
      </c>
    </row>
    <row r="270" spans="1:16" ht="26.25" thickBot="1">
      <c r="A270" s="494"/>
      <c r="B270" s="318" t="s">
        <v>1782</v>
      </c>
      <c r="C270" s="319"/>
      <c r="D270" s="320"/>
      <c r="E270" s="320"/>
      <c r="F270" s="320"/>
      <c r="G270" s="497"/>
      <c r="H270" s="321" t="s">
        <v>1783</v>
      </c>
      <c r="I270" s="494"/>
      <c r="J270" s="318" t="s">
        <v>1782</v>
      </c>
      <c r="K270" s="319"/>
      <c r="L270" s="320"/>
      <c r="M270" s="320"/>
      <c r="N270" s="320"/>
      <c r="O270" s="497"/>
      <c r="P270" s="321" t="s">
        <v>1783</v>
      </c>
    </row>
    <row r="271" spans="1:16" ht="15.75" thickBot="1">
      <c r="A271" s="492" t="s">
        <v>1890</v>
      </c>
      <c r="B271" s="318" t="s">
        <v>1771</v>
      </c>
      <c r="C271" s="319"/>
      <c r="D271" s="320"/>
      <c r="E271" s="320"/>
      <c r="F271" s="320"/>
      <c r="G271" s="495" t="s">
        <v>1891</v>
      </c>
      <c r="H271" s="321" t="s">
        <v>1771</v>
      </c>
      <c r="I271" s="492" t="s">
        <v>1890</v>
      </c>
      <c r="J271" s="318" t="s">
        <v>1771</v>
      </c>
      <c r="K271" s="319"/>
      <c r="L271" s="320"/>
      <c r="M271" s="320"/>
      <c r="N271" s="320"/>
      <c r="O271" s="495" t="s">
        <v>1891</v>
      </c>
      <c r="P271" s="321" t="s">
        <v>1771</v>
      </c>
    </row>
    <row r="272" spans="1:16" ht="15.75" thickBot="1">
      <c r="A272" s="493"/>
      <c r="B272" s="318" t="s">
        <v>1772</v>
      </c>
      <c r="C272" s="319"/>
      <c r="D272" s="320"/>
      <c r="E272" s="320"/>
      <c r="F272" s="320"/>
      <c r="G272" s="496"/>
      <c r="H272" s="321" t="s">
        <v>1772</v>
      </c>
      <c r="I272" s="493"/>
      <c r="J272" s="318" t="s">
        <v>1772</v>
      </c>
      <c r="K272" s="319"/>
      <c r="L272" s="320"/>
      <c r="M272" s="320"/>
      <c r="N272" s="320"/>
      <c r="O272" s="496"/>
      <c r="P272" s="321" t="s">
        <v>1772</v>
      </c>
    </row>
    <row r="273" spans="1:16" ht="15.75" thickBot="1">
      <c r="A273" s="493"/>
      <c r="B273" s="318" t="s">
        <v>1773</v>
      </c>
      <c r="C273" s="319"/>
      <c r="D273" s="320"/>
      <c r="E273" s="320"/>
      <c r="F273" s="320"/>
      <c r="G273" s="496"/>
      <c r="H273" s="321" t="s">
        <v>1773</v>
      </c>
      <c r="I273" s="493"/>
      <c r="J273" s="318" t="s">
        <v>1773</v>
      </c>
      <c r="K273" s="319"/>
      <c r="L273" s="320"/>
      <c r="M273" s="320"/>
      <c r="N273" s="320"/>
      <c r="O273" s="496"/>
      <c r="P273" s="321" t="s">
        <v>1773</v>
      </c>
    </row>
    <row r="274" spans="1:16" ht="15.75" thickBot="1">
      <c r="A274" s="493"/>
      <c r="B274" s="318" t="s">
        <v>1774</v>
      </c>
      <c r="C274" s="319"/>
      <c r="D274" s="320"/>
      <c r="E274" s="320"/>
      <c r="F274" s="320"/>
      <c r="G274" s="496"/>
      <c r="H274" s="321" t="s">
        <v>1774</v>
      </c>
      <c r="I274" s="493"/>
      <c r="J274" s="318" t="s">
        <v>1774</v>
      </c>
      <c r="K274" s="319"/>
      <c r="L274" s="320"/>
      <c r="M274" s="320"/>
      <c r="N274" s="320"/>
      <c r="O274" s="496"/>
      <c r="P274" s="321" t="s">
        <v>1774</v>
      </c>
    </row>
    <row r="275" spans="1:16" ht="15.75" thickBot="1">
      <c r="A275" s="493"/>
      <c r="B275" s="318" t="s">
        <v>1775</v>
      </c>
      <c r="C275" s="319"/>
      <c r="D275" s="320"/>
      <c r="E275" s="320"/>
      <c r="F275" s="320"/>
      <c r="G275" s="496"/>
      <c r="H275" s="321" t="s">
        <v>1775</v>
      </c>
      <c r="I275" s="493"/>
      <c r="J275" s="318" t="s">
        <v>1775</v>
      </c>
      <c r="K275" s="319"/>
      <c r="L275" s="320"/>
      <c r="M275" s="320"/>
      <c r="N275" s="320"/>
      <c r="O275" s="496"/>
      <c r="P275" s="321" t="s">
        <v>1775</v>
      </c>
    </row>
    <row r="276" spans="1:16" ht="15.75" thickBot="1">
      <c r="A276" s="493"/>
      <c r="B276" s="318" t="s">
        <v>1776</v>
      </c>
      <c r="C276" s="319"/>
      <c r="D276" s="320"/>
      <c r="E276" s="320"/>
      <c r="F276" s="320"/>
      <c r="G276" s="496"/>
      <c r="H276" s="321" t="s">
        <v>1776</v>
      </c>
      <c r="I276" s="493"/>
      <c r="J276" s="318" t="s">
        <v>1776</v>
      </c>
      <c r="K276" s="319"/>
      <c r="L276" s="320"/>
      <c r="M276" s="320"/>
      <c r="N276" s="320"/>
      <c r="O276" s="496"/>
      <c r="P276" s="321" t="s">
        <v>1776</v>
      </c>
    </row>
    <row r="277" spans="1:16" ht="15.75" thickBot="1">
      <c r="A277" s="493"/>
      <c r="B277" s="318" t="s">
        <v>1777</v>
      </c>
      <c r="C277" s="319"/>
      <c r="D277" s="320"/>
      <c r="E277" s="320"/>
      <c r="F277" s="320"/>
      <c r="G277" s="496"/>
      <c r="H277" s="321" t="s">
        <v>1777</v>
      </c>
      <c r="I277" s="493"/>
      <c r="J277" s="318" t="s">
        <v>1777</v>
      </c>
      <c r="K277" s="319"/>
      <c r="L277" s="320"/>
      <c r="M277" s="320"/>
      <c r="N277" s="320"/>
      <c r="O277" s="496"/>
      <c r="P277" s="321" t="s">
        <v>1777</v>
      </c>
    </row>
    <row r="278" spans="1:16" ht="15.75" thickBot="1">
      <c r="A278" s="493"/>
      <c r="B278" s="318" t="s">
        <v>1778</v>
      </c>
      <c r="C278" s="319"/>
      <c r="D278" s="320"/>
      <c r="E278" s="320"/>
      <c r="F278" s="320"/>
      <c r="G278" s="496"/>
      <c r="H278" s="321" t="s">
        <v>1778</v>
      </c>
      <c r="I278" s="493"/>
      <c r="J278" s="318" t="s">
        <v>1778</v>
      </c>
      <c r="K278" s="319"/>
      <c r="L278" s="320"/>
      <c r="M278" s="320"/>
      <c r="N278" s="320"/>
      <c r="O278" s="496"/>
      <c r="P278" s="321" t="s">
        <v>1778</v>
      </c>
    </row>
    <row r="279" spans="1:16" ht="15.75" thickBot="1">
      <c r="A279" s="493"/>
      <c r="B279" s="318" t="s">
        <v>1779</v>
      </c>
      <c r="C279" s="319"/>
      <c r="D279" s="320"/>
      <c r="E279" s="320"/>
      <c r="F279" s="320"/>
      <c r="G279" s="496"/>
      <c r="H279" s="321" t="s">
        <v>1779</v>
      </c>
      <c r="I279" s="493"/>
      <c r="J279" s="318" t="s">
        <v>1779</v>
      </c>
      <c r="K279" s="319"/>
      <c r="L279" s="320"/>
      <c r="M279" s="320"/>
      <c r="N279" s="320"/>
      <c r="O279" s="496"/>
      <c r="P279" s="321" t="s">
        <v>1779</v>
      </c>
    </row>
    <row r="280" spans="1:16" ht="15.75" thickBot="1">
      <c r="A280" s="493"/>
      <c r="B280" s="318" t="s">
        <v>1780</v>
      </c>
      <c r="C280" s="319"/>
      <c r="D280" s="320"/>
      <c r="E280" s="320"/>
      <c r="F280" s="320"/>
      <c r="G280" s="496"/>
      <c r="H280" s="321" t="s">
        <v>1780</v>
      </c>
      <c r="I280" s="493"/>
      <c r="J280" s="318" t="s">
        <v>1780</v>
      </c>
      <c r="K280" s="319"/>
      <c r="L280" s="320"/>
      <c r="M280" s="320"/>
      <c r="N280" s="320"/>
      <c r="O280" s="496"/>
      <c r="P280" s="321" t="s">
        <v>1780</v>
      </c>
    </row>
    <row r="281" spans="1:16" ht="15.75" thickBot="1">
      <c r="A281" s="493"/>
      <c r="B281" s="318" t="s">
        <v>1781</v>
      </c>
      <c r="C281" s="319"/>
      <c r="D281" s="320"/>
      <c r="E281" s="320"/>
      <c r="F281" s="320"/>
      <c r="G281" s="496"/>
      <c r="H281" s="321" t="s">
        <v>1781</v>
      </c>
      <c r="I281" s="493"/>
      <c r="J281" s="318" t="s">
        <v>1781</v>
      </c>
      <c r="K281" s="319"/>
      <c r="L281" s="320"/>
      <c r="M281" s="320"/>
      <c r="N281" s="320"/>
      <c r="O281" s="496"/>
      <c r="P281" s="321" t="s">
        <v>1781</v>
      </c>
    </row>
    <row r="282" spans="1:16" ht="26.25" thickBot="1">
      <c r="A282" s="494"/>
      <c r="B282" s="318" t="s">
        <v>1782</v>
      </c>
      <c r="C282" s="319"/>
      <c r="D282" s="320"/>
      <c r="E282" s="320"/>
      <c r="F282" s="320"/>
      <c r="G282" s="497"/>
      <c r="H282" s="321" t="s">
        <v>1783</v>
      </c>
      <c r="I282" s="494"/>
      <c r="J282" s="318" t="s">
        <v>1782</v>
      </c>
      <c r="K282" s="319"/>
      <c r="L282" s="320"/>
      <c r="M282" s="320"/>
      <c r="N282" s="320"/>
      <c r="O282" s="497"/>
      <c r="P282" s="321" t="s">
        <v>1783</v>
      </c>
    </row>
    <row r="283" spans="1:16" ht="17.25" customHeight="1">
      <c r="A283" s="498" t="s">
        <v>17</v>
      </c>
      <c r="B283" s="498"/>
      <c r="C283" s="498"/>
      <c r="D283" s="498"/>
      <c r="E283" s="498"/>
      <c r="F283" s="498"/>
      <c r="G283" s="498"/>
      <c r="H283" s="498"/>
      <c r="I283" s="499" t="s">
        <v>104</v>
      </c>
      <c r="J283" s="499"/>
      <c r="K283" s="499"/>
      <c r="L283" s="499"/>
      <c r="M283" s="499"/>
      <c r="N283" s="499"/>
      <c r="O283" s="499"/>
      <c r="P283" s="499"/>
    </row>
    <row r="284" spans="1:16" ht="17.25" customHeight="1">
      <c r="A284" s="488" t="s">
        <v>1861</v>
      </c>
      <c r="B284" s="488"/>
      <c r="C284" s="488"/>
      <c r="D284" s="488"/>
      <c r="E284" s="489" t="s">
        <v>1862</v>
      </c>
      <c r="F284" s="489"/>
      <c r="G284" s="489"/>
      <c r="H284" s="489"/>
      <c r="I284" s="488" t="s">
        <v>1861</v>
      </c>
      <c r="J284" s="488"/>
      <c r="K284" s="488"/>
      <c r="L284" s="488"/>
      <c r="M284" s="489" t="s">
        <v>1862</v>
      </c>
      <c r="N284" s="489"/>
      <c r="O284" s="489"/>
      <c r="P284" s="489"/>
    </row>
    <row r="285" spans="1:16">
      <c r="A285" s="490"/>
      <c r="B285" s="490"/>
      <c r="C285" s="491" t="s">
        <v>1863</v>
      </c>
      <c r="D285" s="491"/>
      <c r="E285" s="491"/>
      <c r="F285" s="491"/>
      <c r="G285" s="490"/>
      <c r="H285" s="490"/>
      <c r="I285" s="490"/>
      <c r="J285" s="490"/>
      <c r="K285" s="491" t="s">
        <v>1863</v>
      </c>
      <c r="L285" s="491"/>
      <c r="M285" s="491"/>
      <c r="N285" s="491"/>
      <c r="O285" s="490"/>
      <c r="P285" s="490"/>
    </row>
    <row r="286" spans="1:16" ht="23.25">
      <c r="A286" s="490"/>
      <c r="B286" s="490"/>
      <c r="C286" s="317" t="s">
        <v>1864</v>
      </c>
      <c r="D286" s="317" t="s">
        <v>1903</v>
      </c>
      <c r="E286" s="317" t="s">
        <v>1904</v>
      </c>
      <c r="F286" s="317" t="s">
        <v>1905</v>
      </c>
      <c r="G286" s="490"/>
      <c r="H286" s="490"/>
      <c r="I286" s="490"/>
      <c r="J286" s="490"/>
      <c r="K286" s="317" t="s">
        <v>1864</v>
      </c>
      <c r="L286" s="317" t="s">
        <v>1903</v>
      </c>
      <c r="M286" s="317" t="s">
        <v>1904</v>
      </c>
      <c r="N286" s="317" t="s">
        <v>1905</v>
      </c>
      <c r="O286" s="490"/>
      <c r="P286" s="490"/>
    </row>
    <row r="287" spans="1:16" ht="15.75" thickBot="1">
      <c r="A287" s="318" t="s">
        <v>1892</v>
      </c>
      <c r="B287" s="322" t="s">
        <v>1728</v>
      </c>
      <c r="C287" s="323"/>
      <c r="D287" s="323"/>
      <c r="E287" s="323"/>
      <c r="F287" s="323"/>
      <c r="G287" s="321" t="s">
        <v>1893</v>
      </c>
      <c r="H287" s="324" t="s">
        <v>1735</v>
      </c>
      <c r="I287" s="318" t="s">
        <v>1892</v>
      </c>
      <c r="J287" s="322" t="s">
        <v>1728</v>
      </c>
      <c r="K287" s="323"/>
      <c r="L287" s="323"/>
      <c r="M287" s="323"/>
      <c r="N287" s="323"/>
      <c r="O287" s="321" t="s">
        <v>1893</v>
      </c>
      <c r="P287" s="324" t="s">
        <v>1735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B000FA4-6C9E-452F-BFA1-1182AAA538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539F35-BBD4-4EF6-9925-9CD0813997E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EECA-E989-43CF-9F67-8951D56EF34B}">
  <dimension ref="A1:L310"/>
  <sheetViews>
    <sheetView showGridLines="0" workbookViewId="0"/>
  </sheetViews>
  <sheetFormatPr defaultRowHeight="15"/>
  <cols>
    <col min="1" max="1" width="42.6640625" style="326" bestFit="1" customWidth="1" collapsed="1"/>
    <col min="2" max="2" width="19" style="326" bestFit="1" customWidth="1" collapsed="1"/>
    <col min="3" max="3" width="42.6640625" style="326" bestFit="1" customWidth="1" collapsed="1"/>
    <col min="4" max="4" width="25.83203125" style="326" bestFit="1" customWidth="1" collapsed="1"/>
    <col min="5" max="5" width="42.6640625" style="326" bestFit="1" customWidth="1" collapsed="1"/>
    <col min="6" max="6" width="15.6640625" style="326" bestFit="1" customWidth="1" collapsed="1"/>
    <col min="7" max="7" width="42.6640625" style="326" bestFit="1" customWidth="1" collapsed="1"/>
    <col min="8" max="8" width="19" style="326" bestFit="1" customWidth="1" collapsed="1"/>
    <col min="9" max="9" width="42.6640625" style="326" bestFit="1" customWidth="1" collapsed="1"/>
    <col min="10" max="10" width="25.83203125" style="326" bestFit="1" customWidth="1" collapsed="1"/>
    <col min="11" max="11" width="42.6640625" style="326" bestFit="1" customWidth="1" collapsed="1"/>
    <col min="12" max="12" width="15.6640625" style="326" bestFit="1" customWidth="1" collapsed="1"/>
    <col min="13" max="16384" width="9.33203125" style="326" collapsed="1"/>
  </cols>
  <sheetData>
    <row r="1" spans="1:12" ht="17.25">
      <c r="A1" s="325" t="s">
        <v>1906</v>
      </c>
    </row>
    <row r="3" spans="1:12" ht="17.25" customHeight="1">
      <c r="A3" s="502" t="s">
        <v>17</v>
      </c>
      <c r="B3" s="502"/>
      <c r="C3" s="502"/>
      <c r="D3" s="502"/>
      <c r="E3" s="502"/>
      <c r="F3" s="502"/>
      <c r="G3" s="503" t="s">
        <v>104</v>
      </c>
      <c r="H3" s="503"/>
      <c r="I3" s="503"/>
      <c r="J3" s="503"/>
      <c r="K3" s="503"/>
      <c r="L3" s="503"/>
    </row>
    <row r="4" spans="1:12" ht="17.25" customHeight="1">
      <c r="A4" s="502" t="s">
        <v>1907</v>
      </c>
      <c r="B4" s="502"/>
      <c r="C4" s="502"/>
      <c r="D4" s="503" t="s">
        <v>1908</v>
      </c>
      <c r="E4" s="503"/>
      <c r="F4" s="503"/>
      <c r="G4" s="502" t="s">
        <v>1907</v>
      </c>
      <c r="H4" s="502"/>
      <c r="I4" s="502"/>
      <c r="J4" s="503" t="s">
        <v>1908</v>
      </c>
      <c r="K4" s="503"/>
      <c r="L4" s="503"/>
    </row>
    <row r="5" spans="1:12">
      <c r="A5" s="500"/>
      <c r="B5" s="500"/>
      <c r="C5" s="501" t="s">
        <v>1909</v>
      </c>
      <c r="D5" s="501"/>
      <c r="E5" s="500"/>
      <c r="F5" s="500"/>
      <c r="G5" s="500"/>
      <c r="H5" s="500"/>
      <c r="I5" s="501" t="s">
        <v>1909</v>
      </c>
      <c r="J5" s="501"/>
      <c r="K5" s="500"/>
      <c r="L5" s="500"/>
    </row>
    <row r="6" spans="1:12" ht="23.25">
      <c r="A6" s="500"/>
      <c r="B6" s="500"/>
      <c r="C6" s="327" t="s">
        <v>1910</v>
      </c>
      <c r="D6" s="327" t="s">
        <v>577</v>
      </c>
      <c r="E6" s="500"/>
      <c r="F6" s="500"/>
      <c r="G6" s="500"/>
      <c r="H6" s="500"/>
      <c r="I6" s="327" t="s">
        <v>1910</v>
      </c>
      <c r="J6" s="327" t="s">
        <v>577</v>
      </c>
      <c r="K6" s="500"/>
      <c r="L6" s="500"/>
    </row>
    <row r="7" spans="1:12" ht="15.75" thickBot="1">
      <c r="A7" s="505" t="s">
        <v>1866</v>
      </c>
      <c r="B7" s="328" t="s">
        <v>1771</v>
      </c>
      <c r="C7" s="329"/>
      <c r="D7" s="329"/>
      <c r="E7" s="508" t="s">
        <v>1866</v>
      </c>
      <c r="F7" s="330" t="s">
        <v>1771</v>
      </c>
      <c r="G7" s="505" t="s">
        <v>1866</v>
      </c>
      <c r="H7" s="328" t="s">
        <v>1771</v>
      </c>
      <c r="I7" s="329"/>
      <c r="J7" s="329"/>
      <c r="K7" s="508" t="s">
        <v>1866</v>
      </c>
      <c r="L7" s="330" t="s">
        <v>1771</v>
      </c>
    </row>
    <row r="8" spans="1:12" ht="15.75" thickBot="1">
      <c r="A8" s="505"/>
      <c r="B8" s="328" t="s">
        <v>1772</v>
      </c>
      <c r="C8" s="329"/>
      <c r="D8" s="329"/>
      <c r="E8" s="508"/>
      <c r="F8" s="330" t="s">
        <v>1772</v>
      </c>
      <c r="G8" s="505"/>
      <c r="H8" s="328" t="s">
        <v>1772</v>
      </c>
      <c r="I8" s="329"/>
      <c r="J8" s="329"/>
      <c r="K8" s="508"/>
      <c r="L8" s="330" t="s">
        <v>1772</v>
      </c>
    </row>
    <row r="9" spans="1:12" ht="15.75" thickBot="1">
      <c r="A9" s="505"/>
      <c r="B9" s="328" t="s">
        <v>1773</v>
      </c>
      <c r="C9" s="329"/>
      <c r="D9" s="329"/>
      <c r="E9" s="508"/>
      <c r="F9" s="330" t="s">
        <v>1773</v>
      </c>
      <c r="G9" s="505"/>
      <c r="H9" s="328" t="s">
        <v>1773</v>
      </c>
      <c r="I9" s="329"/>
      <c r="J9" s="329"/>
      <c r="K9" s="508"/>
      <c r="L9" s="330" t="s">
        <v>1773</v>
      </c>
    </row>
    <row r="10" spans="1:12" ht="15.75" thickBot="1">
      <c r="A10" s="505"/>
      <c r="B10" s="328" t="s">
        <v>1774</v>
      </c>
      <c r="C10" s="329"/>
      <c r="D10" s="329"/>
      <c r="E10" s="508"/>
      <c r="F10" s="330" t="s">
        <v>1774</v>
      </c>
      <c r="G10" s="505"/>
      <c r="H10" s="328" t="s">
        <v>1774</v>
      </c>
      <c r="I10" s="329"/>
      <c r="J10" s="329"/>
      <c r="K10" s="508"/>
      <c r="L10" s="330" t="s">
        <v>1774</v>
      </c>
    </row>
    <row r="11" spans="1:12" ht="15.75" thickBot="1">
      <c r="A11" s="505"/>
      <c r="B11" s="328" t="s">
        <v>1775</v>
      </c>
      <c r="C11" s="329"/>
      <c r="D11" s="329"/>
      <c r="E11" s="508"/>
      <c r="F11" s="330" t="s">
        <v>1775</v>
      </c>
      <c r="G11" s="505"/>
      <c r="H11" s="328" t="s">
        <v>1775</v>
      </c>
      <c r="I11" s="329"/>
      <c r="J11" s="329"/>
      <c r="K11" s="508"/>
      <c r="L11" s="330" t="s">
        <v>1775</v>
      </c>
    </row>
    <row r="12" spans="1:12" ht="15.75" thickBot="1">
      <c r="A12" s="505"/>
      <c r="B12" s="328" t="s">
        <v>1776</v>
      </c>
      <c r="C12" s="329"/>
      <c r="D12" s="329"/>
      <c r="E12" s="508"/>
      <c r="F12" s="330" t="s">
        <v>1776</v>
      </c>
      <c r="G12" s="505"/>
      <c r="H12" s="328" t="s">
        <v>1776</v>
      </c>
      <c r="I12" s="329"/>
      <c r="J12" s="329"/>
      <c r="K12" s="508"/>
      <c r="L12" s="330" t="s">
        <v>1776</v>
      </c>
    </row>
    <row r="13" spans="1:12" ht="15.75" thickBot="1">
      <c r="A13" s="505"/>
      <c r="B13" s="328" t="s">
        <v>1777</v>
      </c>
      <c r="C13" s="329"/>
      <c r="D13" s="329"/>
      <c r="E13" s="508"/>
      <c r="F13" s="330" t="s">
        <v>1777</v>
      </c>
      <c r="G13" s="505"/>
      <c r="H13" s="328" t="s">
        <v>1777</v>
      </c>
      <c r="I13" s="329"/>
      <c r="J13" s="329"/>
      <c r="K13" s="508"/>
      <c r="L13" s="330" t="s">
        <v>1777</v>
      </c>
    </row>
    <row r="14" spans="1:12" ht="15.75" thickBot="1">
      <c r="A14" s="505"/>
      <c r="B14" s="328" t="s">
        <v>1778</v>
      </c>
      <c r="C14" s="329"/>
      <c r="D14" s="329"/>
      <c r="E14" s="508"/>
      <c r="F14" s="330" t="s">
        <v>1778</v>
      </c>
      <c r="G14" s="505"/>
      <c r="H14" s="328" t="s">
        <v>1778</v>
      </c>
      <c r="I14" s="329"/>
      <c r="J14" s="329"/>
      <c r="K14" s="508"/>
      <c r="L14" s="330" t="s">
        <v>1778</v>
      </c>
    </row>
    <row r="15" spans="1:12" ht="15.75" thickBot="1">
      <c r="A15" s="505"/>
      <c r="B15" s="328" t="s">
        <v>1779</v>
      </c>
      <c r="C15" s="329"/>
      <c r="D15" s="329"/>
      <c r="E15" s="508"/>
      <c r="F15" s="330" t="s">
        <v>1779</v>
      </c>
      <c r="G15" s="505"/>
      <c r="H15" s="328" t="s">
        <v>1779</v>
      </c>
      <c r="I15" s="329"/>
      <c r="J15" s="329"/>
      <c r="K15" s="508"/>
      <c r="L15" s="330" t="s">
        <v>1779</v>
      </c>
    </row>
    <row r="16" spans="1:12" ht="15.75" thickBot="1">
      <c r="A16" s="505"/>
      <c r="B16" s="328" t="s">
        <v>1780</v>
      </c>
      <c r="C16" s="329"/>
      <c r="D16" s="329"/>
      <c r="E16" s="508"/>
      <c r="F16" s="330" t="s">
        <v>1780</v>
      </c>
      <c r="G16" s="505"/>
      <c r="H16" s="328" t="s">
        <v>1780</v>
      </c>
      <c r="I16" s="329"/>
      <c r="J16" s="329"/>
      <c r="K16" s="508"/>
      <c r="L16" s="330" t="s">
        <v>1780</v>
      </c>
    </row>
    <row r="17" spans="1:12" ht="15.75" thickBot="1">
      <c r="A17" s="505"/>
      <c r="B17" s="328" t="s">
        <v>1781</v>
      </c>
      <c r="C17" s="329"/>
      <c r="D17" s="329"/>
      <c r="E17" s="508"/>
      <c r="F17" s="330" t="s">
        <v>1781</v>
      </c>
      <c r="G17" s="505"/>
      <c r="H17" s="328" t="s">
        <v>1781</v>
      </c>
      <c r="I17" s="329"/>
      <c r="J17" s="329"/>
      <c r="K17" s="508"/>
      <c r="L17" s="330" t="s">
        <v>1781</v>
      </c>
    </row>
    <row r="18" spans="1:12" ht="26.25" thickBot="1">
      <c r="A18" s="505"/>
      <c r="B18" s="328" t="s">
        <v>1782</v>
      </c>
      <c r="C18" s="329"/>
      <c r="D18" s="329"/>
      <c r="E18" s="508"/>
      <c r="F18" s="330" t="s">
        <v>1783</v>
      </c>
      <c r="G18" s="505"/>
      <c r="H18" s="328" t="s">
        <v>1782</v>
      </c>
      <c r="I18" s="329"/>
      <c r="J18" s="329"/>
      <c r="K18" s="508"/>
      <c r="L18" s="330" t="s">
        <v>1783</v>
      </c>
    </row>
    <row r="19" spans="1:12" ht="15.75" thickBot="1">
      <c r="A19" s="506"/>
      <c r="B19" s="331" t="s">
        <v>1728</v>
      </c>
      <c r="C19" s="332"/>
      <c r="D19" s="333"/>
      <c r="E19" s="509"/>
      <c r="F19" s="334" t="s">
        <v>1735</v>
      </c>
      <c r="G19" s="506"/>
      <c r="H19" s="331" t="s">
        <v>1728</v>
      </c>
      <c r="I19" s="332"/>
      <c r="J19" s="333"/>
      <c r="K19" s="509"/>
      <c r="L19" s="334" t="s">
        <v>1735</v>
      </c>
    </row>
    <row r="20" spans="1:12" ht="15.75" thickBot="1">
      <c r="A20" s="504" t="s">
        <v>1867</v>
      </c>
      <c r="B20" s="328" t="s">
        <v>1771</v>
      </c>
      <c r="C20" s="329"/>
      <c r="D20" s="329">
        <v>5000000000</v>
      </c>
      <c r="E20" s="507" t="s">
        <v>1867</v>
      </c>
      <c r="F20" s="330" t="s">
        <v>1771</v>
      </c>
      <c r="G20" s="504" t="s">
        <v>1867</v>
      </c>
      <c r="H20" s="328" t="s">
        <v>1771</v>
      </c>
      <c r="I20" s="329"/>
      <c r="J20" s="329"/>
      <c r="K20" s="507" t="s">
        <v>1867</v>
      </c>
      <c r="L20" s="330" t="s">
        <v>1771</v>
      </c>
    </row>
    <row r="21" spans="1:12" ht="15.75" thickBot="1">
      <c r="A21" s="505"/>
      <c r="B21" s="328" t="s">
        <v>1772</v>
      </c>
      <c r="C21" s="329"/>
      <c r="D21" s="329"/>
      <c r="E21" s="508"/>
      <c r="F21" s="330" t="s">
        <v>1772</v>
      </c>
      <c r="G21" s="505"/>
      <c r="H21" s="328" t="s">
        <v>1772</v>
      </c>
      <c r="I21" s="329"/>
      <c r="J21" s="329"/>
      <c r="K21" s="508"/>
      <c r="L21" s="330" t="s">
        <v>1772</v>
      </c>
    </row>
    <row r="22" spans="1:12" ht="15.75" thickBot="1">
      <c r="A22" s="505"/>
      <c r="B22" s="328" t="s">
        <v>1773</v>
      </c>
      <c r="C22" s="329"/>
      <c r="D22" s="329"/>
      <c r="E22" s="508"/>
      <c r="F22" s="330" t="s">
        <v>1773</v>
      </c>
      <c r="G22" s="505"/>
      <c r="H22" s="328" t="s">
        <v>1773</v>
      </c>
      <c r="I22" s="329"/>
      <c r="J22" s="329"/>
      <c r="K22" s="508"/>
      <c r="L22" s="330" t="s">
        <v>1773</v>
      </c>
    </row>
    <row r="23" spans="1:12" ht="15.75" thickBot="1">
      <c r="A23" s="505"/>
      <c r="B23" s="328" t="s">
        <v>1774</v>
      </c>
      <c r="C23" s="329"/>
      <c r="D23" s="329"/>
      <c r="E23" s="508"/>
      <c r="F23" s="330" t="s">
        <v>1774</v>
      </c>
      <c r="G23" s="505"/>
      <c r="H23" s="328" t="s">
        <v>1774</v>
      </c>
      <c r="I23" s="329"/>
      <c r="J23" s="329"/>
      <c r="K23" s="508"/>
      <c r="L23" s="330" t="s">
        <v>1774</v>
      </c>
    </row>
    <row r="24" spans="1:12" ht="15.75" thickBot="1">
      <c r="A24" s="505"/>
      <c r="B24" s="328" t="s">
        <v>1775</v>
      </c>
      <c r="C24" s="329"/>
      <c r="D24" s="329"/>
      <c r="E24" s="508"/>
      <c r="F24" s="330" t="s">
        <v>1775</v>
      </c>
      <c r="G24" s="505"/>
      <c r="H24" s="328" t="s">
        <v>1775</v>
      </c>
      <c r="I24" s="329"/>
      <c r="J24" s="329"/>
      <c r="K24" s="508"/>
      <c r="L24" s="330" t="s">
        <v>1775</v>
      </c>
    </row>
    <row r="25" spans="1:12" ht="15.75" thickBot="1">
      <c r="A25" s="505"/>
      <c r="B25" s="328" t="s">
        <v>1776</v>
      </c>
      <c r="C25" s="329"/>
      <c r="D25" s="329"/>
      <c r="E25" s="508"/>
      <c r="F25" s="330" t="s">
        <v>1776</v>
      </c>
      <c r="G25" s="505"/>
      <c r="H25" s="328" t="s">
        <v>1776</v>
      </c>
      <c r="I25" s="329"/>
      <c r="J25" s="329"/>
      <c r="K25" s="508"/>
      <c r="L25" s="330" t="s">
        <v>1776</v>
      </c>
    </row>
    <row r="26" spans="1:12" ht="15.75" thickBot="1">
      <c r="A26" s="505"/>
      <c r="B26" s="328" t="s">
        <v>1777</v>
      </c>
      <c r="C26" s="329"/>
      <c r="D26" s="329"/>
      <c r="E26" s="508"/>
      <c r="F26" s="330" t="s">
        <v>1777</v>
      </c>
      <c r="G26" s="505"/>
      <c r="H26" s="328" t="s">
        <v>1777</v>
      </c>
      <c r="I26" s="329"/>
      <c r="J26" s="329"/>
      <c r="K26" s="508"/>
      <c r="L26" s="330" t="s">
        <v>1777</v>
      </c>
    </row>
    <row r="27" spans="1:12" ht="15.75" thickBot="1">
      <c r="A27" s="505"/>
      <c r="B27" s="328" t="s">
        <v>1778</v>
      </c>
      <c r="C27" s="329"/>
      <c r="D27" s="329"/>
      <c r="E27" s="508"/>
      <c r="F27" s="330" t="s">
        <v>1778</v>
      </c>
      <c r="G27" s="505"/>
      <c r="H27" s="328" t="s">
        <v>1778</v>
      </c>
      <c r="I27" s="329"/>
      <c r="J27" s="329"/>
      <c r="K27" s="508"/>
      <c r="L27" s="330" t="s">
        <v>1778</v>
      </c>
    </row>
    <row r="28" spans="1:12" ht="15.75" thickBot="1">
      <c r="A28" s="505"/>
      <c r="B28" s="328" t="s">
        <v>1779</v>
      </c>
      <c r="C28" s="329"/>
      <c r="D28" s="329"/>
      <c r="E28" s="508"/>
      <c r="F28" s="330" t="s">
        <v>1779</v>
      </c>
      <c r="G28" s="505"/>
      <c r="H28" s="328" t="s">
        <v>1779</v>
      </c>
      <c r="I28" s="329"/>
      <c r="J28" s="329"/>
      <c r="K28" s="508"/>
      <c r="L28" s="330" t="s">
        <v>1779</v>
      </c>
    </row>
    <row r="29" spans="1:12" ht="15.75" thickBot="1">
      <c r="A29" s="505"/>
      <c r="B29" s="328" t="s">
        <v>1780</v>
      </c>
      <c r="C29" s="329"/>
      <c r="D29" s="329"/>
      <c r="E29" s="508"/>
      <c r="F29" s="330" t="s">
        <v>1780</v>
      </c>
      <c r="G29" s="505"/>
      <c r="H29" s="328" t="s">
        <v>1780</v>
      </c>
      <c r="I29" s="329"/>
      <c r="J29" s="329"/>
      <c r="K29" s="508"/>
      <c r="L29" s="330" t="s">
        <v>1780</v>
      </c>
    </row>
    <row r="30" spans="1:12" ht="15.75" thickBot="1">
      <c r="A30" s="505"/>
      <c r="B30" s="328" t="s">
        <v>1781</v>
      </c>
      <c r="C30" s="329"/>
      <c r="D30" s="329"/>
      <c r="E30" s="508"/>
      <c r="F30" s="330" t="s">
        <v>1781</v>
      </c>
      <c r="G30" s="505"/>
      <c r="H30" s="328" t="s">
        <v>1781</v>
      </c>
      <c r="I30" s="329"/>
      <c r="J30" s="329"/>
      <c r="K30" s="508"/>
      <c r="L30" s="330" t="s">
        <v>1781</v>
      </c>
    </row>
    <row r="31" spans="1:12" ht="26.25" thickBot="1">
      <c r="A31" s="505"/>
      <c r="B31" s="328" t="s">
        <v>1782</v>
      </c>
      <c r="C31" s="329"/>
      <c r="D31" s="329"/>
      <c r="E31" s="508"/>
      <c r="F31" s="330" t="s">
        <v>1783</v>
      </c>
      <c r="G31" s="505"/>
      <c r="H31" s="328" t="s">
        <v>1782</v>
      </c>
      <c r="I31" s="329"/>
      <c r="J31" s="329"/>
      <c r="K31" s="508"/>
      <c r="L31" s="330" t="s">
        <v>1783</v>
      </c>
    </row>
    <row r="32" spans="1:12" ht="15.75" thickBot="1">
      <c r="A32" s="506"/>
      <c r="B32" s="331" t="s">
        <v>1728</v>
      </c>
      <c r="C32" s="332"/>
      <c r="D32" s="333">
        <v>5000000000</v>
      </c>
      <c r="E32" s="509"/>
      <c r="F32" s="334" t="s">
        <v>1735</v>
      </c>
      <c r="G32" s="506"/>
      <c r="H32" s="331" t="s">
        <v>1728</v>
      </c>
      <c r="I32" s="332"/>
      <c r="J32" s="333"/>
      <c r="K32" s="509"/>
      <c r="L32" s="334" t="s">
        <v>1735</v>
      </c>
    </row>
    <row r="33" spans="1:12" ht="15.75" thickBot="1">
      <c r="A33" s="504" t="s">
        <v>1868</v>
      </c>
      <c r="B33" s="328" t="s">
        <v>1771</v>
      </c>
      <c r="C33" s="329"/>
      <c r="D33" s="329"/>
      <c r="E33" s="507" t="s">
        <v>1868</v>
      </c>
      <c r="F33" s="330" t="s">
        <v>1771</v>
      </c>
      <c r="G33" s="504" t="s">
        <v>1868</v>
      </c>
      <c r="H33" s="328" t="s">
        <v>1771</v>
      </c>
      <c r="I33" s="329"/>
      <c r="J33" s="329"/>
      <c r="K33" s="507" t="s">
        <v>1868</v>
      </c>
      <c r="L33" s="330" t="s">
        <v>1771</v>
      </c>
    </row>
    <row r="34" spans="1:12" ht="15.75" thickBot="1">
      <c r="A34" s="505"/>
      <c r="B34" s="328" t="s">
        <v>1772</v>
      </c>
      <c r="C34" s="329"/>
      <c r="D34" s="329"/>
      <c r="E34" s="508"/>
      <c r="F34" s="330" t="s">
        <v>1772</v>
      </c>
      <c r="G34" s="505"/>
      <c r="H34" s="328" t="s">
        <v>1772</v>
      </c>
      <c r="I34" s="329"/>
      <c r="J34" s="329"/>
      <c r="K34" s="508"/>
      <c r="L34" s="330" t="s">
        <v>1772</v>
      </c>
    </row>
    <row r="35" spans="1:12" ht="15.75" thickBot="1">
      <c r="A35" s="505"/>
      <c r="B35" s="328" t="s">
        <v>1773</v>
      </c>
      <c r="C35" s="329"/>
      <c r="D35" s="329"/>
      <c r="E35" s="508"/>
      <c r="F35" s="330" t="s">
        <v>1773</v>
      </c>
      <c r="G35" s="505"/>
      <c r="H35" s="328" t="s">
        <v>1773</v>
      </c>
      <c r="I35" s="329"/>
      <c r="J35" s="329"/>
      <c r="K35" s="508"/>
      <c r="L35" s="330" t="s">
        <v>1773</v>
      </c>
    </row>
    <row r="36" spans="1:12" ht="15.75" thickBot="1">
      <c r="A36" s="505"/>
      <c r="B36" s="328" t="s">
        <v>1774</v>
      </c>
      <c r="C36" s="329"/>
      <c r="D36" s="329"/>
      <c r="E36" s="508"/>
      <c r="F36" s="330" t="s">
        <v>1774</v>
      </c>
      <c r="G36" s="505"/>
      <c r="H36" s="328" t="s">
        <v>1774</v>
      </c>
      <c r="I36" s="329"/>
      <c r="J36" s="329"/>
      <c r="K36" s="508"/>
      <c r="L36" s="330" t="s">
        <v>1774</v>
      </c>
    </row>
    <row r="37" spans="1:12" ht="15.75" thickBot="1">
      <c r="A37" s="505"/>
      <c r="B37" s="328" t="s">
        <v>1775</v>
      </c>
      <c r="C37" s="329"/>
      <c r="D37" s="329"/>
      <c r="E37" s="508"/>
      <c r="F37" s="330" t="s">
        <v>1775</v>
      </c>
      <c r="G37" s="505"/>
      <c r="H37" s="328" t="s">
        <v>1775</v>
      </c>
      <c r="I37" s="329"/>
      <c r="J37" s="329"/>
      <c r="K37" s="508"/>
      <c r="L37" s="330" t="s">
        <v>1775</v>
      </c>
    </row>
    <row r="38" spans="1:12" ht="15.75" thickBot="1">
      <c r="A38" s="505"/>
      <c r="B38" s="328" t="s">
        <v>1776</v>
      </c>
      <c r="C38" s="329"/>
      <c r="D38" s="329"/>
      <c r="E38" s="508"/>
      <c r="F38" s="330" t="s">
        <v>1776</v>
      </c>
      <c r="G38" s="505"/>
      <c r="H38" s="328" t="s">
        <v>1776</v>
      </c>
      <c r="I38" s="329"/>
      <c r="J38" s="329"/>
      <c r="K38" s="508"/>
      <c r="L38" s="330" t="s">
        <v>1776</v>
      </c>
    </row>
    <row r="39" spans="1:12" ht="15.75" thickBot="1">
      <c r="A39" s="505"/>
      <c r="B39" s="328" t="s">
        <v>1777</v>
      </c>
      <c r="C39" s="329"/>
      <c r="D39" s="329"/>
      <c r="E39" s="508"/>
      <c r="F39" s="330" t="s">
        <v>1777</v>
      </c>
      <c r="G39" s="505"/>
      <c r="H39" s="328" t="s">
        <v>1777</v>
      </c>
      <c r="I39" s="329"/>
      <c r="J39" s="329"/>
      <c r="K39" s="508"/>
      <c r="L39" s="330" t="s">
        <v>1777</v>
      </c>
    </row>
    <row r="40" spans="1:12" ht="15.75" thickBot="1">
      <c r="A40" s="505"/>
      <c r="B40" s="328" t="s">
        <v>1778</v>
      </c>
      <c r="C40" s="329"/>
      <c r="D40" s="329"/>
      <c r="E40" s="508"/>
      <c r="F40" s="330" t="s">
        <v>1778</v>
      </c>
      <c r="G40" s="505"/>
      <c r="H40" s="328" t="s">
        <v>1778</v>
      </c>
      <c r="I40" s="329"/>
      <c r="J40" s="329"/>
      <c r="K40" s="508"/>
      <c r="L40" s="330" t="s">
        <v>1778</v>
      </c>
    </row>
    <row r="41" spans="1:12" ht="15.75" thickBot="1">
      <c r="A41" s="505"/>
      <c r="B41" s="328" t="s">
        <v>1779</v>
      </c>
      <c r="C41" s="329"/>
      <c r="D41" s="329"/>
      <c r="E41" s="508"/>
      <c r="F41" s="330" t="s">
        <v>1779</v>
      </c>
      <c r="G41" s="505"/>
      <c r="H41" s="328" t="s">
        <v>1779</v>
      </c>
      <c r="I41" s="329"/>
      <c r="J41" s="329"/>
      <c r="K41" s="508"/>
      <c r="L41" s="330" t="s">
        <v>1779</v>
      </c>
    </row>
    <row r="42" spans="1:12" ht="15.75" thickBot="1">
      <c r="A42" s="505"/>
      <c r="B42" s="328" t="s">
        <v>1780</v>
      </c>
      <c r="C42" s="329"/>
      <c r="D42" s="329"/>
      <c r="E42" s="508"/>
      <c r="F42" s="330" t="s">
        <v>1780</v>
      </c>
      <c r="G42" s="505"/>
      <c r="H42" s="328" t="s">
        <v>1780</v>
      </c>
      <c r="I42" s="329"/>
      <c r="J42" s="329"/>
      <c r="K42" s="508"/>
      <c r="L42" s="330" t="s">
        <v>1780</v>
      </c>
    </row>
    <row r="43" spans="1:12" ht="15.75" thickBot="1">
      <c r="A43" s="505"/>
      <c r="B43" s="328" t="s">
        <v>1781</v>
      </c>
      <c r="C43" s="329"/>
      <c r="D43" s="329"/>
      <c r="E43" s="508"/>
      <c r="F43" s="330" t="s">
        <v>1781</v>
      </c>
      <c r="G43" s="505"/>
      <c r="H43" s="328" t="s">
        <v>1781</v>
      </c>
      <c r="I43" s="329"/>
      <c r="J43" s="329"/>
      <c r="K43" s="508"/>
      <c r="L43" s="330" t="s">
        <v>1781</v>
      </c>
    </row>
    <row r="44" spans="1:12" ht="26.25" thickBot="1">
      <c r="A44" s="505"/>
      <c r="B44" s="328" t="s">
        <v>1782</v>
      </c>
      <c r="C44" s="329"/>
      <c r="D44" s="329"/>
      <c r="E44" s="508"/>
      <c r="F44" s="330" t="s">
        <v>1783</v>
      </c>
      <c r="G44" s="505"/>
      <c r="H44" s="328" t="s">
        <v>1782</v>
      </c>
      <c r="I44" s="329"/>
      <c r="J44" s="329"/>
      <c r="K44" s="508"/>
      <c r="L44" s="330" t="s">
        <v>1783</v>
      </c>
    </row>
    <row r="45" spans="1:12" ht="15.75" thickBot="1">
      <c r="A45" s="506"/>
      <c r="B45" s="331" t="s">
        <v>1728</v>
      </c>
      <c r="C45" s="332"/>
      <c r="D45" s="333"/>
      <c r="E45" s="509"/>
      <c r="F45" s="334" t="s">
        <v>1735</v>
      </c>
      <c r="G45" s="506"/>
      <c r="H45" s="331" t="s">
        <v>1728</v>
      </c>
      <c r="I45" s="332"/>
      <c r="J45" s="333"/>
      <c r="K45" s="509"/>
      <c r="L45" s="334" t="s">
        <v>1735</v>
      </c>
    </row>
    <row r="46" spans="1:12" ht="15.75" thickBot="1">
      <c r="A46" s="504" t="s">
        <v>1869</v>
      </c>
      <c r="B46" s="328" t="s">
        <v>1771</v>
      </c>
      <c r="C46" s="329"/>
      <c r="D46" s="329"/>
      <c r="E46" s="507" t="s">
        <v>1869</v>
      </c>
      <c r="F46" s="330" t="s">
        <v>1771</v>
      </c>
      <c r="G46" s="504" t="s">
        <v>1869</v>
      </c>
      <c r="H46" s="328" t="s">
        <v>1771</v>
      </c>
      <c r="I46" s="329"/>
      <c r="J46" s="329"/>
      <c r="K46" s="507" t="s">
        <v>1869</v>
      </c>
      <c r="L46" s="330" t="s">
        <v>1771</v>
      </c>
    </row>
    <row r="47" spans="1:12" ht="15.75" thickBot="1">
      <c r="A47" s="505"/>
      <c r="B47" s="328" t="s">
        <v>1772</v>
      </c>
      <c r="C47" s="329"/>
      <c r="D47" s="329"/>
      <c r="E47" s="508"/>
      <c r="F47" s="330" t="s">
        <v>1772</v>
      </c>
      <c r="G47" s="505"/>
      <c r="H47" s="328" t="s">
        <v>1772</v>
      </c>
      <c r="I47" s="329"/>
      <c r="J47" s="329"/>
      <c r="K47" s="508"/>
      <c r="L47" s="330" t="s">
        <v>1772</v>
      </c>
    </row>
    <row r="48" spans="1:12" ht="15.75" thickBot="1">
      <c r="A48" s="505"/>
      <c r="B48" s="328" t="s">
        <v>1773</v>
      </c>
      <c r="C48" s="329"/>
      <c r="D48" s="329"/>
      <c r="E48" s="508"/>
      <c r="F48" s="330" t="s">
        <v>1773</v>
      </c>
      <c r="G48" s="505"/>
      <c r="H48" s="328" t="s">
        <v>1773</v>
      </c>
      <c r="I48" s="329"/>
      <c r="J48" s="329"/>
      <c r="K48" s="508"/>
      <c r="L48" s="330" t="s">
        <v>1773</v>
      </c>
    </row>
    <row r="49" spans="1:12" ht="15.75" thickBot="1">
      <c r="A49" s="505"/>
      <c r="B49" s="328" t="s">
        <v>1774</v>
      </c>
      <c r="C49" s="329"/>
      <c r="D49" s="329"/>
      <c r="E49" s="508"/>
      <c r="F49" s="330" t="s">
        <v>1774</v>
      </c>
      <c r="G49" s="505"/>
      <c r="H49" s="328" t="s">
        <v>1774</v>
      </c>
      <c r="I49" s="329"/>
      <c r="J49" s="329"/>
      <c r="K49" s="508"/>
      <c r="L49" s="330" t="s">
        <v>1774</v>
      </c>
    </row>
    <row r="50" spans="1:12" ht="15.75" thickBot="1">
      <c r="A50" s="505"/>
      <c r="B50" s="328" t="s">
        <v>1775</v>
      </c>
      <c r="C50" s="329"/>
      <c r="D50" s="329"/>
      <c r="E50" s="508"/>
      <c r="F50" s="330" t="s">
        <v>1775</v>
      </c>
      <c r="G50" s="505"/>
      <c r="H50" s="328" t="s">
        <v>1775</v>
      </c>
      <c r="I50" s="329"/>
      <c r="J50" s="329"/>
      <c r="K50" s="508"/>
      <c r="L50" s="330" t="s">
        <v>1775</v>
      </c>
    </row>
    <row r="51" spans="1:12" ht="15.75" thickBot="1">
      <c r="A51" s="505"/>
      <c r="B51" s="328" t="s">
        <v>1776</v>
      </c>
      <c r="C51" s="329"/>
      <c r="D51" s="329"/>
      <c r="E51" s="508"/>
      <c r="F51" s="330" t="s">
        <v>1776</v>
      </c>
      <c r="G51" s="505"/>
      <c r="H51" s="328" t="s">
        <v>1776</v>
      </c>
      <c r="I51" s="329"/>
      <c r="J51" s="329"/>
      <c r="K51" s="508"/>
      <c r="L51" s="330" t="s">
        <v>1776</v>
      </c>
    </row>
    <row r="52" spans="1:12" ht="15.75" thickBot="1">
      <c r="A52" s="505"/>
      <c r="B52" s="328" t="s">
        <v>1777</v>
      </c>
      <c r="C52" s="329"/>
      <c r="D52" s="329"/>
      <c r="E52" s="508"/>
      <c r="F52" s="330" t="s">
        <v>1777</v>
      </c>
      <c r="G52" s="505"/>
      <c r="H52" s="328" t="s">
        <v>1777</v>
      </c>
      <c r="I52" s="329"/>
      <c r="J52" s="329"/>
      <c r="K52" s="508"/>
      <c r="L52" s="330" t="s">
        <v>1777</v>
      </c>
    </row>
    <row r="53" spans="1:12" ht="15.75" thickBot="1">
      <c r="A53" s="505"/>
      <c r="B53" s="328" t="s">
        <v>1778</v>
      </c>
      <c r="C53" s="329"/>
      <c r="D53" s="329"/>
      <c r="E53" s="508"/>
      <c r="F53" s="330" t="s">
        <v>1778</v>
      </c>
      <c r="G53" s="505"/>
      <c r="H53" s="328" t="s">
        <v>1778</v>
      </c>
      <c r="I53" s="329"/>
      <c r="J53" s="329"/>
      <c r="K53" s="508"/>
      <c r="L53" s="330" t="s">
        <v>1778</v>
      </c>
    </row>
    <row r="54" spans="1:12" ht="15.75" thickBot="1">
      <c r="A54" s="505"/>
      <c r="B54" s="328" t="s">
        <v>1779</v>
      </c>
      <c r="C54" s="329"/>
      <c r="D54" s="329"/>
      <c r="E54" s="508"/>
      <c r="F54" s="330" t="s">
        <v>1779</v>
      </c>
      <c r="G54" s="505"/>
      <c r="H54" s="328" t="s">
        <v>1779</v>
      </c>
      <c r="I54" s="329"/>
      <c r="J54" s="329"/>
      <c r="K54" s="508"/>
      <c r="L54" s="330" t="s">
        <v>1779</v>
      </c>
    </row>
    <row r="55" spans="1:12" ht="15.75" thickBot="1">
      <c r="A55" s="505"/>
      <c r="B55" s="328" t="s">
        <v>1780</v>
      </c>
      <c r="C55" s="329"/>
      <c r="D55" s="329"/>
      <c r="E55" s="508"/>
      <c r="F55" s="330" t="s">
        <v>1780</v>
      </c>
      <c r="G55" s="505"/>
      <c r="H55" s="328" t="s">
        <v>1780</v>
      </c>
      <c r="I55" s="329"/>
      <c r="J55" s="329"/>
      <c r="K55" s="508"/>
      <c r="L55" s="330" t="s">
        <v>1780</v>
      </c>
    </row>
    <row r="56" spans="1:12" ht="15.75" thickBot="1">
      <c r="A56" s="505"/>
      <c r="B56" s="328" t="s">
        <v>1781</v>
      </c>
      <c r="C56" s="329"/>
      <c r="D56" s="329"/>
      <c r="E56" s="508"/>
      <c r="F56" s="330" t="s">
        <v>1781</v>
      </c>
      <c r="G56" s="505"/>
      <c r="H56" s="328" t="s">
        <v>1781</v>
      </c>
      <c r="I56" s="329"/>
      <c r="J56" s="329"/>
      <c r="K56" s="508"/>
      <c r="L56" s="330" t="s">
        <v>1781</v>
      </c>
    </row>
    <row r="57" spans="1:12" ht="26.25" thickBot="1">
      <c r="A57" s="505"/>
      <c r="B57" s="328" t="s">
        <v>1782</v>
      </c>
      <c r="C57" s="329"/>
      <c r="D57" s="329"/>
      <c r="E57" s="508"/>
      <c r="F57" s="330" t="s">
        <v>1783</v>
      </c>
      <c r="G57" s="505"/>
      <c r="H57" s="328" t="s">
        <v>1782</v>
      </c>
      <c r="I57" s="329"/>
      <c r="J57" s="329"/>
      <c r="K57" s="508"/>
      <c r="L57" s="330" t="s">
        <v>1783</v>
      </c>
    </row>
    <row r="58" spans="1:12" ht="15.75" thickBot="1">
      <c r="A58" s="506"/>
      <c r="B58" s="331" t="s">
        <v>1728</v>
      </c>
      <c r="C58" s="332"/>
      <c r="D58" s="333"/>
      <c r="E58" s="509"/>
      <c r="F58" s="334" t="s">
        <v>1735</v>
      </c>
      <c r="G58" s="506"/>
      <c r="H58" s="331" t="s">
        <v>1728</v>
      </c>
      <c r="I58" s="332"/>
      <c r="J58" s="333"/>
      <c r="K58" s="509"/>
      <c r="L58" s="334" t="s">
        <v>1735</v>
      </c>
    </row>
    <row r="59" spans="1:12" ht="15.75" thickBot="1">
      <c r="A59" s="504" t="s">
        <v>1870</v>
      </c>
      <c r="B59" s="328" t="s">
        <v>1771</v>
      </c>
      <c r="C59" s="329"/>
      <c r="D59" s="329"/>
      <c r="E59" s="507" t="s">
        <v>1870</v>
      </c>
      <c r="F59" s="330" t="s">
        <v>1771</v>
      </c>
      <c r="G59" s="504" t="s">
        <v>1870</v>
      </c>
      <c r="H59" s="328" t="s">
        <v>1771</v>
      </c>
      <c r="I59" s="329"/>
      <c r="J59" s="329"/>
      <c r="K59" s="507" t="s">
        <v>1870</v>
      </c>
      <c r="L59" s="330" t="s">
        <v>1771</v>
      </c>
    </row>
    <row r="60" spans="1:12" ht="15.75" thickBot="1">
      <c r="A60" s="505"/>
      <c r="B60" s="328" t="s">
        <v>1772</v>
      </c>
      <c r="C60" s="329"/>
      <c r="D60" s="329"/>
      <c r="E60" s="508"/>
      <c r="F60" s="330" t="s">
        <v>1772</v>
      </c>
      <c r="G60" s="505"/>
      <c r="H60" s="328" t="s">
        <v>1772</v>
      </c>
      <c r="I60" s="329"/>
      <c r="J60" s="329"/>
      <c r="K60" s="508"/>
      <c r="L60" s="330" t="s">
        <v>1772</v>
      </c>
    </row>
    <row r="61" spans="1:12" ht="15.75" thickBot="1">
      <c r="A61" s="505"/>
      <c r="B61" s="328" t="s">
        <v>1773</v>
      </c>
      <c r="C61" s="329"/>
      <c r="D61" s="329"/>
      <c r="E61" s="508"/>
      <c r="F61" s="330" t="s">
        <v>1773</v>
      </c>
      <c r="G61" s="505"/>
      <c r="H61" s="328" t="s">
        <v>1773</v>
      </c>
      <c r="I61" s="329"/>
      <c r="J61" s="329"/>
      <c r="K61" s="508"/>
      <c r="L61" s="330" t="s">
        <v>1773</v>
      </c>
    </row>
    <row r="62" spans="1:12" ht="15.75" thickBot="1">
      <c r="A62" s="505"/>
      <c r="B62" s="328" t="s">
        <v>1774</v>
      </c>
      <c r="C62" s="329"/>
      <c r="D62" s="329"/>
      <c r="E62" s="508"/>
      <c r="F62" s="330" t="s">
        <v>1774</v>
      </c>
      <c r="G62" s="505"/>
      <c r="H62" s="328" t="s">
        <v>1774</v>
      </c>
      <c r="I62" s="329"/>
      <c r="J62" s="329"/>
      <c r="K62" s="508"/>
      <c r="L62" s="330" t="s">
        <v>1774</v>
      </c>
    </row>
    <row r="63" spans="1:12" ht="15.75" thickBot="1">
      <c r="A63" s="505"/>
      <c r="B63" s="328" t="s">
        <v>1775</v>
      </c>
      <c r="C63" s="329"/>
      <c r="D63" s="329"/>
      <c r="E63" s="508"/>
      <c r="F63" s="330" t="s">
        <v>1775</v>
      </c>
      <c r="G63" s="505"/>
      <c r="H63" s="328" t="s">
        <v>1775</v>
      </c>
      <c r="I63" s="329"/>
      <c r="J63" s="329"/>
      <c r="K63" s="508"/>
      <c r="L63" s="330" t="s">
        <v>1775</v>
      </c>
    </row>
    <row r="64" spans="1:12" ht="15.75" thickBot="1">
      <c r="A64" s="505"/>
      <c r="B64" s="328" t="s">
        <v>1776</v>
      </c>
      <c r="C64" s="329"/>
      <c r="D64" s="329"/>
      <c r="E64" s="508"/>
      <c r="F64" s="330" t="s">
        <v>1776</v>
      </c>
      <c r="G64" s="505"/>
      <c r="H64" s="328" t="s">
        <v>1776</v>
      </c>
      <c r="I64" s="329"/>
      <c r="J64" s="329"/>
      <c r="K64" s="508"/>
      <c r="L64" s="330" t="s">
        <v>1776</v>
      </c>
    </row>
    <row r="65" spans="1:12" ht="15.75" thickBot="1">
      <c r="A65" s="505"/>
      <c r="B65" s="328" t="s">
        <v>1777</v>
      </c>
      <c r="C65" s="329"/>
      <c r="D65" s="329"/>
      <c r="E65" s="508"/>
      <c r="F65" s="330" t="s">
        <v>1777</v>
      </c>
      <c r="G65" s="505"/>
      <c r="H65" s="328" t="s">
        <v>1777</v>
      </c>
      <c r="I65" s="329"/>
      <c r="J65" s="329"/>
      <c r="K65" s="508"/>
      <c r="L65" s="330" t="s">
        <v>1777</v>
      </c>
    </row>
    <row r="66" spans="1:12" ht="15.75" thickBot="1">
      <c r="A66" s="505"/>
      <c r="B66" s="328" t="s">
        <v>1778</v>
      </c>
      <c r="C66" s="329"/>
      <c r="D66" s="329"/>
      <c r="E66" s="508"/>
      <c r="F66" s="330" t="s">
        <v>1778</v>
      </c>
      <c r="G66" s="505"/>
      <c r="H66" s="328" t="s">
        <v>1778</v>
      </c>
      <c r="I66" s="329"/>
      <c r="J66" s="329"/>
      <c r="K66" s="508"/>
      <c r="L66" s="330" t="s">
        <v>1778</v>
      </c>
    </row>
    <row r="67" spans="1:12" ht="15.75" thickBot="1">
      <c r="A67" s="505"/>
      <c r="B67" s="328" t="s">
        <v>1779</v>
      </c>
      <c r="C67" s="329"/>
      <c r="D67" s="329"/>
      <c r="E67" s="508"/>
      <c r="F67" s="330" t="s">
        <v>1779</v>
      </c>
      <c r="G67" s="505"/>
      <c r="H67" s="328" t="s">
        <v>1779</v>
      </c>
      <c r="I67" s="329"/>
      <c r="J67" s="329"/>
      <c r="K67" s="508"/>
      <c r="L67" s="330" t="s">
        <v>1779</v>
      </c>
    </row>
    <row r="68" spans="1:12" ht="15.75" thickBot="1">
      <c r="A68" s="505"/>
      <c r="B68" s="328" t="s">
        <v>1780</v>
      </c>
      <c r="C68" s="329"/>
      <c r="D68" s="329"/>
      <c r="E68" s="508"/>
      <c r="F68" s="330" t="s">
        <v>1780</v>
      </c>
      <c r="G68" s="505"/>
      <c r="H68" s="328" t="s">
        <v>1780</v>
      </c>
      <c r="I68" s="329"/>
      <c r="J68" s="329"/>
      <c r="K68" s="508"/>
      <c r="L68" s="330" t="s">
        <v>1780</v>
      </c>
    </row>
    <row r="69" spans="1:12" ht="15.75" thickBot="1">
      <c r="A69" s="505"/>
      <c r="B69" s="328" t="s">
        <v>1781</v>
      </c>
      <c r="C69" s="329"/>
      <c r="D69" s="329"/>
      <c r="E69" s="508"/>
      <c r="F69" s="330" t="s">
        <v>1781</v>
      </c>
      <c r="G69" s="505"/>
      <c r="H69" s="328" t="s">
        <v>1781</v>
      </c>
      <c r="I69" s="329"/>
      <c r="J69" s="329"/>
      <c r="K69" s="508"/>
      <c r="L69" s="330" t="s">
        <v>1781</v>
      </c>
    </row>
    <row r="70" spans="1:12" ht="26.25" thickBot="1">
      <c r="A70" s="505"/>
      <c r="B70" s="328" t="s">
        <v>1782</v>
      </c>
      <c r="C70" s="329"/>
      <c r="D70" s="329"/>
      <c r="E70" s="508"/>
      <c r="F70" s="330" t="s">
        <v>1783</v>
      </c>
      <c r="G70" s="505"/>
      <c r="H70" s="328" t="s">
        <v>1782</v>
      </c>
      <c r="I70" s="329"/>
      <c r="J70" s="329"/>
      <c r="K70" s="508"/>
      <c r="L70" s="330" t="s">
        <v>1783</v>
      </c>
    </row>
    <row r="71" spans="1:12" ht="15.75" thickBot="1">
      <c r="A71" s="506"/>
      <c r="B71" s="331" t="s">
        <v>1728</v>
      </c>
      <c r="C71" s="332"/>
      <c r="D71" s="333"/>
      <c r="E71" s="509"/>
      <c r="F71" s="334" t="s">
        <v>1735</v>
      </c>
      <c r="G71" s="506"/>
      <c r="H71" s="331" t="s">
        <v>1728</v>
      </c>
      <c r="I71" s="332"/>
      <c r="J71" s="333"/>
      <c r="K71" s="509"/>
      <c r="L71" s="334" t="s">
        <v>1735</v>
      </c>
    </row>
    <row r="72" spans="1:12" ht="15.75" thickBot="1">
      <c r="A72" s="504" t="s">
        <v>1871</v>
      </c>
      <c r="B72" s="328" t="s">
        <v>1771</v>
      </c>
      <c r="C72" s="329"/>
      <c r="D72" s="329"/>
      <c r="E72" s="507" t="s">
        <v>1871</v>
      </c>
      <c r="F72" s="330" t="s">
        <v>1771</v>
      </c>
      <c r="G72" s="504" t="s">
        <v>1871</v>
      </c>
      <c r="H72" s="328" t="s">
        <v>1771</v>
      </c>
      <c r="I72" s="329"/>
      <c r="J72" s="329"/>
      <c r="K72" s="507" t="s">
        <v>1871</v>
      </c>
      <c r="L72" s="330" t="s">
        <v>1771</v>
      </c>
    </row>
    <row r="73" spans="1:12" ht="15.75" thickBot="1">
      <c r="A73" s="505"/>
      <c r="B73" s="328" t="s">
        <v>1772</v>
      </c>
      <c r="C73" s="329"/>
      <c r="D73" s="329"/>
      <c r="E73" s="508"/>
      <c r="F73" s="330" t="s">
        <v>1772</v>
      </c>
      <c r="G73" s="505"/>
      <c r="H73" s="328" t="s">
        <v>1772</v>
      </c>
      <c r="I73" s="329"/>
      <c r="J73" s="329"/>
      <c r="K73" s="508"/>
      <c r="L73" s="330" t="s">
        <v>1772</v>
      </c>
    </row>
    <row r="74" spans="1:12" ht="15.75" thickBot="1">
      <c r="A74" s="505"/>
      <c r="B74" s="328" t="s">
        <v>1773</v>
      </c>
      <c r="C74" s="329"/>
      <c r="D74" s="329"/>
      <c r="E74" s="508"/>
      <c r="F74" s="330" t="s">
        <v>1773</v>
      </c>
      <c r="G74" s="505"/>
      <c r="H74" s="328" t="s">
        <v>1773</v>
      </c>
      <c r="I74" s="329"/>
      <c r="J74" s="329"/>
      <c r="K74" s="508"/>
      <c r="L74" s="330" t="s">
        <v>1773</v>
      </c>
    </row>
    <row r="75" spans="1:12" ht="15.75" thickBot="1">
      <c r="A75" s="505"/>
      <c r="B75" s="328" t="s">
        <v>1774</v>
      </c>
      <c r="C75" s="329"/>
      <c r="D75" s="329"/>
      <c r="E75" s="508"/>
      <c r="F75" s="330" t="s">
        <v>1774</v>
      </c>
      <c r="G75" s="505"/>
      <c r="H75" s="328" t="s">
        <v>1774</v>
      </c>
      <c r="I75" s="329"/>
      <c r="J75" s="329"/>
      <c r="K75" s="508"/>
      <c r="L75" s="330" t="s">
        <v>1774</v>
      </c>
    </row>
    <row r="76" spans="1:12" ht="15.75" thickBot="1">
      <c r="A76" s="505"/>
      <c r="B76" s="328" t="s">
        <v>1775</v>
      </c>
      <c r="C76" s="329"/>
      <c r="D76" s="329"/>
      <c r="E76" s="508"/>
      <c r="F76" s="330" t="s">
        <v>1775</v>
      </c>
      <c r="G76" s="505"/>
      <c r="H76" s="328" t="s">
        <v>1775</v>
      </c>
      <c r="I76" s="329"/>
      <c r="J76" s="329"/>
      <c r="K76" s="508"/>
      <c r="L76" s="330" t="s">
        <v>1775</v>
      </c>
    </row>
    <row r="77" spans="1:12" ht="15.75" thickBot="1">
      <c r="A77" s="505"/>
      <c r="B77" s="328" t="s">
        <v>1776</v>
      </c>
      <c r="C77" s="329"/>
      <c r="D77" s="329"/>
      <c r="E77" s="508"/>
      <c r="F77" s="330" t="s">
        <v>1776</v>
      </c>
      <c r="G77" s="505"/>
      <c r="H77" s="328" t="s">
        <v>1776</v>
      </c>
      <c r="I77" s="329"/>
      <c r="J77" s="329"/>
      <c r="K77" s="508"/>
      <c r="L77" s="330" t="s">
        <v>1776</v>
      </c>
    </row>
    <row r="78" spans="1:12" ht="15.75" thickBot="1">
      <c r="A78" s="505"/>
      <c r="B78" s="328" t="s">
        <v>1777</v>
      </c>
      <c r="C78" s="329"/>
      <c r="D78" s="329"/>
      <c r="E78" s="508"/>
      <c r="F78" s="330" t="s">
        <v>1777</v>
      </c>
      <c r="G78" s="505"/>
      <c r="H78" s="328" t="s">
        <v>1777</v>
      </c>
      <c r="I78" s="329"/>
      <c r="J78" s="329"/>
      <c r="K78" s="508"/>
      <c r="L78" s="330" t="s">
        <v>1777</v>
      </c>
    </row>
    <row r="79" spans="1:12" ht="15.75" thickBot="1">
      <c r="A79" s="505"/>
      <c r="B79" s="328" t="s">
        <v>1778</v>
      </c>
      <c r="C79" s="329"/>
      <c r="D79" s="329"/>
      <c r="E79" s="508"/>
      <c r="F79" s="330" t="s">
        <v>1778</v>
      </c>
      <c r="G79" s="505"/>
      <c r="H79" s="328" t="s">
        <v>1778</v>
      </c>
      <c r="I79" s="329"/>
      <c r="J79" s="329"/>
      <c r="K79" s="508"/>
      <c r="L79" s="330" t="s">
        <v>1778</v>
      </c>
    </row>
    <row r="80" spans="1:12" ht="15.75" thickBot="1">
      <c r="A80" s="505"/>
      <c r="B80" s="328" t="s">
        <v>1779</v>
      </c>
      <c r="C80" s="329"/>
      <c r="D80" s="329"/>
      <c r="E80" s="508"/>
      <c r="F80" s="330" t="s">
        <v>1779</v>
      </c>
      <c r="G80" s="505"/>
      <c r="H80" s="328" t="s">
        <v>1779</v>
      </c>
      <c r="I80" s="329"/>
      <c r="J80" s="329"/>
      <c r="K80" s="508"/>
      <c r="L80" s="330" t="s">
        <v>1779</v>
      </c>
    </row>
    <row r="81" spans="1:12" ht="15.75" thickBot="1">
      <c r="A81" s="505"/>
      <c r="B81" s="328" t="s">
        <v>1780</v>
      </c>
      <c r="C81" s="329"/>
      <c r="D81" s="329"/>
      <c r="E81" s="508"/>
      <c r="F81" s="330" t="s">
        <v>1780</v>
      </c>
      <c r="G81" s="505"/>
      <c r="H81" s="328" t="s">
        <v>1780</v>
      </c>
      <c r="I81" s="329"/>
      <c r="J81" s="329"/>
      <c r="K81" s="508"/>
      <c r="L81" s="330" t="s">
        <v>1780</v>
      </c>
    </row>
    <row r="82" spans="1:12" ht="15.75" thickBot="1">
      <c r="A82" s="505"/>
      <c r="B82" s="328" t="s">
        <v>1781</v>
      </c>
      <c r="C82" s="329"/>
      <c r="D82" s="329"/>
      <c r="E82" s="508"/>
      <c r="F82" s="330" t="s">
        <v>1781</v>
      </c>
      <c r="G82" s="505"/>
      <c r="H82" s="328" t="s">
        <v>1781</v>
      </c>
      <c r="I82" s="329"/>
      <c r="J82" s="329"/>
      <c r="K82" s="508"/>
      <c r="L82" s="330" t="s">
        <v>1781</v>
      </c>
    </row>
    <row r="83" spans="1:12" ht="26.25" thickBot="1">
      <c r="A83" s="505"/>
      <c r="B83" s="328" t="s">
        <v>1782</v>
      </c>
      <c r="C83" s="329"/>
      <c r="D83" s="329"/>
      <c r="E83" s="508"/>
      <c r="F83" s="330" t="s">
        <v>1783</v>
      </c>
      <c r="G83" s="505"/>
      <c r="H83" s="328" t="s">
        <v>1782</v>
      </c>
      <c r="I83" s="329"/>
      <c r="J83" s="329"/>
      <c r="K83" s="508"/>
      <c r="L83" s="330" t="s">
        <v>1783</v>
      </c>
    </row>
    <row r="84" spans="1:12" ht="15.75" thickBot="1">
      <c r="A84" s="506"/>
      <c r="B84" s="331" t="s">
        <v>1728</v>
      </c>
      <c r="C84" s="332"/>
      <c r="D84" s="333"/>
      <c r="E84" s="509"/>
      <c r="F84" s="334" t="s">
        <v>1735</v>
      </c>
      <c r="G84" s="506"/>
      <c r="H84" s="331" t="s">
        <v>1728</v>
      </c>
      <c r="I84" s="332"/>
      <c r="J84" s="333"/>
      <c r="K84" s="509"/>
      <c r="L84" s="334" t="s">
        <v>1735</v>
      </c>
    </row>
    <row r="85" spans="1:12" ht="15.75" thickBot="1">
      <c r="A85" s="504" t="s">
        <v>1872</v>
      </c>
      <c r="B85" s="328" t="s">
        <v>1771</v>
      </c>
      <c r="C85" s="329"/>
      <c r="D85" s="329"/>
      <c r="E85" s="507" t="s">
        <v>1872</v>
      </c>
      <c r="F85" s="330" t="s">
        <v>1771</v>
      </c>
      <c r="G85" s="504" t="s">
        <v>1872</v>
      </c>
      <c r="H85" s="328" t="s">
        <v>1771</v>
      </c>
      <c r="I85" s="329"/>
      <c r="J85" s="329"/>
      <c r="K85" s="507" t="s">
        <v>1872</v>
      </c>
      <c r="L85" s="330" t="s">
        <v>1771</v>
      </c>
    </row>
    <row r="86" spans="1:12" ht="15.75" thickBot="1">
      <c r="A86" s="505"/>
      <c r="B86" s="328" t="s">
        <v>1772</v>
      </c>
      <c r="C86" s="329"/>
      <c r="D86" s="329"/>
      <c r="E86" s="508"/>
      <c r="F86" s="330" t="s">
        <v>1772</v>
      </c>
      <c r="G86" s="505"/>
      <c r="H86" s="328" t="s">
        <v>1772</v>
      </c>
      <c r="I86" s="329"/>
      <c r="J86" s="329"/>
      <c r="K86" s="508"/>
      <c r="L86" s="330" t="s">
        <v>1772</v>
      </c>
    </row>
    <row r="87" spans="1:12" ht="15.75" thickBot="1">
      <c r="A87" s="505"/>
      <c r="B87" s="328" t="s">
        <v>1773</v>
      </c>
      <c r="C87" s="329"/>
      <c r="D87" s="329"/>
      <c r="E87" s="508"/>
      <c r="F87" s="330" t="s">
        <v>1773</v>
      </c>
      <c r="G87" s="505"/>
      <c r="H87" s="328" t="s">
        <v>1773</v>
      </c>
      <c r="I87" s="329"/>
      <c r="J87" s="329"/>
      <c r="K87" s="508"/>
      <c r="L87" s="330" t="s">
        <v>1773</v>
      </c>
    </row>
    <row r="88" spans="1:12" ht="15.75" thickBot="1">
      <c r="A88" s="505"/>
      <c r="B88" s="328" t="s">
        <v>1774</v>
      </c>
      <c r="C88" s="329"/>
      <c r="D88" s="329"/>
      <c r="E88" s="508"/>
      <c r="F88" s="330" t="s">
        <v>1774</v>
      </c>
      <c r="G88" s="505"/>
      <c r="H88" s="328" t="s">
        <v>1774</v>
      </c>
      <c r="I88" s="329"/>
      <c r="J88" s="329"/>
      <c r="K88" s="508"/>
      <c r="L88" s="330" t="s">
        <v>1774</v>
      </c>
    </row>
    <row r="89" spans="1:12" ht="15.75" thickBot="1">
      <c r="A89" s="505"/>
      <c r="B89" s="328" t="s">
        <v>1775</v>
      </c>
      <c r="C89" s="329"/>
      <c r="D89" s="329"/>
      <c r="E89" s="508"/>
      <c r="F89" s="330" t="s">
        <v>1775</v>
      </c>
      <c r="G89" s="505"/>
      <c r="H89" s="328" t="s">
        <v>1775</v>
      </c>
      <c r="I89" s="329"/>
      <c r="J89" s="329"/>
      <c r="K89" s="508"/>
      <c r="L89" s="330" t="s">
        <v>1775</v>
      </c>
    </row>
    <row r="90" spans="1:12" ht="15.75" thickBot="1">
      <c r="A90" s="505"/>
      <c r="B90" s="328" t="s">
        <v>1776</v>
      </c>
      <c r="C90" s="329"/>
      <c r="D90" s="329"/>
      <c r="E90" s="508"/>
      <c r="F90" s="330" t="s">
        <v>1776</v>
      </c>
      <c r="G90" s="505"/>
      <c r="H90" s="328" t="s">
        <v>1776</v>
      </c>
      <c r="I90" s="329"/>
      <c r="J90" s="329"/>
      <c r="K90" s="508"/>
      <c r="L90" s="330" t="s">
        <v>1776</v>
      </c>
    </row>
    <row r="91" spans="1:12" ht="15.75" thickBot="1">
      <c r="A91" s="505"/>
      <c r="B91" s="328" t="s">
        <v>1777</v>
      </c>
      <c r="C91" s="329"/>
      <c r="D91" s="329"/>
      <c r="E91" s="508"/>
      <c r="F91" s="330" t="s">
        <v>1777</v>
      </c>
      <c r="G91" s="505"/>
      <c r="H91" s="328" t="s">
        <v>1777</v>
      </c>
      <c r="I91" s="329"/>
      <c r="J91" s="329"/>
      <c r="K91" s="508"/>
      <c r="L91" s="330" t="s">
        <v>1777</v>
      </c>
    </row>
    <row r="92" spans="1:12" ht="15.75" thickBot="1">
      <c r="A92" s="505"/>
      <c r="B92" s="328" t="s">
        <v>1778</v>
      </c>
      <c r="C92" s="329"/>
      <c r="D92" s="329"/>
      <c r="E92" s="508"/>
      <c r="F92" s="330" t="s">
        <v>1778</v>
      </c>
      <c r="G92" s="505"/>
      <c r="H92" s="328" t="s">
        <v>1778</v>
      </c>
      <c r="I92" s="329"/>
      <c r="J92" s="329"/>
      <c r="K92" s="508"/>
      <c r="L92" s="330" t="s">
        <v>1778</v>
      </c>
    </row>
    <row r="93" spans="1:12" ht="15.75" thickBot="1">
      <c r="A93" s="505"/>
      <c r="B93" s="328" t="s">
        <v>1779</v>
      </c>
      <c r="C93" s="329"/>
      <c r="D93" s="329"/>
      <c r="E93" s="508"/>
      <c r="F93" s="330" t="s">
        <v>1779</v>
      </c>
      <c r="G93" s="505"/>
      <c r="H93" s="328" t="s">
        <v>1779</v>
      </c>
      <c r="I93" s="329"/>
      <c r="J93" s="329"/>
      <c r="K93" s="508"/>
      <c r="L93" s="330" t="s">
        <v>1779</v>
      </c>
    </row>
    <row r="94" spans="1:12" ht="15.75" thickBot="1">
      <c r="A94" s="505"/>
      <c r="B94" s="328" t="s">
        <v>1780</v>
      </c>
      <c r="C94" s="329"/>
      <c r="D94" s="329"/>
      <c r="E94" s="508"/>
      <c r="F94" s="330" t="s">
        <v>1780</v>
      </c>
      <c r="G94" s="505"/>
      <c r="H94" s="328" t="s">
        <v>1780</v>
      </c>
      <c r="I94" s="329"/>
      <c r="J94" s="329"/>
      <c r="K94" s="508"/>
      <c r="L94" s="330" t="s">
        <v>1780</v>
      </c>
    </row>
    <row r="95" spans="1:12" ht="15.75" thickBot="1">
      <c r="A95" s="505"/>
      <c r="B95" s="328" t="s">
        <v>1781</v>
      </c>
      <c r="C95" s="329"/>
      <c r="D95" s="329"/>
      <c r="E95" s="508"/>
      <c r="F95" s="330" t="s">
        <v>1781</v>
      </c>
      <c r="G95" s="505"/>
      <c r="H95" s="328" t="s">
        <v>1781</v>
      </c>
      <c r="I95" s="329"/>
      <c r="J95" s="329"/>
      <c r="K95" s="508"/>
      <c r="L95" s="330" t="s">
        <v>1781</v>
      </c>
    </row>
    <row r="96" spans="1:12" ht="26.25" thickBot="1">
      <c r="A96" s="505"/>
      <c r="B96" s="328" t="s">
        <v>1782</v>
      </c>
      <c r="C96" s="329"/>
      <c r="D96" s="329"/>
      <c r="E96" s="508"/>
      <c r="F96" s="330" t="s">
        <v>1783</v>
      </c>
      <c r="G96" s="505"/>
      <c r="H96" s="328" t="s">
        <v>1782</v>
      </c>
      <c r="I96" s="329"/>
      <c r="J96" s="329"/>
      <c r="K96" s="508"/>
      <c r="L96" s="330" t="s">
        <v>1783</v>
      </c>
    </row>
    <row r="97" spans="1:12" ht="15.75" thickBot="1">
      <c r="A97" s="506"/>
      <c r="B97" s="331" t="s">
        <v>1728</v>
      </c>
      <c r="C97" s="332"/>
      <c r="D97" s="333"/>
      <c r="E97" s="509"/>
      <c r="F97" s="334" t="s">
        <v>1735</v>
      </c>
      <c r="G97" s="506"/>
      <c r="H97" s="331" t="s">
        <v>1728</v>
      </c>
      <c r="I97" s="332"/>
      <c r="J97" s="333"/>
      <c r="K97" s="509"/>
      <c r="L97" s="334" t="s">
        <v>1735</v>
      </c>
    </row>
    <row r="98" spans="1:12" ht="15.75" thickBot="1">
      <c r="A98" s="504" t="s">
        <v>1873</v>
      </c>
      <c r="B98" s="328" t="s">
        <v>1771</v>
      </c>
      <c r="C98" s="329"/>
      <c r="D98" s="329"/>
      <c r="E98" s="507" t="s">
        <v>1873</v>
      </c>
      <c r="F98" s="330" t="s">
        <v>1771</v>
      </c>
      <c r="G98" s="504" t="s">
        <v>1873</v>
      </c>
      <c r="H98" s="328" t="s">
        <v>1771</v>
      </c>
      <c r="I98" s="329"/>
      <c r="J98" s="329"/>
      <c r="K98" s="507" t="s">
        <v>1873</v>
      </c>
      <c r="L98" s="330" t="s">
        <v>1771</v>
      </c>
    </row>
    <row r="99" spans="1:12" ht="15.75" thickBot="1">
      <c r="A99" s="505"/>
      <c r="B99" s="328" t="s">
        <v>1772</v>
      </c>
      <c r="C99" s="329"/>
      <c r="D99" s="329"/>
      <c r="E99" s="508"/>
      <c r="F99" s="330" t="s">
        <v>1772</v>
      </c>
      <c r="G99" s="505"/>
      <c r="H99" s="328" t="s">
        <v>1772</v>
      </c>
      <c r="I99" s="329"/>
      <c r="J99" s="329"/>
      <c r="K99" s="508"/>
      <c r="L99" s="330" t="s">
        <v>1772</v>
      </c>
    </row>
    <row r="100" spans="1:12" ht="15.75" thickBot="1">
      <c r="A100" s="505"/>
      <c r="B100" s="328" t="s">
        <v>1773</v>
      </c>
      <c r="C100" s="329"/>
      <c r="D100" s="329"/>
      <c r="E100" s="508"/>
      <c r="F100" s="330" t="s">
        <v>1773</v>
      </c>
      <c r="G100" s="505"/>
      <c r="H100" s="328" t="s">
        <v>1773</v>
      </c>
      <c r="I100" s="329"/>
      <c r="J100" s="329"/>
      <c r="K100" s="508"/>
      <c r="L100" s="330" t="s">
        <v>1773</v>
      </c>
    </row>
    <row r="101" spans="1:12" ht="15.75" thickBot="1">
      <c r="A101" s="505"/>
      <c r="B101" s="328" t="s">
        <v>1774</v>
      </c>
      <c r="C101" s="329"/>
      <c r="D101" s="329"/>
      <c r="E101" s="508"/>
      <c r="F101" s="330" t="s">
        <v>1774</v>
      </c>
      <c r="G101" s="505"/>
      <c r="H101" s="328" t="s">
        <v>1774</v>
      </c>
      <c r="I101" s="329"/>
      <c r="J101" s="329"/>
      <c r="K101" s="508"/>
      <c r="L101" s="330" t="s">
        <v>1774</v>
      </c>
    </row>
    <row r="102" spans="1:12" ht="15.75" thickBot="1">
      <c r="A102" s="505"/>
      <c r="B102" s="328" t="s">
        <v>1775</v>
      </c>
      <c r="C102" s="329"/>
      <c r="D102" s="329"/>
      <c r="E102" s="508"/>
      <c r="F102" s="330" t="s">
        <v>1775</v>
      </c>
      <c r="G102" s="505"/>
      <c r="H102" s="328" t="s">
        <v>1775</v>
      </c>
      <c r="I102" s="329"/>
      <c r="J102" s="329"/>
      <c r="K102" s="508"/>
      <c r="L102" s="330" t="s">
        <v>1775</v>
      </c>
    </row>
    <row r="103" spans="1:12" ht="15.75" thickBot="1">
      <c r="A103" s="505"/>
      <c r="B103" s="328" t="s">
        <v>1776</v>
      </c>
      <c r="C103" s="329"/>
      <c r="D103" s="329"/>
      <c r="E103" s="508"/>
      <c r="F103" s="330" t="s">
        <v>1776</v>
      </c>
      <c r="G103" s="505"/>
      <c r="H103" s="328" t="s">
        <v>1776</v>
      </c>
      <c r="I103" s="329"/>
      <c r="J103" s="329"/>
      <c r="K103" s="508"/>
      <c r="L103" s="330" t="s">
        <v>1776</v>
      </c>
    </row>
    <row r="104" spans="1:12" ht="15.75" thickBot="1">
      <c r="A104" s="505"/>
      <c r="B104" s="328" t="s">
        <v>1777</v>
      </c>
      <c r="C104" s="329"/>
      <c r="D104" s="329"/>
      <c r="E104" s="508"/>
      <c r="F104" s="330" t="s">
        <v>1777</v>
      </c>
      <c r="G104" s="505"/>
      <c r="H104" s="328" t="s">
        <v>1777</v>
      </c>
      <c r="I104" s="329"/>
      <c r="J104" s="329"/>
      <c r="K104" s="508"/>
      <c r="L104" s="330" t="s">
        <v>1777</v>
      </c>
    </row>
    <row r="105" spans="1:12" ht="15.75" thickBot="1">
      <c r="A105" s="505"/>
      <c r="B105" s="328" t="s">
        <v>1778</v>
      </c>
      <c r="C105" s="329"/>
      <c r="D105" s="329"/>
      <c r="E105" s="508"/>
      <c r="F105" s="330" t="s">
        <v>1778</v>
      </c>
      <c r="G105" s="505"/>
      <c r="H105" s="328" t="s">
        <v>1778</v>
      </c>
      <c r="I105" s="329"/>
      <c r="J105" s="329"/>
      <c r="K105" s="508"/>
      <c r="L105" s="330" t="s">
        <v>1778</v>
      </c>
    </row>
    <row r="106" spans="1:12" ht="15.75" thickBot="1">
      <c r="A106" s="505"/>
      <c r="B106" s="328" t="s">
        <v>1779</v>
      </c>
      <c r="C106" s="329"/>
      <c r="D106" s="329"/>
      <c r="E106" s="508"/>
      <c r="F106" s="330" t="s">
        <v>1779</v>
      </c>
      <c r="G106" s="505"/>
      <c r="H106" s="328" t="s">
        <v>1779</v>
      </c>
      <c r="I106" s="329"/>
      <c r="J106" s="329"/>
      <c r="K106" s="508"/>
      <c r="L106" s="330" t="s">
        <v>1779</v>
      </c>
    </row>
    <row r="107" spans="1:12" ht="15.75" thickBot="1">
      <c r="A107" s="505"/>
      <c r="B107" s="328" t="s">
        <v>1780</v>
      </c>
      <c r="C107" s="329"/>
      <c r="D107" s="329"/>
      <c r="E107" s="508"/>
      <c r="F107" s="330" t="s">
        <v>1780</v>
      </c>
      <c r="G107" s="505"/>
      <c r="H107" s="328" t="s">
        <v>1780</v>
      </c>
      <c r="I107" s="329"/>
      <c r="J107" s="329"/>
      <c r="K107" s="508"/>
      <c r="L107" s="330" t="s">
        <v>1780</v>
      </c>
    </row>
    <row r="108" spans="1:12" ht="15.75" thickBot="1">
      <c r="A108" s="505"/>
      <c r="B108" s="328" t="s">
        <v>1781</v>
      </c>
      <c r="C108" s="329"/>
      <c r="D108" s="329"/>
      <c r="E108" s="508"/>
      <c r="F108" s="330" t="s">
        <v>1781</v>
      </c>
      <c r="G108" s="505"/>
      <c r="H108" s="328" t="s">
        <v>1781</v>
      </c>
      <c r="I108" s="329"/>
      <c r="J108" s="329"/>
      <c r="K108" s="508"/>
      <c r="L108" s="330" t="s">
        <v>1781</v>
      </c>
    </row>
    <row r="109" spans="1:12" ht="26.25" thickBot="1">
      <c r="A109" s="505"/>
      <c r="B109" s="328" t="s">
        <v>1782</v>
      </c>
      <c r="C109" s="329"/>
      <c r="D109" s="329"/>
      <c r="E109" s="508"/>
      <c r="F109" s="330" t="s">
        <v>1783</v>
      </c>
      <c r="G109" s="505"/>
      <c r="H109" s="328" t="s">
        <v>1782</v>
      </c>
      <c r="I109" s="329"/>
      <c r="J109" s="329"/>
      <c r="K109" s="508"/>
      <c r="L109" s="330" t="s">
        <v>1783</v>
      </c>
    </row>
    <row r="110" spans="1:12" ht="15.75" thickBot="1">
      <c r="A110" s="506"/>
      <c r="B110" s="331" t="s">
        <v>1728</v>
      </c>
      <c r="C110" s="332"/>
      <c r="D110" s="333"/>
      <c r="E110" s="509"/>
      <c r="F110" s="334" t="s">
        <v>1735</v>
      </c>
      <c r="G110" s="506"/>
      <c r="H110" s="331" t="s">
        <v>1728</v>
      </c>
      <c r="I110" s="332"/>
      <c r="J110" s="333"/>
      <c r="K110" s="509"/>
      <c r="L110" s="334" t="s">
        <v>1735</v>
      </c>
    </row>
    <row r="111" spans="1:12" ht="15.75" thickBot="1">
      <c r="A111" s="504" t="s">
        <v>1874</v>
      </c>
      <c r="B111" s="328" t="s">
        <v>1771</v>
      </c>
      <c r="C111" s="329"/>
      <c r="D111" s="329"/>
      <c r="E111" s="507" t="s">
        <v>1874</v>
      </c>
      <c r="F111" s="330" t="s">
        <v>1771</v>
      </c>
      <c r="G111" s="504" t="s">
        <v>1874</v>
      </c>
      <c r="H111" s="328" t="s">
        <v>1771</v>
      </c>
      <c r="I111" s="329"/>
      <c r="J111" s="329"/>
      <c r="K111" s="507" t="s">
        <v>1874</v>
      </c>
      <c r="L111" s="330" t="s">
        <v>1771</v>
      </c>
    </row>
    <row r="112" spans="1:12" ht="15.75" thickBot="1">
      <c r="A112" s="505"/>
      <c r="B112" s="328" t="s">
        <v>1772</v>
      </c>
      <c r="C112" s="329"/>
      <c r="D112" s="329"/>
      <c r="E112" s="508"/>
      <c r="F112" s="330" t="s">
        <v>1772</v>
      </c>
      <c r="G112" s="505"/>
      <c r="H112" s="328" t="s">
        <v>1772</v>
      </c>
      <c r="I112" s="329"/>
      <c r="J112" s="329"/>
      <c r="K112" s="508"/>
      <c r="L112" s="330" t="s">
        <v>1772</v>
      </c>
    </row>
    <row r="113" spans="1:12" ht="15.75" thickBot="1">
      <c r="A113" s="505"/>
      <c r="B113" s="328" t="s">
        <v>1773</v>
      </c>
      <c r="C113" s="329"/>
      <c r="D113" s="329"/>
      <c r="E113" s="508"/>
      <c r="F113" s="330" t="s">
        <v>1773</v>
      </c>
      <c r="G113" s="505"/>
      <c r="H113" s="328" t="s">
        <v>1773</v>
      </c>
      <c r="I113" s="329"/>
      <c r="J113" s="329"/>
      <c r="K113" s="508"/>
      <c r="L113" s="330" t="s">
        <v>1773</v>
      </c>
    </row>
    <row r="114" spans="1:12" ht="15.75" thickBot="1">
      <c r="A114" s="505"/>
      <c r="B114" s="328" t="s">
        <v>1774</v>
      </c>
      <c r="C114" s="329"/>
      <c r="D114" s="329"/>
      <c r="E114" s="508"/>
      <c r="F114" s="330" t="s">
        <v>1774</v>
      </c>
      <c r="G114" s="505"/>
      <c r="H114" s="328" t="s">
        <v>1774</v>
      </c>
      <c r="I114" s="329"/>
      <c r="J114" s="329"/>
      <c r="K114" s="508"/>
      <c r="L114" s="330" t="s">
        <v>1774</v>
      </c>
    </row>
    <row r="115" spans="1:12" ht="15.75" thickBot="1">
      <c r="A115" s="505"/>
      <c r="B115" s="328" t="s">
        <v>1775</v>
      </c>
      <c r="C115" s="329"/>
      <c r="D115" s="329"/>
      <c r="E115" s="508"/>
      <c r="F115" s="330" t="s">
        <v>1775</v>
      </c>
      <c r="G115" s="505"/>
      <c r="H115" s="328" t="s">
        <v>1775</v>
      </c>
      <c r="I115" s="329"/>
      <c r="J115" s="329"/>
      <c r="K115" s="508"/>
      <c r="L115" s="330" t="s">
        <v>1775</v>
      </c>
    </row>
    <row r="116" spans="1:12" ht="15.75" thickBot="1">
      <c r="A116" s="505"/>
      <c r="B116" s="328" t="s">
        <v>1776</v>
      </c>
      <c r="C116" s="329"/>
      <c r="D116" s="329"/>
      <c r="E116" s="508"/>
      <c r="F116" s="330" t="s">
        <v>1776</v>
      </c>
      <c r="G116" s="505"/>
      <c r="H116" s="328" t="s">
        <v>1776</v>
      </c>
      <c r="I116" s="329"/>
      <c r="J116" s="329"/>
      <c r="K116" s="508"/>
      <c r="L116" s="330" t="s">
        <v>1776</v>
      </c>
    </row>
    <row r="117" spans="1:12" ht="15.75" thickBot="1">
      <c r="A117" s="505"/>
      <c r="B117" s="328" t="s">
        <v>1777</v>
      </c>
      <c r="C117" s="329"/>
      <c r="D117" s="329"/>
      <c r="E117" s="508"/>
      <c r="F117" s="330" t="s">
        <v>1777</v>
      </c>
      <c r="G117" s="505"/>
      <c r="H117" s="328" t="s">
        <v>1777</v>
      </c>
      <c r="I117" s="329"/>
      <c r="J117" s="329"/>
      <c r="K117" s="508"/>
      <c r="L117" s="330" t="s">
        <v>1777</v>
      </c>
    </row>
    <row r="118" spans="1:12" ht="15.75" thickBot="1">
      <c r="A118" s="505"/>
      <c r="B118" s="328" t="s">
        <v>1778</v>
      </c>
      <c r="C118" s="329"/>
      <c r="D118" s="329"/>
      <c r="E118" s="508"/>
      <c r="F118" s="330" t="s">
        <v>1778</v>
      </c>
      <c r="G118" s="505"/>
      <c r="H118" s="328" t="s">
        <v>1778</v>
      </c>
      <c r="I118" s="329"/>
      <c r="J118" s="329"/>
      <c r="K118" s="508"/>
      <c r="L118" s="330" t="s">
        <v>1778</v>
      </c>
    </row>
    <row r="119" spans="1:12" ht="15.75" thickBot="1">
      <c r="A119" s="505"/>
      <c r="B119" s="328" t="s">
        <v>1779</v>
      </c>
      <c r="C119" s="329"/>
      <c r="D119" s="329"/>
      <c r="E119" s="508"/>
      <c r="F119" s="330" t="s">
        <v>1779</v>
      </c>
      <c r="G119" s="505"/>
      <c r="H119" s="328" t="s">
        <v>1779</v>
      </c>
      <c r="I119" s="329"/>
      <c r="J119" s="329"/>
      <c r="K119" s="508"/>
      <c r="L119" s="330" t="s">
        <v>1779</v>
      </c>
    </row>
    <row r="120" spans="1:12" ht="15.75" thickBot="1">
      <c r="A120" s="505"/>
      <c r="B120" s="328" t="s">
        <v>1780</v>
      </c>
      <c r="C120" s="329"/>
      <c r="D120" s="329"/>
      <c r="E120" s="508"/>
      <c r="F120" s="330" t="s">
        <v>1780</v>
      </c>
      <c r="G120" s="505"/>
      <c r="H120" s="328" t="s">
        <v>1780</v>
      </c>
      <c r="I120" s="329"/>
      <c r="J120" s="329"/>
      <c r="K120" s="508"/>
      <c r="L120" s="330" t="s">
        <v>1780</v>
      </c>
    </row>
    <row r="121" spans="1:12" ht="15.75" thickBot="1">
      <c r="A121" s="505"/>
      <c r="B121" s="328" t="s">
        <v>1781</v>
      </c>
      <c r="C121" s="329"/>
      <c r="D121" s="329"/>
      <c r="E121" s="508"/>
      <c r="F121" s="330" t="s">
        <v>1781</v>
      </c>
      <c r="G121" s="505"/>
      <c r="H121" s="328" t="s">
        <v>1781</v>
      </c>
      <c r="I121" s="329"/>
      <c r="J121" s="329"/>
      <c r="K121" s="508"/>
      <c r="L121" s="330" t="s">
        <v>1781</v>
      </c>
    </row>
    <row r="122" spans="1:12" ht="26.25" thickBot="1">
      <c r="A122" s="505"/>
      <c r="B122" s="328" t="s">
        <v>1782</v>
      </c>
      <c r="C122" s="329"/>
      <c r="D122" s="329"/>
      <c r="E122" s="508"/>
      <c r="F122" s="330" t="s">
        <v>1783</v>
      </c>
      <c r="G122" s="505"/>
      <c r="H122" s="328" t="s">
        <v>1782</v>
      </c>
      <c r="I122" s="329"/>
      <c r="J122" s="329"/>
      <c r="K122" s="508"/>
      <c r="L122" s="330" t="s">
        <v>1783</v>
      </c>
    </row>
    <row r="123" spans="1:12" ht="15.75" thickBot="1">
      <c r="A123" s="506"/>
      <c r="B123" s="331" t="s">
        <v>1728</v>
      </c>
      <c r="C123" s="332"/>
      <c r="D123" s="333"/>
      <c r="E123" s="509"/>
      <c r="F123" s="334" t="s">
        <v>1735</v>
      </c>
      <c r="G123" s="506"/>
      <c r="H123" s="331" t="s">
        <v>1728</v>
      </c>
      <c r="I123" s="332"/>
      <c r="J123" s="333"/>
      <c r="K123" s="509"/>
      <c r="L123" s="334" t="s">
        <v>1735</v>
      </c>
    </row>
    <row r="124" spans="1:12" ht="15.75" thickBot="1">
      <c r="A124" s="504" t="s">
        <v>1875</v>
      </c>
      <c r="B124" s="328" t="s">
        <v>1771</v>
      </c>
      <c r="C124" s="329"/>
      <c r="D124" s="329"/>
      <c r="E124" s="507" t="s">
        <v>1875</v>
      </c>
      <c r="F124" s="330" t="s">
        <v>1771</v>
      </c>
      <c r="G124" s="504" t="s">
        <v>1875</v>
      </c>
      <c r="H124" s="328" t="s">
        <v>1771</v>
      </c>
      <c r="I124" s="329"/>
      <c r="J124" s="329"/>
      <c r="K124" s="507" t="s">
        <v>1875</v>
      </c>
      <c r="L124" s="330" t="s">
        <v>1771</v>
      </c>
    </row>
    <row r="125" spans="1:12" ht="15.75" thickBot="1">
      <c r="A125" s="505"/>
      <c r="B125" s="328" t="s">
        <v>1772</v>
      </c>
      <c r="C125" s="329"/>
      <c r="D125" s="329"/>
      <c r="E125" s="508"/>
      <c r="F125" s="330" t="s">
        <v>1772</v>
      </c>
      <c r="G125" s="505"/>
      <c r="H125" s="328" t="s">
        <v>1772</v>
      </c>
      <c r="I125" s="329"/>
      <c r="J125" s="329"/>
      <c r="K125" s="508"/>
      <c r="L125" s="330" t="s">
        <v>1772</v>
      </c>
    </row>
    <row r="126" spans="1:12" ht="15.75" thickBot="1">
      <c r="A126" s="505"/>
      <c r="B126" s="328" t="s">
        <v>1773</v>
      </c>
      <c r="C126" s="329"/>
      <c r="D126" s="329"/>
      <c r="E126" s="508"/>
      <c r="F126" s="330" t="s">
        <v>1773</v>
      </c>
      <c r="G126" s="505"/>
      <c r="H126" s="328" t="s">
        <v>1773</v>
      </c>
      <c r="I126" s="329"/>
      <c r="J126" s="329"/>
      <c r="K126" s="508"/>
      <c r="L126" s="330" t="s">
        <v>1773</v>
      </c>
    </row>
    <row r="127" spans="1:12" ht="15.75" thickBot="1">
      <c r="A127" s="505"/>
      <c r="B127" s="328" t="s">
        <v>1774</v>
      </c>
      <c r="C127" s="329"/>
      <c r="D127" s="329"/>
      <c r="E127" s="508"/>
      <c r="F127" s="330" t="s">
        <v>1774</v>
      </c>
      <c r="G127" s="505"/>
      <c r="H127" s="328" t="s">
        <v>1774</v>
      </c>
      <c r="I127" s="329"/>
      <c r="J127" s="329"/>
      <c r="K127" s="508"/>
      <c r="L127" s="330" t="s">
        <v>1774</v>
      </c>
    </row>
    <row r="128" spans="1:12" ht="15.75" thickBot="1">
      <c r="A128" s="505"/>
      <c r="B128" s="328" t="s">
        <v>1775</v>
      </c>
      <c r="C128" s="329"/>
      <c r="D128" s="329"/>
      <c r="E128" s="508"/>
      <c r="F128" s="330" t="s">
        <v>1775</v>
      </c>
      <c r="G128" s="505"/>
      <c r="H128" s="328" t="s">
        <v>1775</v>
      </c>
      <c r="I128" s="329"/>
      <c r="J128" s="329"/>
      <c r="K128" s="508"/>
      <c r="L128" s="330" t="s">
        <v>1775</v>
      </c>
    </row>
    <row r="129" spans="1:12" ht="15.75" thickBot="1">
      <c r="A129" s="505"/>
      <c r="B129" s="328" t="s">
        <v>1776</v>
      </c>
      <c r="C129" s="329"/>
      <c r="D129" s="329"/>
      <c r="E129" s="508"/>
      <c r="F129" s="330" t="s">
        <v>1776</v>
      </c>
      <c r="G129" s="505"/>
      <c r="H129" s="328" t="s">
        <v>1776</v>
      </c>
      <c r="I129" s="329"/>
      <c r="J129" s="329"/>
      <c r="K129" s="508"/>
      <c r="L129" s="330" t="s">
        <v>1776</v>
      </c>
    </row>
    <row r="130" spans="1:12" ht="15.75" thickBot="1">
      <c r="A130" s="505"/>
      <c r="B130" s="328" t="s">
        <v>1777</v>
      </c>
      <c r="C130" s="329"/>
      <c r="D130" s="329"/>
      <c r="E130" s="508"/>
      <c r="F130" s="330" t="s">
        <v>1777</v>
      </c>
      <c r="G130" s="505"/>
      <c r="H130" s="328" t="s">
        <v>1777</v>
      </c>
      <c r="I130" s="329"/>
      <c r="J130" s="329"/>
      <c r="K130" s="508"/>
      <c r="L130" s="330" t="s">
        <v>1777</v>
      </c>
    </row>
    <row r="131" spans="1:12" ht="15.75" thickBot="1">
      <c r="A131" s="505"/>
      <c r="B131" s="328" t="s">
        <v>1778</v>
      </c>
      <c r="C131" s="329"/>
      <c r="D131" s="329"/>
      <c r="E131" s="508"/>
      <c r="F131" s="330" t="s">
        <v>1778</v>
      </c>
      <c r="G131" s="505"/>
      <c r="H131" s="328" t="s">
        <v>1778</v>
      </c>
      <c r="I131" s="329"/>
      <c r="J131" s="329"/>
      <c r="K131" s="508"/>
      <c r="L131" s="330" t="s">
        <v>1778</v>
      </c>
    </row>
    <row r="132" spans="1:12" ht="15.75" thickBot="1">
      <c r="A132" s="505"/>
      <c r="B132" s="328" t="s">
        <v>1779</v>
      </c>
      <c r="C132" s="329"/>
      <c r="D132" s="329"/>
      <c r="E132" s="508"/>
      <c r="F132" s="330" t="s">
        <v>1779</v>
      </c>
      <c r="G132" s="505"/>
      <c r="H132" s="328" t="s">
        <v>1779</v>
      </c>
      <c r="I132" s="329"/>
      <c r="J132" s="329"/>
      <c r="K132" s="508"/>
      <c r="L132" s="330" t="s">
        <v>1779</v>
      </c>
    </row>
    <row r="133" spans="1:12" ht="15.75" thickBot="1">
      <c r="A133" s="505"/>
      <c r="B133" s="328" t="s">
        <v>1780</v>
      </c>
      <c r="C133" s="329"/>
      <c r="D133" s="329"/>
      <c r="E133" s="508"/>
      <c r="F133" s="330" t="s">
        <v>1780</v>
      </c>
      <c r="G133" s="505"/>
      <c r="H133" s="328" t="s">
        <v>1780</v>
      </c>
      <c r="I133" s="329"/>
      <c r="J133" s="329"/>
      <c r="K133" s="508"/>
      <c r="L133" s="330" t="s">
        <v>1780</v>
      </c>
    </row>
    <row r="134" spans="1:12" ht="15.75" thickBot="1">
      <c r="A134" s="505"/>
      <c r="B134" s="328" t="s">
        <v>1781</v>
      </c>
      <c r="C134" s="329"/>
      <c r="D134" s="329"/>
      <c r="E134" s="508"/>
      <c r="F134" s="330" t="s">
        <v>1781</v>
      </c>
      <c r="G134" s="505"/>
      <c r="H134" s="328" t="s">
        <v>1781</v>
      </c>
      <c r="I134" s="329"/>
      <c r="J134" s="329"/>
      <c r="K134" s="508"/>
      <c r="L134" s="330" t="s">
        <v>1781</v>
      </c>
    </row>
    <row r="135" spans="1:12" ht="26.25" thickBot="1">
      <c r="A135" s="505"/>
      <c r="B135" s="328" t="s">
        <v>1782</v>
      </c>
      <c r="C135" s="329"/>
      <c r="D135" s="329"/>
      <c r="E135" s="508"/>
      <c r="F135" s="330" t="s">
        <v>1783</v>
      </c>
      <c r="G135" s="505"/>
      <c r="H135" s="328" t="s">
        <v>1782</v>
      </c>
      <c r="I135" s="329"/>
      <c r="J135" s="329"/>
      <c r="K135" s="508"/>
      <c r="L135" s="330" t="s">
        <v>1783</v>
      </c>
    </row>
    <row r="136" spans="1:12" ht="15.75" thickBot="1">
      <c r="A136" s="506"/>
      <c r="B136" s="331" t="s">
        <v>1728</v>
      </c>
      <c r="C136" s="332"/>
      <c r="D136" s="333"/>
      <c r="E136" s="509"/>
      <c r="F136" s="334" t="s">
        <v>1735</v>
      </c>
      <c r="G136" s="506"/>
      <c r="H136" s="331" t="s">
        <v>1728</v>
      </c>
      <c r="I136" s="332"/>
      <c r="J136" s="333"/>
      <c r="K136" s="509"/>
      <c r="L136" s="334" t="s">
        <v>1735</v>
      </c>
    </row>
    <row r="137" spans="1:12" ht="15.75" thickBot="1">
      <c r="A137" s="504" t="s">
        <v>1876</v>
      </c>
      <c r="B137" s="328" t="s">
        <v>1771</v>
      </c>
      <c r="C137" s="329"/>
      <c r="D137" s="329"/>
      <c r="E137" s="507" t="s">
        <v>1876</v>
      </c>
      <c r="F137" s="330" t="s">
        <v>1771</v>
      </c>
      <c r="G137" s="504" t="s">
        <v>1876</v>
      </c>
      <c r="H137" s="328" t="s">
        <v>1771</v>
      </c>
      <c r="I137" s="329"/>
      <c r="J137" s="329"/>
      <c r="K137" s="507" t="s">
        <v>1876</v>
      </c>
      <c r="L137" s="330" t="s">
        <v>1771</v>
      </c>
    </row>
    <row r="138" spans="1:12" ht="15.75" thickBot="1">
      <c r="A138" s="505"/>
      <c r="B138" s="328" t="s">
        <v>1772</v>
      </c>
      <c r="C138" s="329"/>
      <c r="D138" s="329"/>
      <c r="E138" s="508"/>
      <c r="F138" s="330" t="s">
        <v>1772</v>
      </c>
      <c r="G138" s="505"/>
      <c r="H138" s="328" t="s">
        <v>1772</v>
      </c>
      <c r="I138" s="329"/>
      <c r="J138" s="329"/>
      <c r="K138" s="508"/>
      <c r="L138" s="330" t="s">
        <v>1772</v>
      </c>
    </row>
    <row r="139" spans="1:12" ht="15.75" thickBot="1">
      <c r="A139" s="505"/>
      <c r="B139" s="328" t="s">
        <v>1773</v>
      </c>
      <c r="C139" s="329"/>
      <c r="D139" s="329"/>
      <c r="E139" s="508"/>
      <c r="F139" s="330" t="s">
        <v>1773</v>
      </c>
      <c r="G139" s="505"/>
      <c r="H139" s="328" t="s">
        <v>1773</v>
      </c>
      <c r="I139" s="329"/>
      <c r="J139" s="329"/>
      <c r="K139" s="508"/>
      <c r="L139" s="330" t="s">
        <v>1773</v>
      </c>
    </row>
    <row r="140" spans="1:12" ht="15.75" thickBot="1">
      <c r="A140" s="505"/>
      <c r="B140" s="328" t="s">
        <v>1774</v>
      </c>
      <c r="C140" s="329"/>
      <c r="D140" s="329"/>
      <c r="E140" s="508"/>
      <c r="F140" s="330" t="s">
        <v>1774</v>
      </c>
      <c r="G140" s="505"/>
      <c r="H140" s="328" t="s">
        <v>1774</v>
      </c>
      <c r="I140" s="329"/>
      <c r="J140" s="329"/>
      <c r="K140" s="508"/>
      <c r="L140" s="330" t="s">
        <v>1774</v>
      </c>
    </row>
    <row r="141" spans="1:12" ht="15.75" thickBot="1">
      <c r="A141" s="505"/>
      <c r="B141" s="328" t="s">
        <v>1775</v>
      </c>
      <c r="C141" s="329"/>
      <c r="D141" s="329"/>
      <c r="E141" s="508"/>
      <c r="F141" s="330" t="s">
        <v>1775</v>
      </c>
      <c r="G141" s="505"/>
      <c r="H141" s="328" t="s">
        <v>1775</v>
      </c>
      <c r="I141" s="329"/>
      <c r="J141" s="329"/>
      <c r="K141" s="508"/>
      <c r="L141" s="330" t="s">
        <v>1775</v>
      </c>
    </row>
    <row r="142" spans="1:12" ht="15.75" thickBot="1">
      <c r="A142" s="505"/>
      <c r="B142" s="328" t="s">
        <v>1776</v>
      </c>
      <c r="C142" s="329"/>
      <c r="D142" s="329"/>
      <c r="E142" s="508"/>
      <c r="F142" s="330" t="s">
        <v>1776</v>
      </c>
      <c r="G142" s="505"/>
      <c r="H142" s="328" t="s">
        <v>1776</v>
      </c>
      <c r="I142" s="329"/>
      <c r="J142" s="329"/>
      <c r="K142" s="508"/>
      <c r="L142" s="330" t="s">
        <v>1776</v>
      </c>
    </row>
    <row r="143" spans="1:12" ht="15.75" thickBot="1">
      <c r="A143" s="505"/>
      <c r="B143" s="328" t="s">
        <v>1777</v>
      </c>
      <c r="C143" s="329"/>
      <c r="D143" s="329"/>
      <c r="E143" s="508"/>
      <c r="F143" s="330" t="s">
        <v>1777</v>
      </c>
      <c r="G143" s="505"/>
      <c r="H143" s="328" t="s">
        <v>1777</v>
      </c>
      <c r="I143" s="329"/>
      <c r="J143" s="329"/>
      <c r="K143" s="508"/>
      <c r="L143" s="330" t="s">
        <v>1777</v>
      </c>
    </row>
    <row r="144" spans="1:12" ht="15.75" thickBot="1">
      <c r="A144" s="505"/>
      <c r="B144" s="328" t="s">
        <v>1778</v>
      </c>
      <c r="C144" s="329"/>
      <c r="D144" s="329"/>
      <c r="E144" s="508"/>
      <c r="F144" s="330" t="s">
        <v>1778</v>
      </c>
      <c r="G144" s="505"/>
      <c r="H144" s="328" t="s">
        <v>1778</v>
      </c>
      <c r="I144" s="329"/>
      <c r="J144" s="329"/>
      <c r="K144" s="508"/>
      <c r="L144" s="330" t="s">
        <v>1778</v>
      </c>
    </row>
    <row r="145" spans="1:12" ht="15.75" thickBot="1">
      <c r="A145" s="505"/>
      <c r="B145" s="328" t="s">
        <v>1779</v>
      </c>
      <c r="C145" s="329"/>
      <c r="D145" s="329"/>
      <c r="E145" s="508"/>
      <c r="F145" s="330" t="s">
        <v>1779</v>
      </c>
      <c r="G145" s="505"/>
      <c r="H145" s="328" t="s">
        <v>1779</v>
      </c>
      <c r="I145" s="329"/>
      <c r="J145" s="329"/>
      <c r="K145" s="508"/>
      <c r="L145" s="330" t="s">
        <v>1779</v>
      </c>
    </row>
    <row r="146" spans="1:12" ht="15.75" thickBot="1">
      <c r="A146" s="505"/>
      <c r="B146" s="328" t="s">
        <v>1780</v>
      </c>
      <c r="C146" s="329"/>
      <c r="D146" s="329"/>
      <c r="E146" s="508"/>
      <c r="F146" s="330" t="s">
        <v>1780</v>
      </c>
      <c r="G146" s="505"/>
      <c r="H146" s="328" t="s">
        <v>1780</v>
      </c>
      <c r="I146" s="329"/>
      <c r="J146" s="329"/>
      <c r="K146" s="508"/>
      <c r="L146" s="330" t="s">
        <v>1780</v>
      </c>
    </row>
    <row r="147" spans="1:12" ht="15.75" thickBot="1">
      <c r="A147" s="505"/>
      <c r="B147" s="328" t="s">
        <v>1781</v>
      </c>
      <c r="C147" s="329"/>
      <c r="D147" s="329"/>
      <c r="E147" s="508"/>
      <c r="F147" s="330" t="s">
        <v>1781</v>
      </c>
      <c r="G147" s="505"/>
      <c r="H147" s="328" t="s">
        <v>1781</v>
      </c>
      <c r="I147" s="329"/>
      <c r="J147" s="329"/>
      <c r="K147" s="508"/>
      <c r="L147" s="330" t="s">
        <v>1781</v>
      </c>
    </row>
    <row r="148" spans="1:12" ht="26.25" thickBot="1">
      <c r="A148" s="505"/>
      <c r="B148" s="328" t="s">
        <v>1782</v>
      </c>
      <c r="C148" s="329"/>
      <c r="D148" s="329"/>
      <c r="E148" s="508"/>
      <c r="F148" s="330" t="s">
        <v>1783</v>
      </c>
      <c r="G148" s="505"/>
      <c r="H148" s="328" t="s">
        <v>1782</v>
      </c>
      <c r="I148" s="329"/>
      <c r="J148" s="329"/>
      <c r="K148" s="508"/>
      <c r="L148" s="330" t="s">
        <v>1783</v>
      </c>
    </row>
    <row r="149" spans="1:12" ht="15.75" thickBot="1">
      <c r="A149" s="506"/>
      <c r="B149" s="331" t="s">
        <v>1728</v>
      </c>
      <c r="C149" s="332"/>
      <c r="D149" s="333"/>
      <c r="E149" s="509"/>
      <c r="F149" s="334" t="s">
        <v>1735</v>
      </c>
      <c r="G149" s="506"/>
      <c r="H149" s="331" t="s">
        <v>1728</v>
      </c>
      <c r="I149" s="332"/>
      <c r="J149" s="333"/>
      <c r="K149" s="509"/>
      <c r="L149" s="334" t="s">
        <v>1735</v>
      </c>
    </row>
    <row r="150" spans="1:12" ht="15.75" thickBot="1">
      <c r="A150" s="504" t="s">
        <v>1877</v>
      </c>
      <c r="B150" s="328" t="s">
        <v>1771</v>
      </c>
      <c r="C150" s="329"/>
      <c r="D150" s="329"/>
      <c r="E150" s="507" t="s">
        <v>1877</v>
      </c>
      <c r="F150" s="330" t="s">
        <v>1771</v>
      </c>
      <c r="G150" s="504" t="s">
        <v>1877</v>
      </c>
      <c r="H150" s="328" t="s">
        <v>1771</v>
      </c>
      <c r="I150" s="329"/>
      <c r="J150" s="329"/>
      <c r="K150" s="507" t="s">
        <v>1877</v>
      </c>
      <c r="L150" s="330" t="s">
        <v>1771</v>
      </c>
    </row>
    <row r="151" spans="1:12" ht="15.75" thickBot="1">
      <c r="A151" s="505"/>
      <c r="B151" s="328" t="s">
        <v>1772</v>
      </c>
      <c r="C151" s="329"/>
      <c r="D151" s="329"/>
      <c r="E151" s="508"/>
      <c r="F151" s="330" t="s">
        <v>1772</v>
      </c>
      <c r="G151" s="505"/>
      <c r="H151" s="328" t="s">
        <v>1772</v>
      </c>
      <c r="I151" s="329"/>
      <c r="J151" s="329"/>
      <c r="K151" s="508"/>
      <c r="L151" s="330" t="s">
        <v>1772</v>
      </c>
    </row>
    <row r="152" spans="1:12" ht="15.75" thickBot="1">
      <c r="A152" s="505"/>
      <c r="B152" s="328" t="s">
        <v>1773</v>
      </c>
      <c r="C152" s="329"/>
      <c r="D152" s="329"/>
      <c r="E152" s="508"/>
      <c r="F152" s="330" t="s">
        <v>1773</v>
      </c>
      <c r="G152" s="505"/>
      <c r="H152" s="328" t="s">
        <v>1773</v>
      </c>
      <c r="I152" s="329"/>
      <c r="J152" s="329"/>
      <c r="K152" s="508"/>
      <c r="L152" s="330" t="s">
        <v>1773</v>
      </c>
    </row>
    <row r="153" spans="1:12" ht="15.75" thickBot="1">
      <c r="A153" s="505"/>
      <c r="B153" s="328" t="s">
        <v>1774</v>
      </c>
      <c r="C153" s="329"/>
      <c r="D153" s="329"/>
      <c r="E153" s="508"/>
      <c r="F153" s="330" t="s">
        <v>1774</v>
      </c>
      <c r="G153" s="505"/>
      <c r="H153" s="328" t="s">
        <v>1774</v>
      </c>
      <c r="I153" s="329"/>
      <c r="J153" s="329"/>
      <c r="K153" s="508"/>
      <c r="L153" s="330" t="s">
        <v>1774</v>
      </c>
    </row>
    <row r="154" spans="1:12" ht="15.75" thickBot="1">
      <c r="A154" s="505"/>
      <c r="B154" s="328" t="s">
        <v>1775</v>
      </c>
      <c r="C154" s="329"/>
      <c r="D154" s="329"/>
      <c r="E154" s="508"/>
      <c r="F154" s="330" t="s">
        <v>1775</v>
      </c>
      <c r="G154" s="505"/>
      <c r="H154" s="328" t="s">
        <v>1775</v>
      </c>
      <c r="I154" s="329"/>
      <c r="J154" s="329"/>
      <c r="K154" s="508"/>
      <c r="L154" s="330" t="s">
        <v>1775</v>
      </c>
    </row>
    <row r="155" spans="1:12" ht="15.75" thickBot="1">
      <c r="A155" s="505"/>
      <c r="B155" s="328" t="s">
        <v>1776</v>
      </c>
      <c r="C155" s="329"/>
      <c r="D155" s="329"/>
      <c r="E155" s="508"/>
      <c r="F155" s="330" t="s">
        <v>1776</v>
      </c>
      <c r="G155" s="505"/>
      <c r="H155" s="328" t="s">
        <v>1776</v>
      </c>
      <c r="I155" s="329"/>
      <c r="J155" s="329"/>
      <c r="K155" s="508"/>
      <c r="L155" s="330" t="s">
        <v>1776</v>
      </c>
    </row>
    <row r="156" spans="1:12" ht="15.75" thickBot="1">
      <c r="A156" s="505"/>
      <c r="B156" s="328" t="s">
        <v>1777</v>
      </c>
      <c r="C156" s="329"/>
      <c r="D156" s="329"/>
      <c r="E156" s="508"/>
      <c r="F156" s="330" t="s">
        <v>1777</v>
      </c>
      <c r="G156" s="505"/>
      <c r="H156" s="328" t="s">
        <v>1777</v>
      </c>
      <c r="I156" s="329"/>
      <c r="J156" s="329"/>
      <c r="K156" s="508"/>
      <c r="L156" s="330" t="s">
        <v>1777</v>
      </c>
    </row>
    <row r="157" spans="1:12" ht="15.75" thickBot="1">
      <c r="A157" s="505"/>
      <c r="B157" s="328" t="s">
        <v>1778</v>
      </c>
      <c r="C157" s="329"/>
      <c r="D157" s="329"/>
      <c r="E157" s="508"/>
      <c r="F157" s="330" t="s">
        <v>1778</v>
      </c>
      <c r="G157" s="505"/>
      <c r="H157" s="328" t="s">
        <v>1778</v>
      </c>
      <c r="I157" s="329"/>
      <c r="J157" s="329"/>
      <c r="K157" s="508"/>
      <c r="L157" s="330" t="s">
        <v>1778</v>
      </c>
    </row>
    <row r="158" spans="1:12" ht="15.75" thickBot="1">
      <c r="A158" s="505"/>
      <c r="B158" s="328" t="s">
        <v>1779</v>
      </c>
      <c r="C158" s="329"/>
      <c r="D158" s="329"/>
      <c r="E158" s="508"/>
      <c r="F158" s="330" t="s">
        <v>1779</v>
      </c>
      <c r="G158" s="505"/>
      <c r="H158" s="328" t="s">
        <v>1779</v>
      </c>
      <c r="I158" s="329"/>
      <c r="J158" s="329"/>
      <c r="K158" s="508"/>
      <c r="L158" s="330" t="s">
        <v>1779</v>
      </c>
    </row>
    <row r="159" spans="1:12" ht="15.75" thickBot="1">
      <c r="A159" s="505"/>
      <c r="B159" s="328" t="s">
        <v>1780</v>
      </c>
      <c r="C159" s="329"/>
      <c r="D159" s="329"/>
      <c r="E159" s="508"/>
      <c r="F159" s="330" t="s">
        <v>1780</v>
      </c>
      <c r="G159" s="505"/>
      <c r="H159" s="328" t="s">
        <v>1780</v>
      </c>
      <c r="I159" s="329"/>
      <c r="J159" s="329"/>
      <c r="K159" s="508"/>
      <c r="L159" s="330" t="s">
        <v>1780</v>
      </c>
    </row>
    <row r="160" spans="1:12" ht="15.75" thickBot="1">
      <c r="A160" s="505"/>
      <c r="B160" s="328" t="s">
        <v>1781</v>
      </c>
      <c r="C160" s="329"/>
      <c r="D160" s="329"/>
      <c r="E160" s="508"/>
      <c r="F160" s="330" t="s">
        <v>1781</v>
      </c>
      <c r="G160" s="505"/>
      <c r="H160" s="328" t="s">
        <v>1781</v>
      </c>
      <c r="I160" s="329"/>
      <c r="J160" s="329"/>
      <c r="K160" s="508"/>
      <c r="L160" s="330" t="s">
        <v>1781</v>
      </c>
    </row>
    <row r="161" spans="1:12" ht="26.25" thickBot="1">
      <c r="A161" s="505"/>
      <c r="B161" s="328" t="s">
        <v>1782</v>
      </c>
      <c r="C161" s="329"/>
      <c r="D161" s="329"/>
      <c r="E161" s="508"/>
      <c r="F161" s="330" t="s">
        <v>1783</v>
      </c>
      <c r="G161" s="505"/>
      <c r="H161" s="328" t="s">
        <v>1782</v>
      </c>
      <c r="I161" s="329"/>
      <c r="J161" s="329"/>
      <c r="K161" s="508"/>
      <c r="L161" s="330" t="s">
        <v>1783</v>
      </c>
    </row>
    <row r="162" spans="1:12" ht="15.75" thickBot="1">
      <c r="A162" s="506"/>
      <c r="B162" s="331" t="s">
        <v>1728</v>
      </c>
      <c r="C162" s="332"/>
      <c r="D162" s="333"/>
      <c r="E162" s="509"/>
      <c r="F162" s="334" t="s">
        <v>1735</v>
      </c>
      <c r="G162" s="506"/>
      <c r="H162" s="331" t="s">
        <v>1728</v>
      </c>
      <c r="I162" s="332"/>
      <c r="J162" s="333"/>
      <c r="K162" s="509"/>
      <c r="L162" s="334" t="s">
        <v>1735</v>
      </c>
    </row>
    <row r="163" spans="1:12" ht="15.75" thickBot="1">
      <c r="A163" s="504" t="s">
        <v>1878</v>
      </c>
      <c r="B163" s="328" t="s">
        <v>1771</v>
      </c>
      <c r="C163" s="329"/>
      <c r="D163" s="329"/>
      <c r="E163" s="507" t="s">
        <v>1878</v>
      </c>
      <c r="F163" s="330" t="s">
        <v>1771</v>
      </c>
      <c r="G163" s="504" t="s">
        <v>1878</v>
      </c>
      <c r="H163" s="328" t="s">
        <v>1771</v>
      </c>
      <c r="I163" s="329"/>
      <c r="J163" s="329"/>
      <c r="K163" s="507" t="s">
        <v>1878</v>
      </c>
      <c r="L163" s="330" t="s">
        <v>1771</v>
      </c>
    </row>
    <row r="164" spans="1:12" ht="15.75" thickBot="1">
      <c r="A164" s="505"/>
      <c r="B164" s="328" t="s">
        <v>1772</v>
      </c>
      <c r="C164" s="329"/>
      <c r="D164" s="329"/>
      <c r="E164" s="508"/>
      <c r="F164" s="330" t="s">
        <v>1772</v>
      </c>
      <c r="G164" s="505"/>
      <c r="H164" s="328" t="s">
        <v>1772</v>
      </c>
      <c r="I164" s="329"/>
      <c r="J164" s="329"/>
      <c r="K164" s="508"/>
      <c r="L164" s="330" t="s">
        <v>1772</v>
      </c>
    </row>
    <row r="165" spans="1:12" ht="15.75" thickBot="1">
      <c r="A165" s="505"/>
      <c r="B165" s="328" t="s">
        <v>1773</v>
      </c>
      <c r="C165" s="329"/>
      <c r="D165" s="329"/>
      <c r="E165" s="508"/>
      <c r="F165" s="330" t="s">
        <v>1773</v>
      </c>
      <c r="G165" s="505"/>
      <c r="H165" s="328" t="s">
        <v>1773</v>
      </c>
      <c r="I165" s="329"/>
      <c r="J165" s="329"/>
      <c r="K165" s="508"/>
      <c r="L165" s="330" t="s">
        <v>1773</v>
      </c>
    </row>
    <row r="166" spans="1:12" ht="15.75" thickBot="1">
      <c r="A166" s="505"/>
      <c r="B166" s="328" t="s">
        <v>1774</v>
      </c>
      <c r="C166" s="329"/>
      <c r="D166" s="329"/>
      <c r="E166" s="508"/>
      <c r="F166" s="330" t="s">
        <v>1774</v>
      </c>
      <c r="G166" s="505"/>
      <c r="H166" s="328" t="s">
        <v>1774</v>
      </c>
      <c r="I166" s="329"/>
      <c r="J166" s="329"/>
      <c r="K166" s="508"/>
      <c r="L166" s="330" t="s">
        <v>1774</v>
      </c>
    </row>
    <row r="167" spans="1:12" ht="15.75" thickBot="1">
      <c r="A167" s="505"/>
      <c r="B167" s="328" t="s">
        <v>1775</v>
      </c>
      <c r="C167" s="329"/>
      <c r="D167" s="329"/>
      <c r="E167" s="508"/>
      <c r="F167" s="330" t="s">
        <v>1775</v>
      </c>
      <c r="G167" s="505"/>
      <c r="H167" s="328" t="s">
        <v>1775</v>
      </c>
      <c r="I167" s="329"/>
      <c r="J167" s="329"/>
      <c r="K167" s="508"/>
      <c r="L167" s="330" t="s">
        <v>1775</v>
      </c>
    </row>
    <row r="168" spans="1:12" ht="15.75" thickBot="1">
      <c r="A168" s="505"/>
      <c r="B168" s="328" t="s">
        <v>1776</v>
      </c>
      <c r="C168" s="329"/>
      <c r="D168" s="329"/>
      <c r="E168" s="508"/>
      <c r="F168" s="330" t="s">
        <v>1776</v>
      </c>
      <c r="G168" s="505"/>
      <c r="H168" s="328" t="s">
        <v>1776</v>
      </c>
      <c r="I168" s="329"/>
      <c r="J168" s="329"/>
      <c r="K168" s="508"/>
      <c r="L168" s="330" t="s">
        <v>1776</v>
      </c>
    </row>
    <row r="169" spans="1:12" ht="15.75" thickBot="1">
      <c r="A169" s="505"/>
      <c r="B169" s="328" t="s">
        <v>1777</v>
      </c>
      <c r="C169" s="329"/>
      <c r="D169" s="329"/>
      <c r="E169" s="508"/>
      <c r="F169" s="330" t="s">
        <v>1777</v>
      </c>
      <c r="G169" s="505"/>
      <c r="H169" s="328" t="s">
        <v>1777</v>
      </c>
      <c r="I169" s="329"/>
      <c r="J169" s="329"/>
      <c r="K169" s="508"/>
      <c r="L169" s="330" t="s">
        <v>1777</v>
      </c>
    </row>
    <row r="170" spans="1:12" ht="15.75" thickBot="1">
      <c r="A170" s="505"/>
      <c r="B170" s="328" t="s">
        <v>1778</v>
      </c>
      <c r="C170" s="329"/>
      <c r="D170" s="329"/>
      <c r="E170" s="508"/>
      <c r="F170" s="330" t="s">
        <v>1778</v>
      </c>
      <c r="G170" s="505"/>
      <c r="H170" s="328" t="s">
        <v>1778</v>
      </c>
      <c r="I170" s="329"/>
      <c r="J170" s="329"/>
      <c r="K170" s="508"/>
      <c r="L170" s="330" t="s">
        <v>1778</v>
      </c>
    </row>
    <row r="171" spans="1:12" ht="15.75" thickBot="1">
      <c r="A171" s="505"/>
      <c r="B171" s="328" t="s">
        <v>1779</v>
      </c>
      <c r="C171" s="329"/>
      <c r="D171" s="329"/>
      <c r="E171" s="508"/>
      <c r="F171" s="330" t="s">
        <v>1779</v>
      </c>
      <c r="G171" s="505"/>
      <c r="H171" s="328" t="s">
        <v>1779</v>
      </c>
      <c r="I171" s="329"/>
      <c r="J171" s="329"/>
      <c r="K171" s="508"/>
      <c r="L171" s="330" t="s">
        <v>1779</v>
      </c>
    </row>
    <row r="172" spans="1:12" ht="15.75" thickBot="1">
      <c r="A172" s="505"/>
      <c r="B172" s="328" t="s">
        <v>1780</v>
      </c>
      <c r="C172" s="329"/>
      <c r="D172" s="329"/>
      <c r="E172" s="508"/>
      <c r="F172" s="330" t="s">
        <v>1780</v>
      </c>
      <c r="G172" s="505"/>
      <c r="H172" s="328" t="s">
        <v>1780</v>
      </c>
      <c r="I172" s="329"/>
      <c r="J172" s="329"/>
      <c r="K172" s="508"/>
      <c r="L172" s="330" t="s">
        <v>1780</v>
      </c>
    </row>
    <row r="173" spans="1:12" ht="15.75" thickBot="1">
      <c r="A173" s="505"/>
      <c r="B173" s="328" t="s">
        <v>1781</v>
      </c>
      <c r="C173" s="329"/>
      <c r="D173" s="329"/>
      <c r="E173" s="508"/>
      <c r="F173" s="330" t="s">
        <v>1781</v>
      </c>
      <c r="G173" s="505"/>
      <c r="H173" s="328" t="s">
        <v>1781</v>
      </c>
      <c r="I173" s="329"/>
      <c r="J173" s="329"/>
      <c r="K173" s="508"/>
      <c r="L173" s="330" t="s">
        <v>1781</v>
      </c>
    </row>
    <row r="174" spans="1:12" ht="26.25" thickBot="1">
      <c r="A174" s="505"/>
      <c r="B174" s="328" t="s">
        <v>1782</v>
      </c>
      <c r="C174" s="329"/>
      <c r="D174" s="329"/>
      <c r="E174" s="508"/>
      <c r="F174" s="330" t="s">
        <v>1783</v>
      </c>
      <c r="G174" s="505"/>
      <c r="H174" s="328" t="s">
        <v>1782</v>
      </c>
      <c r="I174" s="329"/>
      <c r="J174" s="329"/>
      <c r="K174" s="508"/>
      <c r="L174" s="330" t="s">
        <v>1783</v>
      </c>
    </row>
    <row r="175" spans="1:12" ht="15.75" thickBot="1">
      <c r="A175" s="506"/>
      <c r="B175" s="331" t="s">
        <v>1728</v>
      </c>
      <c r="C175" s="332"/>
      <c r="D175" s="333"/>
      <c r="E175" s="509"/>
      <c r="F175" s="334" t="s">
        <v>1735</v>
      </c>
      <c r="G175" s="506"/>
      <c r="H175" s="331" t="s">
        <v>1728</v>
      </c>
      <c r="I175" s="332"/>
      <c r="J175" s="333"/>
      <c r="K175" s="509"/>
      <c r="L175" s="334" t="s">
        <v>1735</v>
      </c>
    </row>
    <row r="176" spans="1:12" ht="15.75" thickBot="1">
      <c r="A176" s="504" t="s">
        <v>1879</v>
      </c>
      <c r="B176" s="328" t="s">
        <v>1771</v>
      </c>
      <c r="C176" s="329"/>
      <c r="D176" s="329"/>
      <c r="E176" s="507" t="s">
        <v>1879</v>
      </c>
      <c r="F176" s="330" t="s">
        <v>1771</v>
      </c>
      <c r="G176" s="504" t="s">
        <v>1879</v>
      </c>
      <c r="H176" s="328" t="s">
        <v>1771</v>
      </c>
      <c r="I176" s="329"/>
      <c r="J176" s="329"/>
      <c r="K176" s="507" t="s">
        <v>1879</v>
      </c>
      <c r="L176" s="330" t="s">
        <v>1771</v>
      </c>
    </row>
    <row r="177" spans="1:12" ht="15.75" thickBot="1">
      <c r="A177" s="505"/>
      <c r="B177" s="328" t="s">
        <v>1772</v>
      </c>
      <c r="C177" s="329"/>
      <c r="D177" s="329"/>
      <c r="E177" s="508"/>
      <c r="F177" s="330" t="s">
        <v>1772</v>
      </c>
      <c r="G177" s="505"/>
      <c r="H177" s="328" t="s">
        <v>1772</v>
      </c>
      <c r="I177" s="329"/>
      <c r="J177" s="329"/>
      <c r="K177" s="508"/>
      <c r="L177" s="330" t="s">
        <v>1772</v>
      </c>
    </row>
    <row r="178" spans="1:12" ht="15.75" thickBot="1">
      <c r="A178" s="505"/>
      <c r="B178" s="328" t="s">
        <v>1773</v>
      </c>
      <c r="C178" s="329"/>
      <c r="D178" s="329"/>
      <c r="E178" s="508"/>
      <c r="F178" s="330" t="s">
        <v>1773</v>
      </c>
      <c r="G178" s="505"/>
      <c r="H178" s="328" t="s">
        <v>1773</v>
      </c>
      <c r="I178" s="329"/>
      <c r="J178" s="329"/>
      <c r="K178" s="508"/>
      <c r="L178" s="330" t="s">
        <v>1773</v>
      </c>
    </row>
    <row r="179" spans="1:12" ht="15.75" thickBot="1">
      <c r="A179" s="505"/>
      <c r="B179" s="328" t="s">
        <v>1774</v>
      </c>
      <c r="C179" s="329"/>
      <c r="D179" s="329"/>
      <c r="E179" s="508"/>
      <c r="F179" s="330" t="s">
        <v>1774</v>
      </c>
      <c r="G179" s="505"/>
      <c r="H179" s="328" t="s">
        <v>1774</v>
      </c>
      <c r="I179" s="329"/>
      <c r="J179" s="329"/>
      <c r="K179" s="508"/>
      <c r="L179" s="330" t="s">
        <v>1774</v>
      </c>
    </row>
    <row r="180" spans="1:12" ht="15.75" thickBot="1">
      <c r="A180" s="505"/>
      <c r="B180" s="328" t="s">
        <v>1775</v>
      </c>
      <c r="C180" s="329"/>
      <c r="D180" s="329"/>
      <c r="E180" s="508"/>
      <c r="F180" s="330" t="s">
        <v>1775</v>
      </c>
      <c r="G180" s="505"/>
      <c r="H180" s="328" t="s">
        <v>1775</v>
      </c>
      <c r="I180" s="329"/>
      <c r="J180" s="329"/>
      <c r="K180" s="508"/>
      <c r="L180" s="330" t="s">
        <v>1775</v>
      </c>
    </row>
    <row r="181" spans="1:12" ht="15.75" thickBot="1">
      <c r="A181" s="505"/>
      <c r="B181" s="328" t="s">
        <v>1776</v>
      </c>
      <c r="C181" s="329"/>
      <c r="D181" s="329"/>
      <c r="E181" s="508"/>
      <c r="F181" s="330" t="s">
        <v>1776</v>
      </c>
      <c r="G181" s="505"/>
      <c r="H181" s="328" t="s">
        <v>1776</v>
      </c>
      <c r="I181" s="329"/>
      <c r="J181" s="329"/>
      <c r="K181" s="508"/>
      <c r="L181" s="330" t="s">
        <v>1776</v>
      </c>
    </row>
    <row r="182" spans="1:12" ht="15.75" thickBot="1">
      <c r="A182" s="505"/>
      <c r="B182" s="328" t="s">
        <v>1777</v>
      </c>
      <c r="C182" s="329"/>
      <c r="D182" s="329"/>
      <c r="E182" s="508"/>
      <c r="F182" s="330" t="s">
        <v>1777</v>
      </c>
      <c r="G182" s="505"/>
      <c r="H182" s="328" t="s">
        <v>1777</v>
      </c>
      <c r="I182" s="329"/>
      <c r="J182" s="329"/>
      <c r="K182" s="508"/>
      <c r="L182" s="330" t="s">
        <v>1777</v>
      </c>
    </row>
    <row r="183" spans="1:12" ht="15.75" thickBot="1">
      <c r="A183" s="505"/>
      <c r="B183" s="328" t="s">
        <v>1778</v>
      </c>
      <c r="C183" s="329"/>
      <c r="D183" s="329"/>
      <c r="E183" s="508"/>
      <c r="F183" s="330" t="s">
        <v>1778</v>
      </c>
      <c r="G183" s="505"/>
      <c r="H183" s="328" t="s">
        <v>1778</v>
      </c>
      <c r="I183" s="329"/>
      <c r="J183" s="329"/>
      <c r="K183" s="508"/>
      <c r="L183" s="330" t="s">
        <v>1778</v>
      </c>
    </row>
    <row r="184" spans="1:12" ht="15.75" thickBot="1">
      <c r="A184" s="505"/>
      <c r="B184" s="328" t="s">
        <v>1779</v>
      </c>
      <c r="C184" s="329"/>
      <c r="D184" s="329"/>
      <c r="E184" s="508"/>
      <c r="F184" s="330" t="s">
        <v>1779</v>
      </c>
      <c r="G184" s="505"/>
      <c r="H184" s="328" t="s">
        <v>1779</v>
      </c>
      <c r="I184" s="329"/>
      <c r="J184" s="329"/>
      <c r="K184" s="508"/>
      <c r="L184" s="330" t="s">
        <v>1779</v>
      </c>
    </row>
    <row r="185" spans="1:12" ht="15.75" thickBot="1">
      <c r="A185" s="505"/>
      <c r="B185" s="328" t="s">
        <v>1780</v>
      </c>
      <c r="C185" s="329"/>
      <c r="D185" s="329"/>
      <c r="E185" s="508"/>
      <c r="F185" s="330" t="s">
        <v>1780</v>
      </c>
      <c r="G185" s="505"/>
      <c r="H185" s="328" t="s">
        <v>1780</v>
      </c>
      <c r="I185" s="329"/>
      <c r="J185" s="329"/>
      <c r="K185" s="508"/>
      <c r="L185" s="330" t="s">
        <v>1780</v>
      </c>
    </row>
    <row r="186" spans="1:12" ht="15.75" thickBot="1">
      <c r="A186" s="505"/>
      <c r="B186" s="328" t="s">
        <v>1781</v>
      </c>
      <c r="C186" s="329"/>
      <c r="D186" s="329"/>
      <c r="E186" s="508"/>
      <c r="F186" s="330" t="s">
        <v>1781</v>
      </c>
      <c r="G186" s="505"/>
      <c r="H186" s="328" t="s">
        <v>1781</v>
      </c>
      <c r="I186" s="329"/>
      <c r="J186" s="329"/>
      <c r="K186" s="508"/>
      <c r="L186" s="330" t="s">
        <v>1781</v>
      </c>
    </row>
    <row r="187" spans="1:12" ht="26.25" thickBot="1">
      <c r="A187" s="505"/>
      <c r="B187" s="328" t="s">
        <v>1782</v>
      </c>
      <c r="C187" s="329"/>
      <c r="D187" s="329"/>
      <c r="E187" s="508"/>
      <c r="F187" s="330" t="s">
        <v>1783</v>
      </c>
      <c r="G187" s="505"/>
      <c r="H187" s="328" t="s">
        <v>1782</v>
      </c>
      <c r="I187" s="329"/>
      <c r="J187" s="329"/>
      <c r="K187" s="508"/>
      <c r="L187" s="330" t="s">
        <v>1783</v>
      </c>
    </row>
    <row r="188" spans="1:12" ht="15.75" thickBot="1">
      <c r="A188" s="506"/>
      <c r="B188" s="331" t="s">
        <v>1728</v>
      </c>
      <c r="C188" s="332"/>
      <c r="D188" s="333"/>
      <c r="E188" s="509"/>
      <c r="F188" s="334" t="s">
        <v>1735</v>
      </c>
      <c r="G188" s="506"/>
      <c r="H188" s="331" t="s">
        <v>1728</v>
      </c>
      <c r="I188" s="332"/>
      <c r="J188" s="333"/>
      <c r="K188" s="509"/>
      <c r="L188" s="334" t="s">
        <v>1735</v>
      </c>
    </row>
    <row r="189" spans="1:12" ht="15.75" thickBot="1">
      <c r="A189" s="504" t="s">
        <v>1880</v>
      </c>
      <c r="B189" s="328" t="s">
        <v>1771</v>
      </c>
      <c r="C189" s="329"/>
      <c r="D189" s="329"/>
      <c r="E189" s="507" t="s">
        <v>1880</v>
      </c>
      <c r="F189" s="330" t="s">
        <v>1771</v>
      </c>
      <c r="G189" s="504" t="s">
        <v>1880</v>
      </c>
      <c r="H189" s="328" t="s">
        <v>1771</v>
      </c>
      <c r="I189" s="329"/>
      <c r="J189" s="329"/>
      <c r="K189" s="507" t="s">
        <v>1880</v>
      </c>
      <c r="L189" s="330" t="s">
        <v>1771</v>
      </c>
    </row>
    <row r="190" spans="1:12" ht="15.75" thickBot="1">
      <c r="A190" s="505"/>
      <c r="B190" s="328" t="s">
        <v>1772</v>
      </c>
      <c r="C190" s="329"/>
      <c r="D190" s="329"/>
      <c r="E190" s="508"/>
      <c r="F190" s="330" t="s">
        <v>1772</v>
      </c>
      <c r="G190" s="505"/>
      <c r="H190" s="328" t="s">
        <v>1772</v>
      </c>
      <c r="I190" s="329"/>
      <c r="J190" s="329"/>
      <c r="K190" s="508"/>
      <c r="L190" s="330" t="s">
        <v>1772</v>
      </c>
    </row>
    <row r="191" spans="1:12" ht="15.75" thickBot="1">
      <c r="A191" s="505"/>
      <c r="B191" s="328" t="s">
        <v>1773</v>
      </c>
      <c r="C191" s="329"/>
      <c r="D191" s="329"/>
      <c r="E191" s="508"/>
      <c r="F191" s="330" t="s">
        <v>1773</v>
      </c>
      <c r="G191" s="505"/>
      <c r="H191" s="328" t="s">
        <v>1773</v>
      </c>
      <c r="I191" s="329"/>
      <c r="J191" s="329"/>
      <c r="K191" s="508"/>
      <c r="L191" s="330" t="s">
        <v>1773</v>
      </c>
    </row>
    <row r="192" spans="1:12" ht="15.75" thickBot="1">
      <c r="A192" s="505"/>
      <c r="B192" s="328" t="s">
        <v>1774</v>
      </c>
      <c r="C192" s="329"/>
      <c r="D192" s="329"/>
      <c r="E192" s="508"/>
      <c r="F192" s="330" t="s">
        <v>1774</v>
      </c>
      <c r="G192" s="505"/>
      <c r="H192" s="328" t="s">
        <v>1774</v>
      </c>
      <c r="I192" s="329"/>
      <c r="J192" s="329"/>
      <c r="K192" s="508"/>
      <c r="L192" s="330" t="s">
        <v>1774</v>
      </c>
    </row>
    <row r="193" spans="1:12" ht="15.75" thickBot="1">
      <c r="A193" s="505"/>
      <c r="B193" s="328" t="s">
        <v>1775</v>
      </c>
      <c r="C193" s="329"/>
      <c r="D193" s="329"/>
      <c r="E193" s="508"/>
      <c r="F193" s="330" t="s">
        <v>1775</v>
      </c>
      <c r="G193" s="505"/>
      <c r="H193" s="328" t="s">
        <v>1775</v>
      </c>
      <c r="I193" s="329"/>
      <c r="J193" s="329"/>
      <c r="K193" s="508"/>
      <c r="L193" s="330" t="s">
        <v>1775</v>
      </c>
    </row>
    <row r="194" spans="1:12" ht="15.75" thickBot="1">
      <c r="A194" s="505"/>
      <c r="B194" s="328" t="s">
        <v>1776</v>
      </c>
      <c r="C194" s="329"/>
      <c r="D194" s="329"/>
      <c r="E194" s="508"/>
      <c r="F194" s="330" t="s">
        <v>1776</v>
      </c>
      <c r="G194" s="505"/>
      <c r="H194" s="328" t="s">
        <v>1776</v>
      </c>
      <c r="I194" s="329"/>
      <c r="J194" s="329"/>
      <c r="K194" s="508"/>
      <c r="L194" s="330" t="s">
        <v>1776</v>
      </c>
    </row>
    <row r="195" spans="1:12" ht="15.75" thickBot="1">
      <c r="A195" s="505"/>
      <c r="B195" s="328" t="s">
        <v>1777</v>
      </c>
      <c r="C195" s="329"/>
      <c r="D195" s="329"/>
      <c r="E195" s="508"/>
      <c r="F195" s="330" t="s">
        <v>1777</v>
      </c>
      <c r="G195" s="505"/>
      <c r="H195" s="328" t="s">
        <v>1777</v>
      </c>
      <c r="I195" s="329"/>
      <c r="J195" s="329"/>
      <c r="K195" s="508"/>
      <c r="L195" s="330" t="s">
        <v>1777</v>
      </c>
    </row>
    <row r="196" spans="1:12" ht="15.75" thickBot="1">
      <c r="A196" s="505"/>
      <c r="B196" s="328" t="s">
        <v>1778</v>
      </c>
      <c r="C196" s="329"/>
      <c r="D196" s="329"/>
      <c r="E196" s="508"/>
      <c r="F196" s="330" t="s">
        <v>1778</v>
      </c>
      <c r="G196" s="505"/>
      <c r="H196" s="328" t="s">
        <v>1778</v>
      </c>
      <c r="I196" s="329"/>
      <c r="J196" s="329"/>
      <c r="K196" s="508"/>
      <c r="L196" s="330" t="s">
        <v>1778</v>
      </c>
    </row>
    <row r="197" spans="1:12" ht="15.75" thickBot="1">
      <c r="A197" s="505"/>
      <c r="B197" s="328" t="s">
        <v>1779</v>
      </c>
      <c r="C197" s="329"/>
      <c r="D197" s="329"/>
      <c r="E197" s="508"/>
      <c r="F197" s="330" t="s">
        <v>1779</v>
      </c>
      <c r="G197" s="505"/>
      <c r="H197" s="328" t="s">
        <v>1779</v>
      </c>
      <c r="I197" s="329"/>
      <c r="J197" s="329"/>
      <c r="K197" s="508"/>
      <c r="L197" s="330" t="s">
        <v>1779</v>
      </c>
    </row>
    <row r="198" spans="1:12" ht="15.75" thickBot="1">
      <c r="A198" s="505"/>
      <c r="B198" s="328" t="s">
        <v>1780</v>
      </c>
      <c r="C198" s="329"/>
      <c r="D198" s="329"/>
      <c r="E198" s="508"/>
      <c r="F198" s="330" t="s">
        <v>1780</v>
      </c>
      <c r="G198" s="505"/>
      <c r="H198" s="328" t="s">
        <v>1780</v>
      </c>
      <c r="I198" s="329"/>
      <c r="J198" s="329"/>
      <c r="K198" s="508"/>
      <c r="L198" s="330" t="s">
        <v>1780</v>
      </c>
    </row>
    <row r="199" spans="1:12" ht="15.75" thickBot="1">
      <c r="A199" s="505"/>
      <c r="B199" s="328" t="s">
        <v>1781</v>
      </c>
      <c r="C199" s="329"/>
      <c r="D199" s="329"/>
      <c r="E199" s="508"/>
      <c r="F199" s="330" t="s">
        <v>1781</v>
      </c>
      <c r="G199" s="505"/>
      <c r="H199" s="328" t="s">
        <v>1781</v>
      </c>
      <c r="I199" s="329"/>
      <c r="J199" s="329"/>
      <c r="K199" s="508"/>
      <c r="L199" s="330" t="s">
        <v>1781</v>
      </c>
    </row>
    <row r="200" spans="1:12" ht="26.25" thickBot="1">
      <c r="A200" s="505"/>
      <c r="B200" s="328" t="s">
        <v>1782</v>
      </c>
      <c r="C200" s="329"/>
      <c r="D200" s="329"/>
      <c r="E200" s="508"/>
      <c r="F200" s="330" t="s">
        <v>1783</v>
      </c>
      <c r="G200" s="505"/>
      <c r="H200" s="328" t="s">
        <v>1782</v>
      </c>
      <c r="I200" s="329"/>
      <c r="J200" s="329"/>
      <c r="K200" s="508"/>
      <c r="L200" s="330" t="s">
        <v>1783</v>
      </c>
    </row>
    <row r="201" spans="1:12" ht="15.75" thickBot="1">
      <c r="A201" s="506"/>
      <c r="B201" s="331" t="s">
        <v>1728</v>
      </c>
      <c r="C201" s="332"/>
      <c r="D201" s="333"/>
      <c r="E201" s="509"/>
      <c r="F201" s="334" t="s">
        <v>1735</v>
      </c>
      <c r="G201" s="506"/>
      <c r="H201" s="331" t="s">
        <v>1728</v>
      </c>
      <c r="I201" s="332"/>
      <c r="J201" s="333"/>
      <c r="K201" s="509"/>
      <c r="L201" s="334" t="s">
        <v>1735</v>
      </c>
    </row>
    <row r="202" spans="1:12" ht="15.75" thickBot="1">
      <c r="A202" s="504" t="s">
        <v>1881</v>
      </c>
      <c r="B202" s="328" t="s">
        <v>1771</v>
      </c>
      <c r="C202" s="329"/>
      <c r="D202" s="329"/>
      <c r="E202" s="507" t="s">
        <v>1881</v>
      </c>
      <c r="F202" s="330" t="s">
        <v>1771</v>
      </c>
      <c r="G202" s="504" t="s">
        <v>1881</v>
      </c>
      <c r="H202" s="328" t="s">
        <v>1771</v>
      </c>
      <c r="I202" s="329"/>
      <c r="J202" s="329"/>
      <c r="K202" s="507" t="s">
        <v>1881</v>
      </c>
      <c r="L202" s="330" t="s">
        <v>1771</v>
      </c>
    </row>
    <row r="203" spans="1:12" ht="15.75" thickBot="1">
      <c r="A203" s="505"/>
      <c r="B203" s="328" t="s">
        <v>1772</v>
      </c>
      <c r="C203" s="329"/>
      <c r="D203" s="329"/>
      <c r="E203" s="508"/>
      <c r="F203" s="330" t="s">
        <v>1772</v>
      </c>
      <c r="G203" s="505"/>
      <c r="H203" s="328" t="s">
        <v>1772</v>
      </c>
      <c r="I203" s="329"/>
      <c r="J203" s="329"/>
      <c r="K203" s="508"/>
      <c r="L203" s="330" t="s">
        <v>1772</v>
      </c>
    </row>
    <row r="204" spans="1:12" ht="15.75" thickBot="1">
      <c r="A204" s="505"/>
      <c r="B204" s="328" t="s">
        <v>1773</v>
      </c>
      <c r="C204" s="329"/>
      <c r="D204" s="329"/>
      <c r="E204" s="508"/>
      <c r="F204" s="330" t="s">
        <v>1773</v>
      </c>
      <c r="G204" s="505"/>
      <c r="H204" s="328" t="s">
        <v>1773</v>
      </c>
      <c r="I204" s="329"/>
      <c r="J204" s="329"/>
      <c r="K204" s="508"/>
      <c r="L204" s="330" t="s">
        <v>1773</v>
      </c>
    </row>
    <row r="205" spans="1:12" ht="15.75" thickBot="1">
      <c r="A205" s="505"/>
      <c r="B205" s="328" t="s">
        <v>1774</v>
      </c>
      <c r="C205" s="329"/>
      <c r="D205" s="329"/>
      <c r="E205" s="508"/>
      <c r="F205" s="330" t="s">
        <v>1774</v>
      </c>
      <c r="G205" s="505"/>
      <c r="H205" s="328" t="s">
        <v>1774</v>
      </c>
      <c r="I205" s="329"/>
      <c r="J205" s="329"/>
      <c r="K205" s="508"/>
      <c r="L205" s="330" t="s">
        <v>1774</v>
      </c>
    </row>
    <row r="206" spans="1:12" ht="15.75" thickBot="1">
      <c r="A206" s="505"/>
      <c r="B206" s="328" t="s">
        <v>1775</v>
      </c>
      <c r="C206" s="329"/>
      <c r="D206" s="329"/>
      <c r="E206" s="508"/>
      <c r="F206" s="330" t="s">
        <v>1775</v>
      </c>
      <c r="G206" s="505"/>
      <c r="H206" s="328" t="s">
        <v>1775</v>
      </c>
      <c r="I206" s="329"/>
      <c r="J206" s="329"/>
      <c r="K206" s="508"/>
      <c r="L206" s="330" t="s">
        <v>1775</v>
      </c>
    </row>
    <row r="207" spans="1:12" ht="15.75" thickBot="1">
      <c r="A207" s="505"/>
      <c r="B207" s="328" t="s">
        <v>1776</v>
      </c>
      <c r="C207" s="329"/>
      <c r="D207" s="329"/>
      <c r="E207" s="508"/>
      <c r="F207" s="330" t="s">
        <v>1776</v>
      </c>
      <c r="G207" s="505"/>
      <c r="H207" s="328" t="s">
        <v>1776</v>
      </c>
      <c r="I207" s="329"/>
      <c r="J207" s="329"/>
      <c r="K207" s="508"/>
      <c r="L207" s="330" t="s">
        <v>1776</v>
      </c>
    </row>
    <row r="208" spans="1:12" ht="15.75" thickBot="1">
      <c r="A208" s="505"/>
      <c r="B208" s="328" t="s">
        <v>1777</v>
      </c>
      <c r="C208" s="329"/>
      <c r="D208" s="329"/>
      <c r="E208" s="508"/>
      <c r="F208" s="330" t="s">
        <v>1777</v>
      </c>
      <c r="G208" s="505"/>
      <c r="H208" s="328" t="s">
        <v>1777</v>
      </c>
      <c r="I208" s="329"/>
      <c r="J208" s="329"/>
      <c r="K208" s="508"/>
      <c r="L208" s="330" t="s">
        <v>1777</v>
      </c>
    </row>
    <row r="209" spans="1:12" ht="15.75" thickBot="1">
      <c r="A209" s="505"/>
      <c r="B209" s="328" t="s">
        <v>1778</v>
      </c>
      <c r="C209" s="329"/>
      <c r="D209" s="329"/>
      <c r="E209" s="508"/>
      <c r="F209" s="330" t="s">
        <v>1778</v>
      </c>
      <c r="G209" s="505"/>
      <c r="H209" s="328" t="s">
        <v>1778</v>
      </c>
      <c r="I209" s="329"/>
      <c r="J209" s="329"/>
      <c r="K209" s="508"/>
      <c r="L209" s="330" t="s">
        <v>1778</v>
      </c>
    </row>
    <row r="210" spans="1:12" ht="15.75" thickBot="1">
      <c r="A210" s="505"/>
      <c r="B210" s="328" t="s">
        <v>1779</v>
      </c>
      <c r="C210" s="329"/>
      <c r="D210" s="329"/>
      <c r="E210" s="508"/>
      <c r="F210" s="330" t="s">
        <v>1779</v>
      </c>
      <c r="G210" s="505"/>
      <c r="H210" s="328" t="s">
        <v>1779</v>
      </c>
      <c r="I210" s="329"/>
      <c r="J210" s="329"/>
      <c r="K210" s="508"/>
      <c r="L210" s="330" t="s">
        <v>1779</v>
      </c>
    </row>
    <row r="211" spans="1:12" ht="15.75" thickBot="1">
      <c r="A211" s="505"/>
      <c r="B211" s="328" t="s">
        <v>1780</v>
      </c>
      <c r="C211" s="329"/>
      <c r="D211" s="329"/>
      <c r="E211" s="508"/>
      <c r="F211" s="330" t="s">
        <v>1780</v>
      </c>
      <c r="G211" s="505"/>
      <c r="H211" s="328" t="s">
        <v>1780</v>
      </c>
      <c r="I211" s="329"/>
      <c r="J211" s="329"/>
      <c r="K211" s="508"/>
      <c r="L211" s="330" t="s">
        <v>1780</v>
      </c>
    </row>
    <row r="212" spans="1:12" ht="15.75" thickBot="1">
      <c r="A212" s="505"/>
      <c r="B212" s="328" t="s">
        <v>1781</v>
      </c>
      <c r="C212" s="329"/>
      <c r="D212" s="329"/>
      <c r="E212" s="508"/>
      <c r="F212" s="330" t="s">
        <v>1781</v>
      </c>
      <c r="G212" s="505"/>
      <c r="H212" s="328" t="s">
        <v>1781</v>
      </c>
      <c r="I212" s="329"/>
      <c r="J212" s="329"/>
      <c r="K212" s="508"/>
      <c r="L212" s="330" t="s">
        <v>1781</v>
      </c>
    </row>
    <row r="213" spans="1:12" ht="26.25" thickBot="1">
      <c r="A213" s="505"/>
      <c r="B213" s="328" t="s">
        <v>1782</v>
      </c>
      <c r="C213" s="329"/>
      <c r="D213" s="329"/>
      <c r="E213" s="508"/>
      <c r="F213" s="330" t="s">
        <v>1783</v>
      </c>
      <c r="G213" s="505"/>
      <c r="H213" s="328" t="s">
        <v>1782</v>
      </c>
      <c r="I213" s="329"/>
      <c r="J213" s="329"/>
      <c r="K213" s="508"/>
      <c r="L213" s="330" t="s">
        <v>1783</v>
      </c>
    </row>
    <row r="214" spans="1:12" ht="15.75" thickBot="1">
      <c r="A214" s="506"/>
      <c r="B214" s="331" t="s">
        <v>1728</v>
      </c>
      <c r="C214" s="332"/>
      <c r="D214" s="333"/>
      <c r="E214" s="509"/>
      <c r="F214" s="334" t="s">
        <v>1735</v>
      </c>
      <c r="G214" s="506"/>
      <c r="H214" s="331" t="s">
        <v>1728</v>
      </c>
      <c r="I214" s="332"/>
      <c r="J214" s="333"/>
      <c r="K214" s="509"/>
      <c r="L214" s="334" t="s">
        <v>1735</v>
      </c>
    </row>
    <row r="215" spans="1:12" ht="15.75" thickBot="1">
      <c r="A215" s="504" t="s">
        <v>1882</v>
      </c>
      <c r="B215" s="328" t="s">
        <v>1771</v>
      </c>
      <c r="C215" s="329"/>
      <c r="D215" s="329"/>
      <c r="E215" s="507" t="s">
        <v>1882</v>
      </c>
      <c r="F215" s="330" t="s">
        <v>1771</v>
      </c>
      <c r="G215" s="504" t="s">
        <v>1882</v>
      </c>
      <c r="H215" s="328" t="s">
        <v>1771</v>
      </c>
      <c r="I215" s="329"/>
      <c r="J215" s="329"/>
      <c r="K215" s="507" t="s">
        <v>1882</v>
      </c>
      <c r="L215" s="330" t="s">
        <v>1771</v>
      </c>
    </row>
    <row r="216" spans="1:12" ht="15.75" thickBot="1">
      <c r="A216" s="505"/>
      <c r="B216" s="328" t="s">
        <v>1772</v>
      </c>
      <c r="C216" s="329"/>
      <c r="D216" s="329"/>
      <c r="E216" s="508"/>
      <c r="F216" s="330" t="s">
        <v>1772</v>
      </c>
      <c r="G216" s="505"/>
      <c r="H216" s="328" t="s">
        <v>1772</v>
      </c>
      <c r="I216" s="329"/>
      <c r="J216" s="329"/>
      <c r="K216" s="508"/>
      <c r="L216" s="330" t="s">
        <v>1772</v>
      </c>
    </row>
    <row r="217" spans="1:12" ht="15.75" thickBot="1">
      <c r="A217" s="505"/>
      <c r="B217" s="328" t="s">
        <v>1773</v>
      </c>
      <c r="C217" s="329"/>
      <c r="D217" s="329"/>
      <c r="E217" s="508"/>
      <c r="F217" s="330" t="s">
        <v>1773</v>
      </c>
      <c r="G217" s="505"/>
      <c r="H217" s="328" t="s">
        <v>1773</v>
      </c>
      <c r="I217" s="329"/>
      <c r="J217" s="329"/>
      <c r="K217" s="508"/>
      <c r="L217" s="330" t="s">
        <v>1773</v>
      </c>
    </row>
    <row r="218" spans="1:12" ht="15.75" thickBot="1">
      <c r="A218" s="505"/>
      <c r="B218" s="328" t="s">
        <v>1774</v>
      </c>
      <c r="C218" s="329"/>
      <c r="D218" s="329"/>
      <c r="E218" s="508"/>
      <c r="F218" s="330" t="s">
        <v>1774</v>
      </c>
      <c r="G218" s="505"/>
      <c r="H218" s="328" t="s">
        <v>1774</v>
      </c>
      <c r="I218" s="329"/>
      <c r="J218" s="329"/>
      <c r="K218" s="508"/>
      <c r="L218" s="330" t="s">
        <v>1774</v>
      </c>
    </row>
    <row r="219" spans="1:12" ht="15.75" thickBot="1">
      <c r="A219" s="505"/>
      <c r="B219" s="328" t="s">
        <v>1775</v>
      </c>
      <c r="C219" s="329"/>
      <c r="D219" s="329"/>
      <c r="E219" s="508"/>
      <c r="F219" s="330" t="s">
        <v>1775</v>
      </c>
      <c r="G219" s="505"/>
      <c r="H219" s="328" t="s">
        <v>1775</v>
      </c>
      <c r="I219" s="329"/>
      <c r="J219" s="329"/>
      <c r="K219" s="508"/>
      <c r="L219" s="330" t="s">
        <v>1775</v>
      </c>
    </row>
    <row r="220" spans="1:12" ht="15.75" thickBot="1">
      <c r="A220" s="505"/>
      <c r="B220" s="328" t="s">
        <v>1776</v>
      </c>
      <c r="C220" s="329"/>
      <c r="D220" s="329"/>
      <c r="E220" s="508"/>
      <c r="F220" s="330" t="s">
        <v>1776</v>
      </c>
      <c r="G220" s="505"/>
      <c r="H220" s="328" t="s">
        <v>1776</v>
      </c>
      <c r="I220" s="329"/>
      <c r="J220" s="329"/>
      <c r="K220" s="508"/>
      <c r="L220" s="330" t="s">
        <v>1776</v>
      </c>
    </row>
    <row r="221" spans="1:12" ht="15.75" thickBot="1">
      <c r="A221" s="505"/>
      <c r="B221" s="328" t="s">
        <v>1777</v>
      </c>
      <c r="C221" s="329"/>
      <c r="D221" s="329"/>
      <c r="E221" s="508"/>
      <c r="F221" s="330" t="s">
        <v>1777</v>
      </c>
      <c r="G221" s="505"/>
      <c r="H221" s="328" t="s">
        <v>1777</v>
      </c>
      <c r="I221" s="329"/>
      <c r="J221" s="329"/>
      <c r="K221" s="508"/>
      <c r="L221" s="330" t="s">
        <v>1777</v>
      </c>
    </row>
    <row r="222" spans="1:12" ht="15.75" thickBot="1">
      <c r="A222" s="505"/>
      <c r="B222" s="328" t="s">
        <v>1778</v>
      </c>
      <c r="C222" s="329"/>
      <c r="D222" s="329"/>
      <c r="E222" s="508"/>
      <c r="F222" s="330" t="s">
        <v>1778</v>
      </c>
      <c r="G222" s="505"/>
      <c r="H222" s="328" t="s">
        <v>1778</v>
      </c>
      <c r="I222" s="329"/>
      <c r="J222" s="329"/>
      <c r="K222" s="508"/>
      <c r="L222" s="330" t="s">
        <v>1778</v>
      </c>
    </row>
    <row r="223" spans="1:12" ht="15.75" thickBot="1">
      <c r="A223" s="505"/>
      <c r="B223" s="328" t="s">
        <v>1779</v>
      </c>
      <c r="C223" s="329"/>
      <c r="D223" s="329"/>
      <c r="E223" s="508"/>
      <c r="F223" s="330" t="s">
        <v>1779</v>
      </c>
      <c r="G223" s="505"/>
      <c r="H223" s="328" t="s">
        <v>1779</v>
      </c>
      <c r="I223" s="329"/>
      <c r="J223" s="329"/>
      <c r="K223" s="508"/>
      <c r="L223" s="330" t="s">
        <v>1779</v>
      </c>
    </row>
    <row r="224" spans="1:12" ht="15.75" thickBot="1">
      <c r="A224" s="505"/>
      <c r="B224" s="328" t="s">
        <v>1780</v>
      </c>
      <c r="C224" s="329"/>
      <c r="D224" s="329"/>
      <c r="E224" s="508"/>
      <c r="F224" s="330" t="s">
        <v>1780</v>
      </c>
      <c r="G224" s="505"/>
      <c r="H224" s="328" t="s">
        <v>1780</v>
      </c>
      <c r="I224" s="329"/>
      <c r="J224" s="329"/>
      <c r="K224" s="508"/>
      <c r="L224" s="330" t="s">
        <v>1780</v>
      </c>
    </row>
    <row r="225" spans="1:12" ht="15.75" thickBot="1">
      <c r="A225" s="505"/>
      <c r="B225" s="328" t="s">
        <v>1781</v>
      </c>
      <c r="C225" s="329"/>
      <c r="D225" s="329"/>
      <c r="E225" s="508"/>
      <c r="F225" s="330" t="s">
        <v>1781</v>
      </c>
      <c r="G225" s="505"/>
      <c r="H225" s="328" t="s">
        <v>1781</v>
      </c>
      <c r="I225" s="329"/>
      <c r="J225" s="329"/>
      <c r="K225" s="508"/>
      <c r="L225" s="330" t="s">
        <v>1781</v>
      </c>
    </row>
    <row r="226" spans="1:12" ht="26.25" thickBot="1">
      <c r="A226" s="505"/>
      <c r="B226" s="328" t="s">
        <v>1782</v>
      </c>
      <c r="C226" s="329"/>
      <c r="D226" s="329"/>
      <c r="E226" s="508"/>
      <c r="F226" s="330" t="s">
        <v>1783</v>
      </c>
      <c r="G226" s="505"/>
      <c r="H226" s="328" t="s">
        <v>1782</v>
      </c>
      <c r="I226" s="329"/>
      <c r="J226" s="329"/>
      <c r="K226" s="508"/>
      <c r="L226" s="330" t="s">
        <v>1783</v>
      </c>
    </row>
    <row r="227" spans="1:12" ht="15.75" thickBot="1">
      <c r="A227" s="506"/>
      <c r="B227" s="331" t="s">
        <v>1728</v>
      </c>
      <c r="C227" s="332"/>
      <c r="D227" s="333"/>
      <c r="E227" s="509"/>
      <c r="F227" s="334" t="s">
        <v>1735</v>
      </c>
      <c r="G227" s="506"/>
      <c r="H227" s="331" t="s">
        <v>1728</v>
      </c>
      <c r="I227" s="332"/>
      <c r="J227" s="333"/>
      <c r="K227" s="509"/>
      <c r="L227" s="334" t="s">
        <v>1735</v>
      </c>
    </row>
    <row r="228" spans="1:12" ht="15.75" thickBot="1">
      <c r="A228" s="504" t="s">
        <v>1883</v>
      </c>
      <c r="B228" s="328" t="s">
        <v>1771</v>
      </c>
      <c r="C228" s="329"/>
      <c r="D228" s="329"/>
      <c r="E228" s="507" t="s">
        <v>1883</v>
      </c>
      <c r="F228" s="330" t="s">
        <v>1771</v>
      </c>
      <c r="G228" s="504" t="s">
        <v>1883</v>
      </c>
      <c r="H228" s="328" t="s">
        <v>1771</v>
      </c>
      <c r="I228" s="329"/>
      <c r="J228" s="329"/>
      <c r="K228" s="507" t="s">
        <v>1883</v>
      </c>
      <c r="L228" s="330" t="s">
        <v>1771</v>
      </c>
    </row>
    <row r="229" spans="1:12" ht="15.75" thickBot="1">
      <c r="A229" s="505"/>
      <c r="B229" s="328" t="s">
        <v>1772</v>
      </c>
      <c r="C229" s="329"/>
      <c r="D229" s="329"/>
      <c r="E229" s="508"/>
      <c r="F229" s="330" t="s">
        <v>1772</v>
      </c>
      <c r="G229" s="505"/>
      <c r="H229" s="328" t="s">
        <v>1772</v>
      </c>
      <c r="I229" s="329"/>
      <c r="J229" s="329"/>
      <c r="K229" s="508"/>
      <c r="L229" s="330" t="s">
        <v>1772</v>
      </c>
    </row>
    <row r="230" spans="1:12" ht="15.75" thickBot="1">
      <c r="A230" s="505"/>
      <c r="B230" s="328" t="s">
        <v>1773</v>
      </c>
      <c r="C230" s="329"/>
      <c r="D230" s="329"/>
      <c r="E230" s="508"/>
      <c r="F230" s="330" t="s">
        <v>1773</v>
      </c>
      <c r="G230" s="505"/>
      <c r="H230" s="328" t="s">
        <v>1773</v>
      </c>
      <c r="I230" s="329"/>
      <c r="J230" s="329"/>
      <c r="K230" s="508"/>
      <c r="L230" s="330" t="s">
        <v>1773</v>
      </c>
    </row>
    <row r="231" spans="1:12" ht="15.75" thickBot="1">
      <c r="A231" s="505"/>
      <c r="B231" s="328" t="s">
        <v>1774</v>
      </c>
      <c r="C231" s="329"/>
      <c r="D231" s="329"/>
      <c r="E231" s="508"/>
      <c r="F231" s="330" t="s">
        <v>1774</v>
      </c>
      <c r="G231" s="505"/>
      <c r="H231" s="328" t="s">
        <v>1774</v>
      </c>
      <c r="I231" s="329"/>
      <c r="J231" s="329"/>
      <c r="K231" s="508"/>
      <c r="L231" s="330" t="s">
        <v>1774</v>
      </c>
    </row>
    <row r="232" spans="1:12" ht="15.75" thickBot="1">
      <c r="A232" s="505"/>
      <c r="B232" s="328" t="s">
        <v>1775</v>
      </c>
      <c r="C232" s="329"/>
      <c r="D232" s="329"/>
      <c r="E232" s="508"/>
      <c r="F232" s="330" t="s">
        <v>1775</v>
      </c>
      <c r="G232" s="505"/>
      <c r="H232" s="328" t="s">
        <v>1775</v>
      </c>
      <c r="I232" s="329"/>
      <c r="J232" s="329"/>
      <c r="K232" s="508"/>
      <c r="L232" s="330" t="s">
        <v>1775</v>
      </c>
    </row>
    <row r="233" spans="1:12" ht="15.75" thickBot="1">
      <c r="A233" s="505"/>
      <c r="B233" s="328" t="s">
        <v>1776</v>
      </c>
      <c r="C233" s="329"/>
      <c r="D233" s="329"/>
      <c r="E233" s="508"/>
      <c r="F233" s="330" t="s">
        <v>1776</v>
      </c>
      <c r="G233" s="505"/>
      <c r="H233" s="328" t="s">
        <v>1776</v>
      </c>
      <c r="I233" s="329"/>
      <c r="J233" s="329"/>
      <c r="K233" s="508"/>
      <c r="L233" s="330" t="s">
        <v>1776</v>
      </c>
    </row>
    <row r="234" spans="1:12" ht="15.75" thickBot="1">
      <c r="A234" s="505"/>
      <c r="B234" s="328" t="s">
        <v>1777</v>
      </c>
      <c r="C234" s="329"/>
      <c r="D234" s="329"/>
      <c r="E234" s="508"/>
      <c r="F234" s="330" t="s">
        <v>1777</v>
      </c>
      <c r="G234" s="505"/>
      <c r="H234" s="328" t="s">
        <v>1777</v>
      </c>
      <c r="I234" s="329"/>
      <c r="J234" s="329"/>
      <c r="K234" s="508"/>
      <c r="L234" s="330" t="s">
        <v>1777</v>
      </c>
    </row>
    <row r="235" spans="1:12" ht="15.75" thickBot="1">
      <c r="A235" s="505"/>
      <c r="B235" s="328" t="s">
        <v>1778</v>
      </c>
      <c r="C235" s="329"/>
      <c r="D235" s="329"/>
      <c r="E235" s="508"/>
      <c r="F235" s="330" t="s">
        <v>1778</v>
      </c>
      <c r="G235" s="505"/>
      <c r="H235" s="328" t="s">
        <v>1778</v>
      </c>
      <c r="I235" s="329"/>
      <c r="J235" s="329"/>
      <c r="K235" s="508"/>
      <c r="L235" s="330" t="s">
        <v>1778</v>
      </c>
    </row>
    <row r="236" spans="1:12" ht="15.75" thickBot="1">
      <c r="A236" s="505"/>
      <c r="B236" s="328" t="s">
        <v>1779</v>
      </c>
      <c r="C236" s="329"/>
      <c r="D236" s="329"/>
      <c r="E236" s="508"/>
      <c r="F236" s="330" t="s">
        <v>1779</v>
      </c>
      <c r="G236" s="505"/>
      <c r="H236" s="328" t="s">
        <v>1779</v>
      </c>
      <c r="I236" s="329"/>
      <c r="J236" s="329"/>
      <c r="K236" s="508"/>
      <c r="L236" s="330" t="s">
        <v>1779</v>
      </c>
    </row>
    <row r="237" spans="1:12" ht="15.75" thickBot="1">
      <c r="A237" s="505"/>
      <c r="B237" s="328" t="s">
        <v>1780</v>
      </c>
      <c r="C237" s="329"/>
      <c r="D237" s="329"/>
      <c r="E237" s="508"/>
      <c r="F237" s="330" t="s">
        <v>1780</v>
      </c>
      <c r="G237" s="505"/>
      <c r="H237" s="328" t="s">
        <v>1780</v>
      </c>
      <c r="I237" s="329"/>
      <c r="J237" s="329"/>
      <c r="K237" s="508"/>
      <c r="L237" s="330" t="s">
        <v>1780</v>
      </c>
    </row>
    <row r="238" spans="1:12" ht="15.75" thickBot="1">
      <c r="A238" s="505"/>
      <c r="B238" s="328" t="s">
        <v>1781</v>
      </c>
      <c r="C238" s="329"/>
      <c r="D238" s="329"/>
      <c r="E238" s="508"/>
      <c r="F238" s="330" t="s">
        <v>1781</v>
      </c>
      <c r="G238" s="505"/>
      <c r="H238" s="328" t="s">
        <v>1781</v>
      </c>
      <c r="I238" s="329"/>
      <c r="J238" s="329"/>
      <c r="K238" s="508"/>
      <c r="L238" s="330" t="s">
        <v>1781</v>
      </c>
    </row>
    <row r="239" spans="1:12" ht="26.25" thickBot="1">
      <c r="A239" s="505"/>
      <c r="B239" s="328" t="s">
        <v>1782</v>
      </c>
      <c r="C239" s="329"/>
      <c r="D239" s="329"/>
      <c r="E239" s="508"/>
      <c r="F239" s="330" t="s">
        <v>1783</v>
      </c>
      <c r="G239" s="505"/>
      <c r="H239" s="328" t="s">
        <v>1782</v>
      </c>
      <c r="I239" s="329"/>
      <c r="J239" s="329"/>
      <c r="K239" s="508"/>
      <c r="L239" s="330" t="s">
        <v>1783</v>
      </c>
    </row>
    <row r="240" spans="1:12" ht="15.75" thickBot="1">
      <c r="A240" s="506"/>
      <c r="B240" s="331" t="s">
        <v>1728</v>
      </c>
      <c r="C240" s="332"/>
      <c r="D240" s="333"/>
      <c r="E240" s="509"/>
      <c r="F240" s="334" t="s">
        <v>1735</v>
      </c>
      <c r="G240" s="506"/>
      <c r="H240" s="331" t="s">
        <v>1728</v>
      </c>
      <c r="I240" s="332"/>
      <c r="J240" s="333"/>
      <c r="K240" s="509"/>
      <c r="L240" s="334" t="s">
        <v>1735</v>
      </c>
    </row>
    <row r="241" spans="1:12" ht="15.75" thickBot="1">
      <c r="A241" s="504" t="s">
        <v>1884</v>
      </c>
      <c r="B241" s="328" t="s">
        <v>1771</v>
      </c>
      <c r="C241" s="329"/>
      <c r="D241" s="329"/>
      <c r="E241" s="507" t="s">
        <v>1884</v>
      </c>
      <c r="F241" s="330" t="s">
        <v>1771</v>
      </c>
      <c r="G241" s="504" t="s">
        <v>1884</v>
      </c>
      <c r="H241" s="328" t="s">
        <v>1771</v>
      </c>
      <c r="I241" s="329"/>
      <c r="J241" s="329"/>
      <c r="K241" s="507" t="s">
        <v>1884</v>
      </c>
      <c r="L241" s="330" t="s">
        <v>1771</v>
      </c>
    </row>
    <row r="242" spans="1:12" ht="15.75" thickBot="1">
      <c r="A242" s="505"/>
      <c r="B242" s="328" t="s">
        <v>1772</v>
      </c>
      <c r="C242" s="329"/>
      <c r="D242" s="329"/>
      <c r="E242" s="508"/>
      <c r="F242" s="330" t="s">
        <v>1772</v>
      </c>
      <c r="G242" s="505"/>
      <c r="H242" s="328" t="s">
        <v>1772</v>
      </c>
      <c r="I242" s="329"/>
      <c r="J242" s="329"/>
      <c r="K242" s="508"/>
      <c r="L242" s="330" t="s">
        <v>1772</v>
      </c>
    </row>
    <row r="243" spans="1:12" ht="15.75" thickBot="1">
      <c r="A243" s="505"/>
      <c r="B243" s="328" t="s">
        <v>1773</v>
      </c>
      <c r="C243" s="329"/>
      <c r="D243" s="329"/>
      <c r="E243" s="508"/>
      <c r="F243" s="330" t="s">
        <v>1773</v>
      </c>
      <c r="G243" s="505"/>
      <c r="H243" s="328" t="s">
        <v>1773</v>
      </c>
      <c r="I243" s="329"/>
      <c r="J243" s="329"/>
      <c r="K243" s="508"/>
      <c r="L243" s="330" t="s">
        <v>1773</v>
      </c>
    </row>
    <row r="244" spans="1:12" ht="15.75" thickBot="1">
      <c r="A244" s="505"/>
      <c r="B244" s="328" t="s">
        <v>1774</v>
      </c>
      <c r="C244" s="329"/>
      <c r="D244" s="329"/>
      <c r="E244" s="508"/>
      <c r="F244" s="330" t="s">
        <v>1774</v>
      </c>
      <c r="G244" s="505"/>
      <c r="H244" s="328" t="s">
        <v>1774</v>
      </c>
      <c r="I244" s="329"/>
      <c r="J244" s="329"/>
      <c r="K244" s="508"/>
      <c r="L244" s="330" t="s">
        <v>1774</v>
      </c>
    </row>
    <row r="245" spans="1:12" ht="15.75" thickBot="1">
      <c r="A245" s="505"/>
      <c r="B245" s="328" t="s">
        <v>1775</v>
      </c>
      <c r="C245" s="329"/>
      <c r="D245" s="329"/>
      <c r="E245" s="508"/>
      <c r="F245" s="330" t="s">
        <v>1775</v>
      </c>
      <c r="G245" s="505"/>
      <c r="H245" s="328" t="s">
        <v>1775</v>
      </c>
      <c r="I245" s="329"/>
      <c r="J245" s="329"/>
      <c r="K245" s="508"/>
      <c r="L245" s="330" t="s">
        <v>1775</v>
      </c>
    </row>
    <row r="246" spans="1:12" ht="15.75" thickBot="1">
      <c r="A246" s="505"/>
      <c r="B246" s="328" t="s">
        <v>1776</v>
      </c>
      <c r="C246" s="329"/>
      <c r="D246" s="329"/>
      <c r="E246" s="508"/>
      <c r="F246" s="330" t="s">
        <v>1776</v>
      </c>
      <c r="G246" s="505"/>
      <c r="H246" s="328" t="s">
        <v>1776</v>
      </c>
      <c r="I246" s="329"/>
      <c r="J246" s="329"/>
      <c r="K246" s="508"/>
      <c r="L246" s="330" t="s">
        <v>1776</v>
      </c>
    </row>
    <row r="247" spans="1:12" ht="15.75" thickBot="1">
      <c r="A247" s="505"/>
      <c r="B247" s="328" t="s">
        <v>1777</v>
      </c>
      <c r="C247" s="329"/>
      <c r="D247" s="329"/>
      <c r="E247" s="508"/>
      <c r="F247" s="330" t="s">
        <v>1777</v>
      </c>
      <c r="G247" s="505"/>
      <c r="H247" s="328" t="s">
        <v>1777</v>
      </c>
      <c r="I247" s="329"/>
      <c r="J247" s="329"/>
      <c r="K247" s="508"/>
      <c r="L247" s="330" t="s">
        <v>1777</v>
      </c>
    </row>
    <row r="248" spans="1:12" ht="15.75" thickBot="1">
      <c r="A248" s="505"/>
      <c r="B248" s="328" t="s">
        <v>1778</v>
      </c>
      <c r="C248" s="329"/>
      <c r="D248" s="329"/>
      <c r="E248" s="508"/>
      <c r="F248" s="330" t="s">
        <v>1778</v>
      </c>
      <c r="G248" s="505"/>
      <c r="H248" s="328" t="s">
        <v>1778</v>
      </c>
      <c r="I248" s="329"/>
      <c r="J248" s="329"/>
      <c r="K248" s="508"/>
      <c r="L248" s="330" t="s">
        <v>1778</v>
      </c>
    </row>
    <row r="249" spans="1:12" ht="15.75" thickBot="1">
      <c r="A249" s="505"/>
      <c r="B249" s="328" t="s">
        <v>1779</v>
      </c>
      <c r="C249" s="329"/>
      <c r="D249" s="329"/>
      <c r="E249" s="508"/>
      <c r="F249" s="330" t="s">
        <v>1779</v>
      </c>
      <c r="G249" s="505"/>
      <c r="H249" s="328" t="s">
        <v>1779</v>
      </c>
      <c r="I249" s="329"/>
      <c r="J249" s="329"/>
      <c r="K249" s="508"/>
      <c r="L249" s="330" t="s">
        <v>1779</v>
      </c>
    </row>
    <row r="250" spans="1:12" ht="15.75" thickBot="1">
      <c r="A250" s="505"/>
      <c r="B250" s="328" t="s">
        <v>1780</v>
      </c>
      <c r="C250" s="329"/>
      <c r="D250" s="329"/>
      <c r="E250" s="508"/>
      <c r="F250" s="330" t="s">
        <v>1780</v>
      </c>
      <c r="G250" s="505"/>
      <c r="H250" s="328" t="s">
        <v>1780</v>
      </c>
      <c r="I250" s="329"/>
      <c r="J250" s="329"/>
      <c r="K250" s="508"/>
      <c r="L250" s="330" t="s">
        <v>1780</v>
      </c>
    </row>
    <row r="251" spans="1:12" ht="15.75" thickBot="1">
      <c r="A251" s="505"/>
      <c r="B251" s="328" t="s">
        <v>1781</v>
      </c>
      <c r="C251" s="329"/>
      <c r="D251" s="329"/>
      <c r="E251" s="508"/>
      <c r="F251" s="330" t="s">
        <v>1781</v>
      </c>
      <c r="G251" s="505"/>
      <c r="H251" s="328" t="s">
        <v>1781</v>
      </c>
      <c r="I251" s="329"/>
      <c r="J251" s="329"/>
      <c r="K251" s="508"/>
      <c r="L251" s="330" t="s">
        <v>1781</v>
      </c>
    </row>
    <row r="252" spans="1:12" ht="26.25" thickBot="1">
      <c r="A252" s="505"/>
      <c r="B252" s="328" t="s">
        <v>1782</v>
      </c>
      <c r="C252" s="329"/>
      <c r="D252" s="329"/>
      <c r="E252" s="508"/>
      <c r="F252" s="330" t="s">
        <v>1783</v>
      </c>
      <c r="G252" s="505"/>
      <c r="H252" s="328" t="s">
        <v>1782</v>
      </c>
      <c r="I252" s="329"/>
      <c r="J252" s="329"/>
      <c r="K252" s="508"/>
      <c r="L252" s="330" t="s">
        <v>1783</v>
      </c>
    </row>
    <row r="253" spans="1:12" ht="15.75" thickBot="1">
      <c r="A253" s="506"/>
      <c r="B253" s="331" t="s">
        <v>1728</v>
      </c>
      <c r="C253" s="332"/>
      <c r="D253" s="333"/>
      <c r="E253" s="509"/>
      <c r="F253" s="334" t="s">
        <v>1735</v>
      </c>
      <c r="G253" s="506"/>
      <c r="H253" s="331" t="s">
        <v>1728</v>
      </c>
      <c r="I253" s="332"/>
      <c r="J253" s="333"/>
      <c r="K253" s="509"/>
      <c r="L253" s="334" t="s">
        <v>1735</v>
      </c>
    </row>
    <row r="254" spans="1:12" ht="15.75" thickBot="1">
      <c r="A254" s="504" t="s">
        <v>1885</v>
      </c>
      <c r="B254" s="328" t="s">
        <v>1771</v>
      </c>
      <c r="C254" s="329"/>
      <c r="D254" s="329"/>
      <c r="E254" s="507" t="s">
        <v>1885</v>
      </c>
      <c r="F254" s="330" t="s">
        <v>1771</v>
      </c>
      <c r="G254" s="504" t="s">
        <v>1885</v>
      </c>
      <c r="H254" s="328" t="s">
        <v>1771</v>
      </c>
      <c r="I254" s="329"/>
      <c r="J254" s="329"/>
      <c r="K254" s="507" t="s">
        <v>1885</v>
      </c>
      <c r="L254" s="330" t="s">
        <v>1771</v>
      </c>
    </row>
    <row r="255" spans="1:12" ht="15.75" thickBot="1">
      <c r="A255" s="505"/>
      <c r="B255" s="328" t="s">
        <v>1772</v>
      </c>
      <c r="C255" s="329"/>
      <c r="D255" s="329"/>
      <c r="E255" s="508"/>
      <c r="F255" s="330" t="s">
        <v>1772</v>
      </c>
      <c r="G255" s="505"/>
      <c r="H255" s="328" t="s">
        <v>1772</v>
      </c>
      <c r="I255" s="329"/>
      <c r="J255" s="329"/>
      <c r="K255" s="508"/>
      <c r="L255" s="330" t="s">
        <v>1772</v>
      </c>
    </row>
    <row r="256" spans="1:12" ht="15.75" thickBot="1">
      <c r="A256" s="505"/>
      <c r="B256" s="328" t="s">
        <v>1773</v>
      </c>
      <c r="C256" s="329"/>
      <c r="D256" s="329"/>
      <c r="E256" s="508"/>
      <c r="F256" s="330" t="s">
        <v>1773</v>
      </c>
      <c r="G256" s="505"/>
      <c r="H256" s="328" t="s">
        <v>1773</v>
      </c>
      <c r="I256" s="329"/>
      <c r="J256" s="329"/>
      <c r="K256" s="508"/>
      <c r="L256" s="330" t="s">
        <v>1773</v>
      </c>
    </row>
    <row r="257" spans="1:12" ht="15.75" thickBot="1">
      <c r="A257" s="505"/>
      <c r="B257" s="328" t="s">
        <v>1774</v>
      </c>
      <c r="C257" s="329"/>
      <c r="D257" s="329"/>
      <c r="E257" s="508"/>
      <c r="F257" s="330" t="s">
        <v>1774</v>
      </c>
      <c r="G257" s="505"/>
      <c r="H257" s="328" t="s">
        <v>1774</v>
      </c>
      <c r="I257" s="329"/>
      <c r="J257" s="329"/>
      <c r="K257" s="508"/>
      <c r="L257" s="330" t="s">
        <v>1774</v>
      </c>
    </row>
    <row r="258" spans="1:12" ht="15.75" thickBot="1">
      <c r="A258" s="505"/>
      <c r="B258" s="328" t="s">
        <v>1775</v>
      </c>
      <c r="C258" s="329"/>
      <c r="D258" s="329"/>
      <c r="E258" s="508"/>
      <c r="F258" s="330" t="s">
        <v>1775</v>
      </c>
      <c r="G258" s="505"/>
      <c r="H258" s="328" t="s">
        <v>1775</v>
      </c>
      <c r="I258" s="329"/>
      <c r="J258" s="329"/>
      <c r="K258" s="508"/>
      <c r="L258" s="330" t="s">
        <v>1775</v>
      </c>
    </row>
    <row r="259" spans="1:12" ht="15.75" thickBot="1">
      <c r="A259" s="505"/>
      <c r="B259" s="328" t="s">
        <v>1776</v>
      </c>
      <c r="C259" s="329"/>
      <c r="D259" s="329"/>
      <c r="E259" s="508"/>
      <c r="F259" s="330" t="s">
        <v>1776</v>
      </c>
      <c r="G259" s="505"/>
      <c r="H259" s="328" t="s">
        <v>1776</v>
      </c>
      <c r="I259" s="329"/>
      <c r="J259" s="329"/>
      <c r="K259" s="508"/>
      <c r="L259" s="330" t="s">
        <v>1776</v>
      </c>
    </row>
    <row r="260" spans="1:12" ht="15.75" thickBot="1">
      <c r="A260" s="505"/>
      <c r="B260" s="328" t="s">
        <v>1777</v>
      </c>
      <c r="C260" s="329"/>
      <c r="D260" s="329"/>
      <c r="E260" s="508"/>
      <c r="F260" s="330" t="s">
        <v>1777</v>
      </c>
      <c r="G260" s="505"/>
      <c r="H260" s="328" t="s">
        <v>1777</v>
      </c>
      <c r="I260" s="329"/>
      <c r="J260" s="329"/>
      <c r="K260" s="508"/>
      <c r="L260" s="330" t="s">
        <v>1777</v>
      </c>
    </row>
    <row r="261" spans="1:12" ht="15.75" thickBot="1">
      <c r="A261" s="505"/>
      <c r="B261" s="328" t="s">
        <v>1778</v>
      </c>
      <c r="C261" s="329"/>
      <c r="D261" s="329"/>
      <c r="E261" s="508"/>
      <c r="F261" s="330" t="s">
        <v>1778</v>
      </c>
      <c r="G261" s="505"/>
      <c r="H261" s="328" t="s">
        <v>1778</v>
      </c>
      <c r="I261" s="329"/>
      <c r="J261" s="329"/>
      <c r="K261" s="508"/>
      <c r="L261" s="330" t="s">
        <v>1778</v>
      </c>
    </row>
    <row r="262" spans="1:12" ht="15.75" thickBot="1">
      <c r="A262" s="505"/>
      <c r="B262" s="328" t="s">
        <v>1779</v>
      </c>
      <c r="C262" s="329"/>
      <c r="D262" s="329"/>
      <c r="E262" s="508"/>
      <c r="F262" s="330" t="s">
        <v>1779</v>
      </c>
      <c r="G262" s="505"/>
      <c r="H262" s="328" t="s">
        <v>1779</v>
      </c>
      <c r="I262" s="329"/>
      <c r="J262" s="329"/>
      <c r="K262" s="508"/>
      <c r="L262" s="330" t="s">
        <v>1779</v>
      </c>
    </row>
    <row r="263" spans="1:12" ht="15.75" thickBot="1">
      <c r="A263" s="505"/>
      <c r="B263" s="328" t="s">
        <v>1780</v>
      </c>
      <c r="C263" s="329"/>
      <c r="D263" s="329"/>
      <c r="E263" s="508"/>
      <c r="F263" s="330" t="s">
        <v>1780</v>
      </c>
      <c r="G263" s="505"/>
      <c r="H263" s="328" t="s">
        <v>1780</v>
      </c>
      <c r="I263" s="329"/>
      <c r="J263" s="329"/>
      <c r="K263" s="508"/>
      <c r="L263" s="330" t="s">
        <v>1780</v>
      </c>
    </row>
    <row r="264" spans="1:12" ht="15.75" thickBot="1">
      <c r="A264" s="505"/>
      <c r="B264" s="328" t="s">
        <v>1781</v>
      </c>
      <c r="C264" s="329"/>
      <c r="D264" s="329"/>
      <c r="E264" s="508"/>
      <c r="F264" s="330" t="s">
        <v>1781</v>
      </c>
      <c r="G264" s="505"/>
      <c r="H264" s="328" t="s">
        <v>1781</v>
      </c>
      <c r="I264" s="329"/>
      <c r="J264" s="329"/>
      <c r="K264" s="508"/>
      <c r="L264" s="330" t="s">
        <v>1781</v>
      </c>
    </row>
    <row r="265" spans="1:12" ht="26.25" thickBot="1">
      <c r="A265" s="505"/>
      <c r="B265" s="328" t="s">
        <v>1782</v>
      </c>
      <c r="C265" s="329"/>
      <c r="D265" s="329"/>
      <c r="E265" s="508"/>
      <c r="F265" s="330" t="s">
        <v>1783</v>
      </c>
      <c r="G265" s="505"/>
      <c r="H265" s="328" t="s">
        <v>1782</v>
      </c>
      <c r="I265" s="329"/>
      <c r="J265" s="329"/>
      <c r="K265" s="508"/>
      <c r="L265" s="330" t="s">
        <v>1783</v>
      </c>
    </row>
    <row r="266" spans="1:12" ht="15.75" thickBot="1">
      <c r="A266" s="506"/>
      <c r="B266" s="331" t="s">
        <v>1728</v>
      </c>
      <c r="C266" s="332"/>
      <c r="D266" s="333"/>
      <c r="E266" s="509"/>
      <c r="F266" s="334" t="s">
        <v>1735</v>
      </c>
      <c r="G266" s="506"/>
      <c r="H266" s="331" t="s">
        <v>1728</v>
      </c>
      <c r="I266" s="332"/>
      <c r="J266" s="333"/>
      <c r="K266" s="509"/>
      <c r="L266" s="334" t="s">
        <v>1735</v>
      </c>
    </row>
    <row r="267" spans="1:12" ht="15.75" thickBot="1">
      <c r="A267" s="504" t="s">
        <v>1886</v>
      </c>
      <c r="B267" s="328" t="s">
        <v>1771</v>
      </c>
      <c r="C267" s="329"/>
      <c r="D267" s="329"/>
      <c r="E267" s="507" t="s">
        <v>1887</v>
      </c>
      <c r="F267" s="330" t="s">
        <v>1771</v>
      </c>
      <c r="G267" s="504" t="s">
        <v>1886</v>
      </c>
      <c r="H267" s="328" t="s">
        <v>1771</v>
      </c>
      <c r="I267" s="329"/>
      <c r="J267" s="329"/>
      <c r="K267" s="507" t="s">
        <v>1887</v>
      </c>
      <c r="L267" s="330" t="s">
        <v>1771</v>
      </c>
    </row>
    <row r="268" spans="1:12" ht="15.75" thickBot="1">
      <c r="A268" s="505"/>
      <c r="B268" s="328" t="s">
        <v>1772</v>
      </c>
      <c r="C268" s="329"/>
      <c r="D268" s="329"/>
      <c r="E268" s="508"/>
      <c r="F268" s="330" t="s">
        <v>1772</v>
      </c>
      <c r="G268" s="505"/>
      <c r="H268" s="328" t="s">
        <v>1772</v>
      </c>
      <c r="I268" s="329"/>
      <c r="J268" s="329"/>
      <c r="K268" s="508"/>
      <c r="L268" s="330" t="s">
        <v>1772</v>
      </c>
    </row>
    <row r="269" spans="1:12" ht="15.75" thickBot="1">
      <c r="A269" s="505"/>
      <c r="B269" s="328" t="s">
        <v>1773</v>
      </c>
      <c r="C269" s="329"/>
      <c r="D269" s="329"/>
      <c r="E269" s="508"/>
      <c r="F269" s="330" t="s">
        <v>1773</v>
      </c>
      <c r="G269" s="505"/>
      <c r="H269" s="328" t="s">
        <v>1773</v>
      </c>
      <c r="I269" s="329"/>
      <c r="J269" s="329"/>
      <c r="K269" s="508"/>
      <c r="L269" s="330" t="s">
        <v>1773</v>
      </c>
    </row>
    <row r="270" spans="1:12" ht="15.75" thickBot="1">
      <c r="A270" s="505"/>
      <c r="B270" s="328" t="s">
        <v>1774</v>
      </c>
      <c r="C270" s="329"/>
      <c r="D270" s="329"/>
      <c r="E270" s="508"/>
      <c r="F270" s="330" t="s">
        <v>1774</v>
      </c>
      <c r="G270" s="505"/>
      <c r="H270" s="328" t="s">
        <v>1774</v>
      </c>
      <c r="I270" s="329"/>
      <c r="J270" s="329"/>
      <c r="K270" s="508"/>
      <c r="L270" s="330" t="s">
        <v>1774</v>
      </c>
    </row>
    <row r="271" spans="1:12" ht="15.75" thickBot="1">
      <c r="A271" s="505"/>
      <c r="B271" s="328" t="s">
        <v>1775</v>
      </c>
      <c r="C271" s="329"/>
      <c r="D271" s="329"/>
      <c r="E271" s="508"/>
      <c r="F271" s="330" t="s">
        <v>1775</v>
      </c>
      <c r="G271" s="505"/>
      <c r="H271" s="328" t="s">
        <v>1775</v>
      </c>
      <c r="I271" s="329"/>
      <c r="J271" s="329"/>
      <c r="K271" s="508"/>
      <c r="L271" s="330" t="s">
        <v>1775</v>
      </c>
    </row>
    <row r="272" spans="1:12" ht="15.75" thickBot="1">
      <c r="A272" s="505"/>
      <c r="B272" s="328" t="s">
        <v>1776</v>
      </c>
      <c r="C272" s="329"/>
      <c r="D272" s="329"/>
      <c r="E272" s="508"/>
      <c r="F272" s="330" t="s">
        <v>1776</v>
      </c>
      <c r="G272" s="505"/>
      <c r="H272" s="328" t="s">
        <v>1776</v>
      </c>
      <c r="I272" s="329"/>
      <c r="J272" s="329"/>
      <c r="K272" s="508"/>
      <c r="L272" s="330" t="s">
        <v>1776</v>
      </c>
    </row>
    <row r="273" spans="1:12" ht="15.75" thickBot="1">
      <c r="A273" s="505"/>
      <c r="B273" s="328" t="s">
        <v>1777</v>
      </c>
      <c r="C273" s="329"/>
      <c r="D273" s="329"/>
      <c r="E273" s="508"/>
      <c r="F273" s="330" t="s">
        <v>1777</v>
      </c>
      <c r="G273" s="505"/>
      <c r="H273" s="328" t="s">
        <v>1777</v>
      </c>
      <c r="I273" s="329"/>
      <c r="J273" s="329"/>
      <c r="K273" s="508"/>
      <c r="L273" s="330" t="s">
        <v>1777</v>
      </c>
    </row>
    <row r="274" spans="1:12" ht="15.75" thickBot="1">
      <c r="A274" s="505"/>
      <c r="B274" s="328" t="s">
        <v>1778</v>
      </c>
      <c r="C274" s="329"/>
      <c r="D274" s="329"/>
      <c r="E274" s="508"/>
      <c r="F274" s="330" t="s">
        <v>1778</v>
      </c>
      <c r="G274" s="505"/>
      <c r="H274" s="328" t="s">
        <v>1778</v>
      </c>
      <c r="I274" s="329"/>
      <c r="J274" s="329"/>
      <c r="K274" s="508"/>
      <c r="L274" s="330" t="s">
        <v>1778</v>
      </c>
    </row>
    <row r="275" spans="1:12" ht="15.75" thickBot="1">
      <c r="A275" s="505"/>
      <c r="B275" s="328" t="s">
        <v>1779</v>
      </c>
      <c r="C275" s="329"/>
      <c r="D275" s="329"/>
      <c r="E275" s="508"/>
      <c r="F275" s="330" t="s">
        <v>1779</v>
      </c>
      <c r="G275" s="505"/>
      <c r="H275" s="328" t="s">
        <v>1779</v>
      </c>
      <c r="I275" s="329"/>
      <c r="J275" s="329"/>
      <c r="K275" s="508"/>
      <c r="L275" s="330" t="s">
        <v>1779</v>
      </c>
    </row>
    <row r="276" spans="1:12" ht="15.75" thickBot="1">
      <c r="A276" s="505"/>
      <c r="B276" s="328" t="s">
        <v>1780</v>
      </c>
      <c r="C276" s="329"/>
      <c r="D276" s="329"/>
      <c r="E276" s="508"/>
      <c r="F276" s="330" t="s">
        <v>1780</v>
      </c>
      <c r="G276" s="505"/>
      <c r="H276" s="328" t="s">
        <v>1780</v>
      </c>
      <c r="I276" s="329"/>
      <c r="J276" s="329"/>
      <c r="K276" s="508"/>
      <c r="L276" s="330" t="s">
        <v>1780</v>
      </c>
    </row>
    <row r="277" spans="1:12" ht="15.75" thickBot="1">
      <c r="A277" s="505"/>
      <c r="B277" s="328" t="s">
        <v>1781</v>
      </c>
      <c r="C277" s="329"/>
      <c r="D277" s="329"/>
      <c r="E277" s="508"/>
      <c r="F277" s="330" t="s">
        <v>1781</v>
      </c>
      <c r="G277" s="505"/>
      <c r="H277" s="328" t="s">
        <v>1781</v>
      </c>
      <c r="I277" s="329"/>
      <c r="J277" s="329"/>
      <c r="K277" s="508"/>
      <c r="L277" s="330" t="s">
        <v>1781</v>
      </c>
    </row>
    <row r="278" spans="1:12" ht="26.25" thickBot="1">
      <c r="A278" s="505"/>
      <c r="B278" s="328" t="s">
        <v>1782</v>
      </c>
      <c r="C278" s="329"/>
      <c r="D278" s="329"/>
      <c r="E278" s="508"/>
      <c r="F278" s="330" t="s">
        <v>1783</v>
      </c>
      <c r="G278" s="505"/>
      <c r="H278" s="328" t="s">
        <v>1782</v>
      </c>
      <c r="I278" s="329"/>
      <c r="J278" s="329"/>
      <c r="K278" s="508"/>
      <c r="L278" s="330" t="s">
        <v>1783</v>
      </c>
    </row>
    <row r="279" spans="1:12" ht="15.75" thickBot="1">
      <c r="A279" s="506"/>
      <c r="B279" s="331" t="s">
        <v>1728</v>
      </c>
      <c r="C279" s="332"/>
      <c r="D279" s="333"/>
      <c r="E279" s="509"/>
      <c r="F279" s="334" t="s">
        <v>1735</v>
      </c>
      <c r="G279" s="506"/>
      <c r="H279" s="331" t="s">
        <v>1728</v>
      </c>
      <c r="I279" s="332"/>
      <c r="J279" s="333"/>
      <c r="K279" s="509"/>
      <c r="L279" s="334" t="s">
        <v>1735</v>
      </c>
    </row>
    <row r="280" spans="1:12" ht="15.75" thickBot="1">
      <c r="A280" s="504" t="s">
        <v>1888</v>
      </c>
      <c r="B280" s="328" t="s">
        <v>1771</v>
      </c>
      <c r="C280" s="329"/>
      <c r="D280" s="329"/>
      <c r="E280" s="507" t="s">
        <v>1889</v>
      </c>
      <c r="F280" s="330" t="s">
        <v>1771</v>
      </c>
      <c r="G280" s="504" t="s">
        <v>1888</v>
      </c>
      <c r="H280" s="328" t="s">
        <v>1771</v>
      </c>
      <c r="I280" s="329"/>
      <c r="J280" s="329"/>
      <c r="K280" s="507" t="s">
        <v>1889</v>
      </c>
      <c r="L280" s="330" t="s">
        <v>1771</v>
      </c>
    </row>
    <row r="281" spans="1:12" ht="15.75" thickBot="1">
      <c r="A281" s="505"/>
      <c r="B281" s="328" t="s">
        <v>1772</v>
      </c>
      <c r="C281" s="329"/>
      <c r="D281" s="329"/>
      <c r="E281" s="508"/>
      <c r="F281" s="330" t="s">
        <v>1772</v>
      </c>
      <c r="G281" s="505"/>
      <c r="H281" s="328" t="s">
        <v>1772</v>
      </c>
      <c r="I281" s="329"/>
      <c r="J281" s="329"/>
      <c r="K281" s="508"/>
      <c r="L281" s="330" t="s">
        <v>1772</v>
      </c>
    </row>
    <row r="282" spans="1:12" ht="15.75" thickBot="1">
      <c r="A282" s="505"/>
      <c r="B282" s="328" t="s">
        <v>1773</v>
      </c>
      <c r="C282" s="329"/>
      <c r="D282" s="329"/>
      <c r="E282" s="508"/>
      <c r="F282" s="330" t="s">
        <v>1773</v>
      </c>
      <c r="G282" s="505"/>
      <c r="H282" s="328" t="s">
        <v>1773</v>
      </c>
      <c r="I282" s="329"/>
      <c r="J282" s="329"/>
      <c r="K282" s="508"/>
      <c r="L282" s="330" t="s">
        <v>1773</v>
      </c>
    </row>
    <row r="283" spans="1:12" ht="15.75" thickBot="1">
      <c r="A283" s="505"/>
      <c r="B283" s="328" t="s">
        <v>1774</v>
      </c>
      <c r="C283" s="329"/>
      <c r="D283" s="329"/>
      <c r="E283" s="508"/>
      <c r="F283" s="330" t="s">
        <v>1774</v>
      </c>
      <c r="G283" s="505"/>
      <c r="H283" s="328" t="s">
        <v>1774</v>
      </c>
      <c r="I283" s="329"/>
      <c r="J283" s="329"/>
      <c r="K283" s="508"/>
      <c r="L283" s="330" t="s">
        <v>1774</v>
      </c>
    </row>
    <row r="284" spans="1:12" ht="15.75" thickBot="1">
      <c r="A284" s="505"/>
      <c r="B284" s="328" t="s">
        <v>1775</v>
      </c>
      <c r="C284" s="329"/>
      <c r="D284" s="329"/>
      <c r="E284" s="508"/>
      <c r="F284" s="330" t="s">
        <v>1775</v>
      </c>
      <c r="G284" s="505"/>
      <c r="H284" s="328" t="s">
        <v>1775</v>
      </c>
      <c r="I284" s="329"/>
      <c r="J284" s="329"/>
      <c r="K284" s="508"/>
      <c r="L284" s="330" t="s">
        <v>1775</v>
      </c>
    </row>
    <row r="285" spans="1:12" ht="15.75" thickBot="1">
      <c r="A285" s="505"/>
      <c r="B285" s="328" t="s">
        <v>1776</v>
      </c>
      <c r="C285" s="329"/>
      <c r="D285" s="329"/>
      <c r="E285" s="508"/>
      <c r="F285" s="330" t="s">
        <v>1776</v>
      </c>
      <c r="G285" s="505"/>
      <c r="H285" s="328" t="s">
        <v>1776</v>
      </c>
      <c r="I285" s="329"/>
      <c r="J285" s="329"/>
      <c r="K285" s="508"/>
      <c r="L285" s="330" t="s">
        <v>1776</v>
      </c>
    </row>
    <row r="286" spans="1:12" ht="15.75" thickBot="1">
      <c r="A286" s="505"/>
      <c r="B286" s="328" t="s">
        <v>1777</v>
      </c>
      <c r="C286" s="329"/>
      <c r="D286" s="329"/>
      <c r="E286" s="508"/>
      <c r="F286" s="330" t="s">
        <v>1777</v>
      </c>
      <c r="G286" s="505"/>
      <c r="H286" s="328" t="s">
        <v>1777</v>
      </c>
      <c r="I286" s="329"/>
      <c r="J286" s="329"/>
      <c r="K286" s="508"/>
      <c r="L286" s="330" t="s">
        <v>1777</v>
      </c>
    </row>
    <row r="287" spans="1:12" ht="15.75" thickBot="1">
      <c r="A287" s="505"/>
      <c r="B287" s="328" t="s">
        <v>1778</v>
      </c>
      <c r="C287" s="329"/>
      <c r="D287" s="329"/>
      <c r="E287" s="508"/>
      <c r="F287" s="330" t="s">
        <v>1778</v>
      </c>
      <c r="G287" s="505"/>
      <c r="H287" s="328" t="s">
        <v>1778</v>
      </c>
      <c r="I287" s="329"/>
      <c r="J287" s="329"/>
      <c r="K287" s="508"/>
      <c r="L287" s="330" t="s">
        <v>1778</v>
      </c>
    </row>
    <row r="288" spans="1:12" ht="15.75" thickBot="1">
      <c r="A288" s="505"/>
      <c r="B288" s="328" t="s">
        <v>1779</v>
      </c>
      <c r="C288" s="329"/>
      <c r="D288" s="329"/>
      <c r="E288" s="508"/>
      <c r="F288" s="330" t="s">
        <v>1779</v>
      </c>
      <c r="G288" s="505"/>
      <c r="H288" s="328" t="s">
        <v>1779</v>
      </c>
      <c r="I288" s="329"/>
      <c r="J288" s="329"/>
      <c r="K288" s="508"/>
      <c r="L288" s="330" t="s">
        <v>1779</v>
      </c>
    </row>
    <row r="289" spans="1:12" ht="15.75" thickBot="1">
      <c r="A289" s="505"/>
      <c r="B289" s="328" t="s">
        <v>1780</v>
      </c>
      <c r="C289" s="329"/>
      <c r="D289" s="329"/>
      <c r="E289" s="508"/>
      <c r="F289" s="330" t="s">
        <v>1780</v>
      </c>
      <c r="G289" s="505"/>
      <c r="H289" s="328" t="s">
        <v>1780</v>
      </c>
      <c r="I289" s="329"/>
      <c r="J289" s="329"/>
      <c r="K289" s="508"/>
      <c r="L289" s="330" t="s">
        <v>1780</v>
      </c>
    </row>
    <row r="290" spans="1:12" ht="15.75" thickBot="1">
      <c r="A290" s="505"/>
      <c r="B290" s="328" t="s">
        <v>1781</v>
      </c>
      <c r="C290" s="329"/>
      <c r="D290" s="329"/>
      <c r="E290" s="508"/>
      <c r="F290" s="330" t="s">
        <v>1781</v>
      </c>
      <c r="G290" s="505"/>
      <c r="H290" s="328" t="s">
        <v>1781</v>
      </c>
      <c r="I290" s="329"/>
      <c r="J290" s="329"/>
      <c r="K290" s="508"/>
      <c r="L290" s="330" t="s">
        <v>1781</v>
      </c>
    </row>
    <row r="291" spans="1:12" ht="26.25" thickBot="1">
      <c r="A291" s="505"/>
      <c r="B291" s="328" t="s">
        <v>1782</v>
      </c>
      <c r="C291" s="329"/>
      <c r="D291" s="329"/>
      <c r="E291" s="508"/>
      <c r="F291" s="330" t="s">
        <v>1783</v>
      </c>
      <c r="G291" s="505"/>
      <c r="H291" s="328" t="s">
        <v>1782</v>
      </c>
      <c r="I291" s="329"/>
      <c r="J291" s="329"/>
      <c r="K291" s="508"/>
      <c r="L291" s="330" t="s">
        <v>1783</v>
      </c>
    </row>
    <row r="292" spans="1:12" ht="15.75" thickBot="1">
      <c r="A292" s="506"/>
      <c r="B292" s="331" t="s">
        <v>1728</v>
      </c>
      <c r="C292" s="332"/>
      <c r="D292" s="333"/>
      <c r="E292" s="509"/>
      <c r="F292" s="334" t="s">
        <v>1735</v>
      </c>
      <c r="G292" s="506"/>
      <c r="H292" s="331" t="s">
        <v>1728</v>
      </c>
      <c r="I292" s="332"/>
      <c r="J292" s="333"/>
      <c r="K292" s="509"/>
      <c r="L292" s="334" t="s">
        <v>1735</v>
      </c>
    </row>
    <row r="293" spans="1:12" ht="15.75" thickBot="1">
      <c r="A293" s="504" t="s">
        <v>1890</v>
      </c>
      <c r="B293" s="328" t="s">
        <v>1771</v>
      </c>
      <c r="C293" s="329"/>
      <c r="D293" s="329">
        <v>2843429627</v>
      </c>
      <c r="E293" s="507" t="s">
        <v>1891</v>
      </c>
      <c r="F293" s="330" t="s">
        <v>1771</v>
      </c>
      <c r="G293" s="504" t="s">
        <v>1890</v>
      </c>
      <c r="H293" s="328" t="s">
        <v>1771</v>
      </c>
      <c r="I293" s="329"/>
      <c r="J293" s="329"/>
      <c r="K293" s="507" t="s">
        <v>1891</v>
      </c>
      <c r="L293" s="330" t="s">
        <v>1771</v>
      </c>
    </row>
    <row r="294" spans="1:12" ht="15.75" thickBot="1">
      <c r="A294" s="505"/>
      <c r="B294" s="328" t="s">
        <v>1772</v>
      </c>
      <c r="C294" s="329"/>
      <c r="D294" s="329"/>
      <c r="E294" s="508"/>
      <c r="F294" s="330" t="s">
        <v>1772</v>
      </c>
      <c r="G294" s="505"/>
      <c r="H294" s="328" t="s">
        <v>1772</v>
      </c>
      <c r="I294" s="329"/>
      <c r="J294" s="329"/>
      <c r="K294" s="508"/>
      <c r="L294" s="330" t="s">
        <v>1772</v>
      </c>
    </row>
    <row r="295" spans="1:12" ht="15.75" thickBot="1">
      <c r="A295" s="505"/>
      <c r="B295" s="328" t="s">
        <v>1773</v>
      </c>
      <c r="C295" s="329"/>
      <c r="D295" s="329"/>
      <c r="E295" s="508"/>
      <c r="F295" s="330" t="s">
        <v>1773</v>
      </c>
      <c r="G295" s="505"/>
      <c r="H295" s="328" t="s">
        <v>1773</v>
      </c>
      <c r="I295" s="329"/>
      <c r="J295" s="329"/>
      <c r="K295" s="508"/>
      <c r="L295" s="330" t="s">
        <v>1773</v>
      </c>
    </row>
    <row r="296" spans="1:12" ht="15.75" thickBot="1">
      <c r="A296" s="505"/>
      <c r="B296" s="328" t="s">
        <v>1774</v>
      </c>
      <c r="C296" s="329"/>
      <c r="D296" s="329"/>
      <c r="E296" s="508"/>
      <c r="F296" s="330" t="s">
        <v>1774</v>
      </c>
      <c r="G296" s="505"/>
      <c r="H296" s="328" t="s">
        <v>1774</v>
      </c>
      <c r="I296" s="329"/>
      <c r="J296" s="329"/>
      <c r="K296" s="508"/>
      <c r="L296" s="330" t="s">
        <v>1774</v>
      </c>
    </row>
    <row r="297" spans="1:12" ht="15.75" thickBot="1">
      <c r="A297" s="505"/>
      <c r="B297" s="328" t="s">
        <v>1775</v>
      </c>
      <c r="C297" s="329"/>
      <c r="D297" s="329"/>
      <c r="E297" s="508"/>
      <c r="F297" s="330" t="s">
        <v>1775</v>
      </c>
      <c r="G297" s="505"/>
      <c r="H297" s="328" t="s">
        <v>1775</v>
      </c>
      <c r="I297" s="329"/>
      <c r="J297" s="329"/>
      <c r="K297" s="508"/>
      <c r="L297" s="330" t="s">
        <v>1775</v>
      </c>
    </row>
    <row r="298" spans="1:12" ht="15.75" thickBot="1">
      <c r="A298" s="505"/>
      <c r="B298" s="328" t="s">
        <v>1776</v>
      </c>
      <c r="C298" s="329"/>
      <c r="D298" s="329"/>
      <c r="E298" s="508"/>
      <c r="F298" s="330" t="s">
        <v>1776</v>
      </c>
      <c r="G298" s="505"/>
      <c r="H298" s="328" t="s">
        <v>1776</v>
      </c>
      <c r="I298" s="329"/>
      <c r="J298" s="329"/>
      <c r="K298" s="508"/>
      <c r="L298" s="330" t="s">
        <v>1776</v>
      </c>
    </row>
    <row r="299" spans="1:12" ht="15.75" thickBot="1">
      <c r="A299" s="505"/>
      <c r="B299" s="328" t="s">
        <v>1777</v>
      </c>
      <c r="C299" s="329"/>
      <c r="D299" s="329"/>
      <c r="E299" s="508"/>
      <c r="F299" s="330" t="s">
        <v>1777</v>
      </c>
      <c r="G299" s="505"/>
      <c r="H299" s="328" t="s">
        <v>1777</v>
      </c>
      <c r="I299" s="329"/>
      <c r="J299" s="329"/>
      <c r="K299" s="508"/>
      <c r="L299" s="330" t="s">
        <v>1777</v>
      </c>
    </row>
    <row r="300" spans="1:12" ht="15.75" thickBot="1">
      <c r="A300" s="505"/>
      <c r="B300" s="328" t="s">
        <v>1778</v>
      </c>
      <c r="C300" s="329"/>
      <c r="D300" s="329"/>
      <c r="E300" s="508"/>
      <c r="F300" s="330" t="s">
        <v>1778</v>
      </c>
      <c r="G300" s="505"/>
      <c r="H300" s="328" t="s">
        <v>1778</v>
      </c>
      <c r="I300" s="329"/>
      <c r="J300" s="329"/>
      <c r="K300" s="508"/>
      <c r="L300" s="330" t="s">
        <v>1778</v>
      </c>
    </row>
    <row r="301" spans="1:12" ht="15.75" thickBot="1">
      <c r="A301" s="505"/>
      <c r="B301" s="328" t="s">
        <v>1779</v>
      </c>
      <c r="C301" s="329"/>
      <c r="D301" s="329"/>
      <c r="E301" s="508"/>
      <c r="F301" s="330" t="s">
        <v>1779</v>
      </c>
      <c r="G301" s="505"/>
      <c r="H301" s="328" t="s">
        <v>1779</v>
      </c>
      <c r="I301" s="329"/>
      <c r="J301" s="329"/>
      <c r="K301" s="508"/>
      <c r="L301" s="330" t="s">
        <v>1779</v>
      </c>
    </row>
    <row r="302" spans="1:12" ht="15.75" thickBot="1">
      <c r="A302" s="505"/>
      <c r="B302" s="328" t="s">
        <v>1780</v>
      </c>
      <c r="C302" s="329"/>
      <c r="D302" s="329"/>
      <c r="E302" s="508"/>
      <c r="F302" s="330" t="s">
        <v>1780</v>
      </c>
      <c r="G302" s="505"/>
      <c r="H302" s="328" t="s">
        <v>1780</v>
      </c>
      <c r="I302" s="329"/>
      <c r="J302" s="329"/>
      <c r="K302" s="508"/>
      <c r="L302" s="330" t="s">
        <v>1780</v>
      </c>
    </row>
    <row r="303" spans="1:12" ht="15.75" thickBot="1">
      <c r="A303" s="505"/>
      <c r="B303" s="328" t="s">
        <v>1781</v>
      </c>
      <c r="C303" s="329"/>
      <c r="D303" s="329"/>
      <c r="E303" s="508"/>
      <c r="F303" s="330" t="s">
        <v>1781</v>
      </c>
      <c r="G303" s="505"/>
      <c r="H303" s="328" t="s">
        <v>1781</v>
      </c>
      <c r="I303" s="329"/>
      <c r="J303" s="329"/>
      <c r="K303" s="508"/>
      <c r="L303" s="330" t="s">
        <v>1781</v>
      </c>
    </row>
    <row r="304" spans="1:12" ht="26.25" thickBot="1">
      <c r="A304" s="505"/>
      <c r="B304" s="328" t="s">
        <v>1782</v>
      </c>
      <c r="C304" s="329"/>
      <c r="D304" s="329"/>
      <c r="E304" s="508"/>
      <c r="F304" s="330" t="s">
        <v>1783</v>
      </c>
      <c r="G304" s="505"/>
      <c r="H304" s="328" t="s">
        <v>1782</v>
      </c>
      <c r="I304" s="329"/>
      <c r="J304" s="329"/>
      <c r="K304" s="508"/>
      <c r="L304" s="330" t="s">
        <v>1783</v>
      </c>
    </row>
    <row r="305" spans="1:12" ht="15.75" thickBot="1">
      <c r="A305" s="506"/>
      <c r="B305" s="331" t="s">
        <v>1728</v>
      </c>
      <c r="C305" s="332"/>
      <c r="D305" s="333">
        <v>2843429627</v>
      </c>
      <c r="E305" s="509"/>
      <c r="F305" s="334" t="s">
        <v>1735</v>
      </c>
      <c r="G305" s="506"/>
      <c r="H305" s="331" t="s">
        <v>1728</v>
      </c>
      <c r="I305" s="332"/>
      <c r="J305" s="333"/>
      <c r="K305" s="509"/>
      <c r="L305" s="334" t="s">
        <v>1735</v>
      </c>
    </row>
    <row r="306" spans="1:12" ht="17.25" customHeight="1">
      <c r="A306" s="510" t="s">
        <v>17</v>
      </c>
      <c r="B306" s="510"/>
      <c r="C306" s="510"/>
      <c r="D306" s="510"/>
      <c r="E306" s="510"/>
      <c r="F306" s="510"/>
      <c r="G306" s="511" t="s">
        <v>104</v>
      </c>
      <c r="H306" s="511"/>
      <c r="I306" s="511"/>
      <c r="J306" s="511"/>
      <c r="K306" s="511"/>
      <c r="L306" s="511"/>
    </row>
    <row r="307" spans="1:12" ht="17.25" customHeight="1">
      <c r="A307" s="502" t="s">
        <v>1907</v>
      </c>
      <c r="B307" s="502"/>
      <c r="C307" s="502"/>
      <c r="D307" s="503" t="s">
        <v>1908</v>
      </c>
      <c r="E307" s="503"/>
      <c r="F307" s="503"/>
      <c r="G307" s="502" t="s">
        <v>1907</v>
      </c>
      <c r="H307" s="502"/>
      <c r="I307" s="502"/>
      <c r="J307" s="503" t="s">
        <v>1908</v>
      </c>
      <c r="K307" s="503"/>
      <c r="L307" s="503"/>
    </row>
    <row r="308" spans="1:12">
      <c r="A308" s="500"/>
      <c r="B308" s="500"/>
      <c r="C308" s="501" t="s">
        <v>1909</v>
      </c>
      <c r="D308" s="501"/>
      <c r="E308" s="500"/>
      <c r="F308" s="500"/>
      <c r="G308" s="500"/>
      <c r="H308" s="500"/>
      <c r="I308" s="501" t="s">
        <v>1909</v>
      </c>
      <c r="J308" s="501"/>
      <c r="K308" s="500"/>
      <c r="L308" s="500"/>
    </row>
    <row r="309" spans="1:12" ht="23.25">
      <c r="A309" s="500"/>
      <c r="B309" s="500"/>
      <c r="C309" s="327" t="s">
        <v>1910</v>
      </c>
      <c r="D309" s="327" t="s">
        <v>577</v>
      </c>
      <c r="E309" s="500"/>
      <c r="F309" s="500"/>
      <c r="G309" s="500"/>
      <c r="H309" s="500"/>
      <c r="I309" s="327" t="s">
        <v>1910</v>
      </c>
      <c r="J309" s="327" t="s">
        <v>577</v>
      </c>
      <c r="K309" s="500"/>
      <c r="L309" s="500"/>
    </row>
    <row r="310" spans="1:12" ht="15.75" thickBot="1">
      <c r="A310" s="328" t="s">
        <v>1892</v>
      </c>
      <c r="B310" s="331" t="s">
        <v>1728</v>
      </c>
      <c r="C310" s="332"/>
      <c r="D310" s="333">
        <v>7843429627</v>
      </c>
      <c r="E310" s="330" t="s">
        <v>1893</v>
      </c>
      <c r="F310" s="334" t="s">
        <v>1735</v>
      </c>
      <c r="G310" s="328" t="s">
        <v>1892</v>
      </c>
      <c r="H310" s="331" t="s">
        <v>1728</v>
      </c>
      <c r="I310" s="332"/>
      <c r="J310" s="333"/>
      <c r="K310" s="330" t="s">
        <v>1893</v>
      </c>
      <c r="L310" s="334" t="s">
        <v>1735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D116AB-3F81-4C68-BF1B-E900150B52A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CBE7A-6CFF-4D7B-8FDB-81A575EF8BA9}">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12" t="s">
        <v>1911</v>
      </c>
      <c r="B1" s="513"/>
      <c r="C1" s="513"/>
    </row>
    <row r="3" spans="1:3" ht="17.25" customHeight="1">
      <c r="A3" s="336" t="s">
        <v>1464</v>
      </c>
      <c r="B3" s="514" t="s">
        <v>1465</v>
      </c>
      <c r="C3" s="514"/>
    </row>
    <row r="4" spans="1:3">
      <c r="A4" s="337"/>
      <c r="B4" s="338" t="s">
        <v>102</v>
      </c>
    </row>
    <row r="5" spans="1:3" ht="15.75" thickBot="1">
      <c r="A5" s="339" t="s">
        <v>1464</v>
      </c>
      <c r="B5" s="340"/>
      <c r="C5" s="341" t="s">
        <v>1465</v>
      </c>
    </row>
    <row r="6" spans="1:3" ht="75" customHeight="1" thickBot="1">
      <c r="A6" s="342" t="s">
        <v>1912</v>
      </c>
      <c r="B6" s="343"/>
      <c r="C6" s="344" t="s">
        <v>1913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3B96FF-2286-4FFA-99AF-98C91C526F9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1013F-D2F1-45A9-884A-07F235C0D1AF}">
  <dimension ref="A1:P287"/>
  <sheetViews>
    <sheetView showGridLines="0" tabSelected="1" workbookViewId="0"/>
  </sheetViews>
  <sheetFormatPr defaultRowHeight="15"/>
  <cols>
    <col min="1" max="1" width="42.6640625" style="516" bestFit="1" customWidth="1" collapsed="1"/>
    <col min="2" max="2" width="19" style="516" bestFit="1" customWidth="1" collapsed="1"/>
    <col min="3" max="3" width="42.6640625" style="516" bestFit="1" customWidth="1" collapsed="1"/>
    <col min="4" max="4" width="38.1640625" style="516" bestFit="1" customWidth="1" collapsed="1"/>
    <col min="5" max="5" width="32.1640625" style="516" bestFit="1" customWidth="1" collapsed="1"/>
    <col min="6" max="6" width="37.83203125" style="516" bestFit="1" customWidth="1" collapsed="1"/>
    <col min="7" max="7" width="42.6640625" style="516" bestFit="1" customWidth="1" collapsed="1"/>
    <col min="8" max="8" width="15.6640625" style="516" bestFit="1" customWidth="1" collapsed="1"/>
    <col min="9" max="9" width="42.6640625" style="516" bestFit="1" customWidth="1" collapsed="1"/>
    <col min="10" max="10" width="19" style="516" bestFit="1" customWidth="1" collapsed="1"/>
    <col min="11" max="11" width="42.6640625" style="516" bestFit="1" customWidth="1" collapsed="1"/>
    <col min="12" max="12" width="38.1640625" style="516" bestFit="1" customWidth="1" collapsed="1"/>
    <col min="13" max="13" width="32.1640625" style="516" bestFit="1" customWidth="1" collapsed="1"/>
    <col min="14" max="14" width="37.83203125" style="516" bestFit="1" customWidth="1" collapsed="1"/>
    <col min="15" max="15" width="42.6640625" style="516" bestFit="1" customWidth="1" collapsed="1"/>
    <col min="16" max="16" width="15.6640625" style="516" bestFit="1" customWidth="1" collapsed="1"/>
    <col min="17" max="16384" width="9.33203125" style="516" collapsed="1"/>
  </cols>
  <sheetData>
    <row r="1" spans="1:16" ht="17.25">
      <c r="A1" s="515" t="s">
        <v>1914</v>
      </c>
    </row>
    <row r="3" spans="1:16" ht="17.25" customHeight="1">
      <c r="A3" s="517" t="s">
        <v>17</v>
      </c>
      <c r="B3" s="517"/>
      <c r="C3" s="517"/>
      <c r="D3" s="517"/>
      <c r="E3" s="517"/>
      <c r="F3" s="517"/>
      <c r="G3" s="517"/>
      <c r="H3" s="517"/>
      <c r="I3" s="518" t="s">
        <v>104</v>
      </c>
      <c r="J3" s="518"/>
      <c r="K3" s="518"/>
      <c r="L3" s="518"/>
      <c r="M3" s="518"/>
      <c r="N3" s="518"/>
      <c r="O3" s="518"/>
      <c r="P3" s="518"/>
    </row>
    <row r="4" spans="1:16" ht="17.25" customHeight="1">
      <c r="A4" s="517" t="s">
        <v>1907</v>
      </c>
      <c r="B4" s="517"/>
      <c r="C4" s="517"/>
      <c r="D4" s="517"/>
      <c r="E4" s="518" t="s">
        <v>1908</v>
      </c>
      <c r="F4" s="518"/>
      <c r="G4" s="518"/>
      <c r="H4" s="518"/>
      <c r="I4" s="517" t="s">
        <v>1907</v>
      </c>
      <c r="J4" s="517"/>
      <c r="K4" s="517"/>
      <c r="L4" s="517"/>
      <c r="M4" s="518" t="s">
        <v>1908</v>
      </c>
      <c r="N4" s="518"/>
      <c r="O4" s="518"/>
      <c r="P4" s="518"/>
    </row>
    <row r="5" spans="1:16">
      <c r="A5" s="519"/>
      <c r="B5" s="519"/>
      <c r="C5" s="520" t="s">
        <v>1909</v>
      </c>
      <c r="D5" s="520"/>
      <c r="E5" s="520"/>
      <c r="F5" s="520"/>
      <c r="G5" s="519"/>
      <c r="H5" s="519"/>
      <c r="I5" s="519"/>
      <c r="J5" s="519"/>
      <c r="K5" s="520" t="s">
        <v>1909</v>
      </c>
      <c r="L5" s="520"/>
      <c r="M5" s="520"/>
      <c r="N5" s="520"/>
      <c r="O5" s="519"/>
      <c r="P5" s="519"/>
    </row>
    <row r="6" spans="1:16" ht="23.25">
      <c r="A6" s="519"/>
      <c r="B6" s="519"/>
      <c r="C6" s="521" t="s">
        <v>1910</v>
      </c>
      <c r="D6" s="521" t="s">
        <v>1915</v>
      </c>
      <c r="E6" s="521" t="s">
        <v>1916</v>
      </c>
      <c r="F6" s="521" t="s">
        <v>1917</v>
      </c>
      <c r="G6" s="519"/>
      <c r="H6" s="519"/>
      <c r="I6" s="519"/>
      <c r="J6" s="519"/>
      <c r="K6" s="521" t="s">
        <v>1910</v>
      </c>
      <c r="L6" s="521" t="s">
        <v>1915</v>
      </c>
      <c r="M6" s="521" t="s">
        <v>1916</v>
      </c>
      <c r="N6" s="521" t="s">
        <v>1917</v>
      </c>
      <c r="O6" s="519"/>
      <c r="P6" s="519"/>
    </row>
    <row r="7" spans="1:16" ht="15.75" thickBot="1">
      <c r="A7" s="522" t="s">
        <v>1866</v>
      </c>
      <c r="B7" s="523" t="s">
        <v>1771</v>
      </c>
      <c r="C7" s="524"/>
      <c r="D7" s="525"/>
      <c r="E7" s="525"/>
      <c r="F7" s="525"/>
      <c r="G7" s="526" t="s">
        <v>1866</v>
      </c>
      <c r="H7" s="527" t="s">
        <v>1771</v>
      </c>
      <c r="I7" s="522" t="s">
        <v>1866</v>
      </c>
      <c r="J7" s="523" t="s">
        <v>1771</v>
      </c>
      <c r="K7" s="524"/>
      <c r="L7" s="525"/>
      <c r="M7" s="525"/>
      <c r="N7" s="525"/>
      <c r="O7" s="526" t="s">
        <v>1866</v>
      </c>
      <c r="P7" s="527" t="s">
        <v>1771</v>
      </c>
    </row>
    <row r="8" spans="1:16" ht="15.75" thickBot="1">
      <c r="A8" s="522"/>
      <c r="B8" s="523" t="s">
        <v>1772</v>
      </c>
      <c r="C8" s="524"/>
      <c r="D8" s="525"/>
      <c r="E8" s="525"/>
      <c r="F8" s="525"/>
      <c r="G8" s="526"/>
      <c r="H8" s="527" t="s">
        <v>1772</v>
      </c>
      <c r="I8" s="522"/>
      <c r="J8" s="523" t="s">
        <v>1772</v>
      </c>
      <c r="K8" s="524"/>
      <c r="L8" s="525"/>
      <c r="M8" s="525"/>
      <c r="N8" s="525"/>
      <c r="O8" s="526"/>
      <c r="P8" s="527" t="s">
        <v>1772</v>
      </c>
    </row>
    <row r="9" spans="1:16" ht="15.75" thickBot="1">
      <c r="A9" s="522"/>
      <c r="B9" s="523" t="s">
        <v>1773</v>
      </c>
      <c r="C9" s="524"/>
      <c r="D9" s="525"/>
      <c r="E9" s="525"/>
      <c r="F9" s="525"/>
      <c r="G9" s="526"/>
      <c r="H9" s="527" t="s">
        <v>1773</v>
      </c>
      <c r="I9" s="522"/>
      <c r="J9" s="523" t="s">
        <v>1773</v>
      </c>
      <c r="K9" s="524"/>
      <c r="L9" s="525"/>
      <c r="M9" s="525"/>
      <c r="N9" s="525"/>
      <c r="O9" s="526"/>
      <c r="P9" s="527" t="s">
        <v>1773</v>
      </c>
    </row>
    <row r="10" spans="1:16" ht="15.75" thickBot="1">
      <c r="A10" s="522"/>
      <c r="B10" s="523" t="s">
        <v>1774</v>
      </c>
      <c r="C10" s="524"/>
      <c r="D10" s="525"/>
      <c r="E10" s="525"/>
      <c r="F10" s="525"/>
      <c r="G10" s="526"/>
      <c r="H10" s="527" t="s">
        <v>1774</v>
      </c>
      <c r="I10" s="522"/>
      <c r="J10" s="523" t="s">
        <v>1774</v>
      </c>
      <c r="K10" s="524"/>
      <c r="L10" s="525"/>
      <c r="M10" s="525"/>
      <c r="N10" s="525"/>
      <c r="O10" s="526"/>
      <c r="P10" s="527" t="s">
        <v>1774</v>
      </c>
    </row>
    <row r="11" spans="1:16" ht="15.75" thickBot="1">
      <c r="A11" s="522"/>
      <c r="B11" s="523" t="s">
        <v>1775</v>
      </c>
      <c r="C11" s="524"/>
      <c r="D11" s="525"/>
      <c r="E11" s="525"/>
      <c r="F11" s="525"/>
      <c r="G11" s="526"/>
      <c r="H11" s="527" t="s">
        <v>1775</v>
      </c>
      <c r="I11" s="522"/>
      <c r="J11" s="523" t="s">
        <v>1775</v>
      </c>
      <c r="K11" s="524"/>
      <c r="L11" s="525"/>
      <c r="M11" s="525"/>
      <c r="N11" s="525"/>
      <c r="O11" s="526"/>
      <c r="P11" s="527" t="s">
        <v>1775</v>
      </c>
    </row>
    <row r="12" spans="1:16" ht="15.75" thickBot="1">
      <c r="A12" s="522"/>
      <c r="B12" s="523" t="s">
        <v>1776</v>
      </c>
      <c r="C12" s="524"/>
      <c r="D12" s="525"/>
      <c r="E12" s="525"/>
      <c r="F12" s="525"/>
      <c r="G12" s="526"/>
      <c r="H12" s="527" t="s">
        <v>1776</v>
      </c>
      <c r="I12" s="522"/>
      <c r="J12" s="523" t="s">
        <v>1776</v>
      </c>
      <c r="K12" s="524"/>
      <c r="L12" s="525"/>
      <c r="M12" s="525"/>
      <c r="N12" s="525"/>
      <c r="O12" s="526"/>
      <c r="P12" s="527" t="s">
        <v>1776</v>
      </c>
    </row>
    <row r="13" spans="1:16" ht="15.75" thickBot="1">
      <c r="A13" s="522"/>
      <c r="B13" s="523" t="s">
        <v>1777</v>
      </c>
      <c r="C13" s="524"/>
      <c r="D13" s="525"/>
      <c r="E13" s="525"/>
      <c r="F13" s="525"/>
      <c r="G13" s="526"/>
      <c r="H13" s="527" t="s">
        <v>1777</v>
      </c>
      <c r="I13" s="522"/>
      <c r="J13" s="523" t="s">
        <v>1777</v>
      </c>
      <c r="K13" s="524"/>
      <c r="L13" s="525"/>
      <c r="M13" s="525"/>
      <c r="N13" s="525"/>
      <c r="O13" s="526"/>
      <c r="P13" s="527" t="s">
        <v>1777</v>
      </c>
    </row>
    <row r="14" spans="1:16" ht="15.75" thickBot="1">
      <c r="A14" s="522"/>
      <c r="B14" s="523" t="s">
        <v>1778</v>
      </c>
      <c r="C14" s="524"/>
      <c r="D14" s="525"/>
      <c r="E14" s="525"/>
      <c r="F14" s="525"/>
      <c r="G14" s="526"/>
      <c r="H14" s="527" t="s">
        <v>1778</v>
      </c>
      <c r="I14" s="522"/>
      <c r="J14" s="523" t="s">
        <v>1778</v>
      </c>
      <c r="K14" s="524"/>
      <c r="L14" s="525"/>
      <c r="M14" s="525"/>
      <c r="N14" s="525"/>
      <c r="O14" s="526"/>
      <c r="P14" s="527" t="s">
        <v>1778</v>
      </c>
    </row>
    <row r="15" spans="1:16" ht="15.75" thickBot="1">
      <c r="A15" s="522"/>
      <c r="B15" s="523" t="s">
        <v>1779</v>
      </c>
      <c r="C15" s="524"/>
      <c r="D15" s="525"/>
      <c r="E15" s="525"/>
      <c r="F15" s="525"/>
      <c r="G15" s="526"/>
      <c r="H15" s="527" t="s">
        <v>1779</v>
      </c>
      <c r="I15" s="522"/>
      <c r="J15" s="523" t="s">
        <v>1779</v>
      </c>
      <c r="K15" s="524"/>
      <c r="L15" s="525"/>
      <c r="M15" s="525"/>
      <c r="N15" s="525"/>
      <c r="O15" s="526"/>
      <c r="P15" s="527" t="s">
        <v>1779</v>
      </c>
    </row>
    <row r="16" spans="1:16" ht="15.75" thickBot="1">
      <c r="A16" s="522"/>
      <c r="B16" s="523" t="s">
        <v>1780</v>
      </c>
      <c r="C16" s="524"/>
      <c r="D16" s="525"/>
      <c r="E16" s="525"/>
      <c r="F16" s="525"/>
      <c r="G16" s="526"/>
      <c r="H16" s="527" t="s">
        <v>1780</v>
      </c>
      <c r="I16" s="522"/>
      <c r="J16" s="523" t="s">
        <v>1780</v>
      </c>
      <c r="K16" s="524"/>
      <c r="L16" s="525"/>
      <c r="M16" s="525"/>
      <c r="N16" s="525"/>
      <c r="O16" s="526"/>
      <c r="P16" s="527" t="s">
        <v>1780</v>
      </c>
    </row>
    <row r="17" spans="1:16" ht="15.75" thickBot="1">
      <c r="A17" s="522"/>
      <c r="B17" s="523" t="s">
        <v>1781</v>
      </c>
      <c r="C17" s="524"/>
      <c r="D17" s="525"/>
      <c r="E17" s="525"/>
      <c r="F17" s="525"/>
      <c r="G17" s="526"/>
      <c r="H17" s="527" t="s">
        <v>1781</v>
      </c>
      <c r="I17" s="522"/>
      <c r="J17" s="523" t="s">
        <v>1781</v>
      </c>
      <c r="K17" s="524"/>
      <c r="L17" s="525"/>
      <c r="M17" s="525"/>
      <c r="N17" s="525"/>
      <c r="O17" s="526"/>
      <c r="P17" s="527" t="s">
        <v>1781</v>
      </c>
    </row>
    <row r="18" spans="1:16" ht="26.25" thickBot="1">
      <c r="A18" s="528"/>
      <c r="B18" s="523" t="s">
        <v>1782</v>
      </c>
      <c r="C18" s="524"/>
      <c r="D18" s="525"/>
      <c r="E18" s="525"/>
      <c r="F18" s="525"/>
      <c r="G18" s="529"/>
      <c r="H18" s="527" t="s">
        <v>1783</v>
      </c>
      <c r="I18" s="528"/>
      <c r="J18" s="523" t="s">
        <v>1782</v>
      </c>
      <c r="K18" s="524"/>
      <c r="L18" s="525"/>
      <c r="M18" s="525"/>
      <c r="N18" s="525"/>
      <c r="O18" s="529"/>
      <c r="P18" s="527" t="s">
        <v>1783</v>
      </c>
    </row>
    <row r="19" spans="1:16" ht="15.75" thickBot="1">
      <c r="A19" s="530" t="s">
        <v>1867</v>
      </c>
      <c r="B19" s="523" t="s">
        <v>1771</v>
      </c>
      <c r="C19" s="524"/>
      <c r="D19" s="525"/>
      <c r="E19" s="525"/>
      <c r="F19" s="525"/>
      <c r="G19" s="531" t="s">
        <v>1867</v>
      </c>
      <c r="H19" s="527" t="s">
        <v>1771</v>
      </c>
      <c r="I19" s="530" t="s">
        <v>1867</v>
      </c>
      <c r="J19" s="523" t="s">
        <v>1771</v>
      </c>
      <c r="K19" s="524"/>
      <c r="L19" s="525"/>
      <c r="M19" s="525"/>
      <c r="N19" s="525"/>
      <c r="O19" s="531" t="s">
        <v>1867</v>
      </c>
      <c r="P19" s="527" t="s">
        <v>1771</v>
      </c>
    </row>
    <row r="20" spans="1:16" ht="15.75" thickBot="1">
      <c r="A20" s="522"/>
      <c r="B20" s="523" t="s">
        <v>1772</v>
      </c>
      <c r="C20" s="524"/>
      <c r="D20" s="525"/>
      <c r="E20" s="525"/>
      <c r="F20" s="525"/>
      <c r="G20" s="526"/>
      <c r="H20" s="527" t="s">
        <v>1772</v>
      </c>
      <c r="I20" s="522"/>
      <c r="J20" s="523" t="s">
        <v>1772</v>
      </c>
      <c r="K20" s="524"/>
      <c r="L20" s="525"/>
      <c r="M20" s="525"/>
      <c r="N20" s="525"/>
      <c r="O20" s="526"/>
      <c r="P20" s="527" t="s">
        <v>1772</v>
      </c>
    </row>
    <row r="21" spans="1:16" ht="15.75" thickBot="1">
      <c r="A21" s="522"/>
      <c r="B21" s="523" t="s">
        <v>1773</v>
      </c>
      <c r="C21" s="524"/>
      <c r="D21" s="525"/>
      <c r="E21" s="525"/>
      <c r="F21" s="525"/>
      <c r="G21" s="526"/>
      <c r="H21" s="527" t="s">
        <v>1773</v>
      </c>
      <c r="I21" s="522"/>
      <c r="J21" s="523" t="s">
        <v>1773</v>
      </c>
      <c r="K21" s="524"/>
      <c r="L21" s="525"/>
      <c r="M21" s="525"/>
      <c r="N21" s="525"/>
      <c r="O21" s="526"/>
      <c r="P21" s="527" t="s">
        <v>1773</v>
      </c>
    </row>
    <row r="22" spans="1:16" ht="15.75" thickBot="1">
      <c r="A22" s="522"/>
      <c r="B22" s="523" t="s">
        <v>1774</v>
      </c>
      <c r="C22" s="524"/>
      <c r="D22" s="525"/>
      <c r="E22" s="525"/>
      <c r="F22" s="525"/>
      <c r="G22" s="526"/>
      <c r="H22" s="527" t="s">
        <v>1774</v>
      </c>
      <c r="I22" s="522"/>
      <c r="J22" s="523" t="s">
        <v>1774</v>
      </c>
      <c r="K22" s="524"/>
      <c r="L22" s="525"/>
      <c r="M22" s="525"/>
      <c r="N22" s="525"/>
      <c r="O22" s="526"/>
      <c r="P22" s="527" t="s">
        <v>1774</v>
      </c>
    </row>
    <row r="23" spans="1:16" ht="15.75" thickBot="1">
      <c r="A23" s="522"/>
      <c r="B23" s="523" t="s">
        <v>1775</v>
      </c>
      <c r="C23" s="524"/>
      <c r="D23" s="525"/>
      <c r="E23" s="525"/>
      <c r="F23" s="525"/>
      <c r="G23" s="526"/>
      <c r="H23" s="527" t="s">
        <v>1775</v>
      </c>
      <c r="I23" s="522"/>
      <c r="J23" s="523" t="s">
        <v>1775</v>
      </c>
      <c r="K23" s="524"/>
      <c r="L23" s="525"/>
      <c r="M23" s="525"/>
      <c r="N23" s="525"/>
      <c r="O23" s="526"/>
      <c r="P23" s="527" t="s">
        <v>1775</v>
      </c>
    </row>
    <row r="24" spans="1:16" ht="15.75" thickBot="1">
      <c r="A24" s="522"/>
      <c r="B24" s="523" t="s">
        <v>1776</v>
      </c>
      <c r="C24" s="524"/>
      <c r="D24" s="525"/>
      <c r="E24" s="525"/>
      <c r="F24" s="525"/>
      <c r="G24" s="526"/>
      <c r="H24" s="527" t="s">
        <v>1776</v>
      </c>
      <c r="I24" s="522"/>
      <c r="J24" s="523" t="s">
        <v>1776</v>
      </c>
      <c r="K24" s="524"/>
      <c r="L24" s="525"/>
      <c r="M24" s="525"/>
      <c r="N24" s="525"/>
      <c r="O24" s="526"/>
      <c r="P24" s="527" t="s">
        <v>1776</v>
      </c>
    </row>
    <row r="25" spans="1:16" ht="15.75" thickBot="1">
      <c r="A25" s="522"/>
      <c r="B25" s="523" t="s">
        <v>1777</v>
      </c>
      <c r="C25" s="524"/>
      <c r="D25" s="525"/>
      <c r="E25" s="525"/>
      <c r="F25" s="525"/>
      <c r="G25" s="526"/>
      <c r="H25" s="527" t="s">
        <v>1777</v>
      </c>
      <c r="I25" s="522"/>
      <c r="J25" s="523" t="s">
        <v>1777</v>
      </c>
      <c r="K25" s="524"/>
      <c r="L25" s="525"/>
      <c r="M25" s="525"/>
      <c r="N25" s="525"/>
      <c r="O25" s="526"/>
      <c r="P25" s="527" t="s">
        <v>1777</v>
      </c>
    </row>
    <row r="26" spans="1:16" ht="15.75" thickBot="1">
      <c r="A26" s="522"/>
      <c r="B26" s="523" t="s">
        <v>1778</v>
      </c>
      <c r="C26" s="524"/>
      <c r="D26" s="525"/>
      <c r="E26" s="525"/>
      <c r="F26" s="525"/>
      <c r="G26" s="526"/>
      <c r="H26" s="527" t="s">
        <v>1778</v>
      </c>
      <c r="I26" s="522"/>
      <c r="J26" s="523" t="s">
        <v>1778</v>
      </c>
      <c r="K26" s="524"/>
      <c r="L26" s="525"/>
      <c r="M26" s="525"/>
      <c r="N26" s="525"/>
      <c r="O26" s="526"/>
      <c r="P26" s="527" t="s">
        <v>1778</v>
      </c>
    </row>
    <row r="27" spans="1:16" ht="15.75" thickBot="1">
      <c r="A27" s="522"/>
      <c r="B27" s="523" t="s">
        <v>1779</v>
      </c>
      <c r="C27" s="524"/>
      <c r="D27" s="525"/>
      <c r="E27" s="525"/>
      <c r="F27" s="525"/>
      <c r="G27" s="526"/>
      <c r="H27" s="527" t="s">
        <v>1779</v>
      </c>
      <c r="I27" s="522"/>
      <c r="J27" s="523" t="s">
        <v>1779</v>
      </c>
      <c r="K27" s="524"/>
      <c r="L27" s="525"/>
      <c r="M27" s="525"/>
      <c r="N27" s="525"/>
      <c r="O27" s="526"/>
      <c r="P27" s="527" t="s">
        <v>1779</v>
      </c>
    </row>
    <row r="28" spans="1:16" ht="15.75" thickBot="1">
      <c r="A28" s="522"/>
      <c r="B28" s="523" t="s">
        <v>1780</v>
      </c>
      <c r="C28" s="524"/>
      <c r="D28" s="525"/>
      <c r="E28" s="525"/>
      <c r="F28" s="525"/>
      <c r="G28" s="526"/>
      <c r="H28" s="527" t="s">
        <v>1780</v>
      </c>
      <c r="I28" s="522"/>
      <c r="J28" s="523" t="s">
        <v>1780</v>
      </c>
      <c r="K28" s="524"/>
      <c r="L28" s="525"/>
      <c r="M28" s="525"/>
      <c r="N28" s="525"/>
      <c r="O28" s="526"/>
      <c r="P28" s="527" t="s">
        <v>1780</v>
      </c>
    </row>
    <row r="29" spans="1:16" ht="15.75" thickBot="1">
      <c r="A29" s="522"/>
      <c r="B29" s="523" t="s">
        <v>1781</v>
      </c>
      <c r="C29" s="524"/>
      <c r="D29" s="525"/>
      <c r="E29" s="525"/>
      <c r="F29" s="525"/>
      <c r="G29" s="526"/>
      <c r="H29" s="527" t="s">
        <v>1781</v>
      </c>
      <c r="I29" s="522"/>
      <c r="J29" s="523" t="s">
        <v>1781</v>
      </c>
      <c r="K29" s="524"/>
      <c r="L29" s="525"/>
      <c r="M29" s="525"/>
      <c r="N29" s="525"/>
      <c r="O29" s="526"/>
      <c r="P29" s="527" t="s">
        <v>1781</v>
      </c>
    </row>
    <row r="30" spans="1:16" ht="26.25" thickBot="1">
      <c r="A30" s="528"/>
      <c r="B30" s="523" t="s">
        <v>1782</v>
      </c>
      <c r="C30" s="524"/>
      <c r="D30" s="525"/>
      <c r="E30" s="525"/>
      <c r="F30" s="525"/>
      <c r="G30" s="529"/>
      <c r="H30" s="527" t="s">
        <v>1783</v>
      </c>
      <c r="I30" s="528"/>
      <c r="J30" s="523" t="s">
        <v>1782</v>
      </c>
      <c r="K30" s="524"/>
      <c r="L30" s="525"/>
      <c r="M30" s="525"/>
      <c r="N30" s="525"/>
      <c r="O30" s="529"/>
      <c r="P30" s="527" t="s">
        <v>1783</v>
      </c>
    </row>
    <row r="31" spans="1:16" ht="15.75" thickBot="1">
      <c r="A31" s="530" t="s">
        <v>1868</v>
      </c>
      <c r="B31" s="523" t="s">
        <v>1771</v>
      </c>
      <c r="C31" s="524"/>
      <c r="D31" s="525"/>
      <c r="E31" s="525"/>
      <c r="F31" s="525"/>
      <c r="G31" s="531" t="s">
        <v>1868</v>
      </c>
      <c r="H31" s="527" t="s">
        <v>1771</v>
      </c>
      <c r="I31" s="530" t="s">
        <v>1868</v>
      </c>
      <c r="J31" s="523" t="s">
        <v>1771</v>
      </c>
      <c r="K31" s="524"/>
      <c r="L31" s="525"/>
      <c r="M31" s="525"/>
      <c r="N31" s="525"/>
      <c r="O31" s="531" t="s">
        <v>1868</v>
      </c>
      <c r="P31" s="527" t="s">
        <v>1771</v>
      </c>
    </row>
    <row r="32" spans="1:16" ht="15.75" thickBot="1">
      <c r="A32" s="522"/>
      <c r="B32" s="523" t="s">
        <v>1772</v>
      </c>
      <c r="C32" s="524"/>
      <c r="D32" s="525"/>
      <c r="E32" s="525"/>
      <c r="F32" s="525"/>
      <c r="G32" s="526"/>
      <c r="H32" s="527" t="s">
        <v>1772</v>
      </c>
      <c r="I32" s="522"/>
      <c r="J32" s="523" t="s">
        <v>1772</v>
      </c>
      <c r="K32" s="524"/>
      <c r="L32" s="525"/>
      <c r="M32" s="525"/>
      <c r="N32" s="525"/>
      <c r="O32" s="526"/>
      <c r="P32" s="527" t="s">
        <v>1772</v>
      </c>
    </row>
    <row r="33" spans="1:16" ht="15.75" thickBot="1">
      <c r="A33" s="522"/>
      <c r="B33" s="523" t="s">
        <v>1773</v>
      </c>
      <c r="C33" s="524"/>
      <c r="D33" s="525"/>
      <c r="E33" s="525"/>
      <c r="F33" s="525"/>
      <c r="G33" s="526"/>
      <c r="H33" s="527" t="s">
        <v>1773</v>
      </c>
      <c r="I33" s="522"/>
      <c r="J33" s="523" t="s">
        <v>1773</v>
      </c>
      <c r="K33" s="524"/>
      <c r="L33" s="525"/>
      <c r="M33" s="525"/>
      <c r="N33" s="525"/>
      <c r="O33" s="526"/>
      <c r="P33" s="527" t="s">
        <v>1773</v>
      </c>
    </row>
    <row r="34" spans="1:16" ht="15.75" thickBot="1">
      <c r="A34" s="522"/>
      <c r="B34" s="523" t="s">
        <v>1774</v>
      </c>
      <c r="C34" s="524"/>
      <c r="D34" s="525"/>
      <c r="E34" s="525"/>
      <c r="F34" s="525"/>
      <c r="G34" s="526"/>
      <c r="H34" s="527" t="s">
        <v>1774</v>
      </c>
      <c r="I34" s="522"/>
      <c r="J34" s="523" t="s">
        <v>1774</v>
      </c>
      <c r="K34" s="524"/>
      <c r="L34" s="525"/>
      <c r="M34" s="525"/>
      <c r="N34" s="525"/>
      <c r="O34" s="526"/>
      <c r="P34" s="527" t="s">
        <v>1774</v>
      </c>
    </row>
    <row r="35" spans="1:16" ht="15.75" thickBot="1">
      <c r="A35" s="522"/>
      <c r="B35" s="523" t="s">
        <v>1775</v>
      </c>
      <c r="C35" s="524"/>
      <c r="D35" s="525"/>
      <c r="E35" s="525"/>
      <c r="F35" s="525"/>
      <c r="G35" s="526"/>
      <c r="H35" s="527" t="s">
        <v>1775</v>
      </c>
      <c r="I35" s="522"/>
      <c r="J35" s="523" t="s">
        <v>1775</v>
      </c>
      <c r="K35" s="524"/>
      <c r="L35" s="525"/>
      <c r="M35" s="525"/>
      <c r="N35" s="525"/>
      <c r="O35" s="526"/>
      <c r="P35" s="527" t="s">
        <v>1775</v>
      </c>
    </row>
    <row r="36" spans="1:16" ht="15.75" thickBot="1">
      <c r="A36" s="522"/>
      <c r="B36" s="523" t="s">
        <v>1776</v>
      </c>
      <c r="C36" s="524"/>
      <c r="D36" s="525"/>
      <c r="E36" s="525"/>
      <c r="F36" s="525"/>
      <c r="G36" s="526"/>
      <c r="H36" s="527" t="s">
        <v>1776</v>
      </c>
      <c r="I36" s="522"/>
      <c r="J36" s="523" t="s">
        <v>1776</v>
      </c>
      <c r="K36" s="524"/>
      <c r="L36" s="525"/>
      <c r="M36" s="525"/>
      <c r="N36" s="525"/>
      <c r="O36" s="526"/>
      <c r="P36" s="527" t="s">
        <v>1776</v>
      </c>
    </row>
    <row r="37" spans="1:16" ht="15.75" thickBot="1">
      <c r="A37" s="522"/>
      <c r="B37" s="523" t="s">
        <v>1777</v>
      </c>
      <c r="C37" s="524"/>
      <c r="D37" s="525"/>
      <c r="E37" s="525"/>
      <c r="F37" s="525"/>
      <c r="G37" s="526"/>
      <c r="H37" s="527" t="s">
        <v>1777</v>
      </c>
      <c r="I37" s="522"/>
      <c r="J37" s="523" t="s">
        <v>1777</v>
      </c>
      <c r="K37" s="524"/>
      <c r="L37" s="525"/>
      <c r="M37" s="525"/>
      <c r="N37" s="525"/>
      <c r="O37" s="526"/>
      <c r="P37" s="527" t="s">
        <v>1777</v>
      </c>
    </row>
    <row r="38" spans="1:16" ht="15.75" thickBot="1">
      <c r="A38" s="522"/>
      <c r="B38" s="523" t="s">
        <v>1778</v>
      </c>
      <c r="C38" s="524"/>
      <c r="D38" s="525"/>
      <c r="E38" s="525"/>
      <c r="F38" s="525"/>
      <c r="G38" s="526"/>
      <c r="H38" s="527" t="s">
        <v>1778</v>
      </c>
      <c r="I38" s="522"/>
      <c r="J38" s="523" t="s">
        <v>1778</v>
      </c>
      <c r="K38" s="524"/>
      <c r="L38" s="525"/>
      <c r="M38" s="525"/>
      <c r="N38" s="525"/>
      <c r="O38" s="526"/>
      <c r="P38" s="527" t="s">
        <v>1778</v>
      </c>
    </row>
    <row r="39" spans="1:16" ht="15.75" thickBot="1">
      <c r="A39" s="522"/>
      <c r="B39" s="523" t="s">
        <v>1779</v>
      </c>
      <c r="C39" s="524"/>
      <c r="D39" s="525"/>
      <c r="E39" s="525"/>
      <c r="F39" s="525"/>
      <c r="G39" s="526"/>
      <c r="H39" s="527" t="s">
        <v>1779</v>
      </c>
      <c r="I39" s="522"/>
      <c r="J39" s="523" t="s">
        <v>1779</v>
      </c>
      <c r="K39" s="524"/>
      <c r="L39" s="525"/>
      <c r="M39" s="525"/>
      <c r="N39" s="525"/>
      <c r="O39" s="526"/>
      <c r="P39" s="527" t="s">
        <v>1779</v>
      </c>
    </row>
    <row r="40" spans="1:16" ht="15.75" thickBot="1">
      <c r="A40" s="522"/>
      <c r="B40" s="523" t="s">
        <v>1780</v>
      </c>
      <c r="C40" s="524"/>
      <c r="D40" s="525"/>
      <c r="E40" s="525"/>
      <c r="F40" s="525"/>
      <c r="G40" s="526"/>
      <c r="H40" s="527" t="s">
        <v>1780</v>
      </c>
      <c r="I40" s="522"/>
      <c r="J40" s="523" t="s">
        <v>1780</v>
      </c>
      <c r="K40" s="524"/>
      <c r="L40" s="525"/>
      <c r="M40" s="525"/>
      <c r="N40" s="525"/>
      <c r="O40" s="526"/>
      <c r="P40" s="527" t="s">
        <v>1780</v>
      </c>
    </row>
    <row r="41" spans="1:16" ht="15.75" thickBot="1">
      <c r="A41" s="522"/>
      <c r="B41" s="523" t="s">
        <v>1781</v>
      </c>
      <c r="C41" s="524"/>
      <c r="D41" s="525"/>
      <c r="E41" s="525"/>
      <c r="F41" s="525"/>
      <c r="G41" s="526"/>
      <c r="H41" s="527" t="s">
        <v>1781</v>
      </c>
      <c r="I41" s="522"/>
      <c r="J41" s="523" t="s">
        <v>1781</v>
      </c>
      <c r="K41" s="524"/>
      <c r="L41" s="525"/>
      <c r="M41" s="525"/>
      <c r="N41" s="525"/>
      <c r="O41" s="526"/>
      <c r="P41" s="527" t="s">
        <v>1781</v>
      </c>
    </row>
    <row r="42" spans="1:16" ht="26.25" thickBot="1">
      <c r="A42" s="528"/>
      <c r="B42" s="523" t="s">
        <v>1782</v>
      </c>
      <c r="C42" s="524"/>
      <c r="D42" s="525"/>
      <c r="E42" s="525"/>
      <c r="F42" s="525"/>
      <c r="G42" s="529"/>
      <c r="H42" s="527" t="s">
        <v>1783</v>
      </c>
      <c r="I42" s="528"/>
      <c r="J42" s="523" t="s">
        <v>1782</v>
      </c>
      <c r="K42" s="524"/>
      <c r="L42" s="525"/>
      <c r="M42" s="525"/>
      <c r="N42" s="525"/>
      <c r="O42" s="529"/>
      <c r="P42" s="527" t="s">
        <v>1783</v>
      </c>
    </row>
    <row r="43" spans="1:16" ht="15.75" thickBot="1">
      <c r="A43" s="530" t="s">
        <v>1869</v>
      </c>
      <c r="B43" s="523" t="s">
        <v>1771</v>
      </c>
      <c r="C43" s="524"/>
      <c r="D43" s="525"/>
      <c r="E43" s="525"/>
      <c r="F43" s="525"/>
      <c r="G43" s="531" t="s">
        <v>1869</v>
      </c>
      <c r="H43" s="527" t="s">
        <v>1771</v>
      </c>
      <c r="I43" s="530" t="s">
        <v>1869</v>
      </c>
      <c r="J43" s="523" t="s">
        <v>1771</v>
      </c>
      <c r="K43" s="524"/>
      <c r="L43" s="525"/>
      <c r="M43" s="525"/>
      <c r="N43" s="525"/>
      <c r="O43" s="531" t="s">
        <v>1869</v>
      </c>
      <c r="P43" s="527" t="s">
        <v>1771</v>
      </c>
    </row>
    <row r="44" spans="1:16" ht="15.75" thickBot="1">
      <c r="A44" s="522"/>
      <c r="B44" s="523" t="s">
        <v>1772</v>
      </c>
      <c r="C44" s="524"/>
      <c r="D44" s="525"/>
      <c r="E44" s="525"/>
      <c r="F44" s="525"/>
      <c r="G44" s="526"/>
      <c r="H44" s="527" t="s">
        <v>1772</v>
      </c>
      <c r="I44" s="522"/>
      <c r="J44" s="523" t="s">
        <v>1772</v>
      </c>
      <c r="K44" s="524"/>
      <c r="L44" s="525"/>
      <c r="M44" s="525"/>
      <c r="N44" s="525"/>
      <c r="O44" s="526"/>
      <c r="P44" s="527" t="s">
        <v>1772</v>
      </c>
    </row>
    <row r="45" spans="1:16" ht="15.75" thickBot="1">
      <c r="A45" s="522"/>
      <c r="B45" s="523" t="s">
        <v>1773</v>
      </c>
      <c r="C45" s="524"/>
      <c r="D45" s="525"/>
      <c r="E45" s="525"/>
      <c r="F45" s="525"/>
      <c r="G45" s="526"/>
      <c r="H45" s="527" t="s">
        <v>1773</v>
      </c>
      <c r="I45" s="522"/>
      <c r="J45" s="523" t="s">
        <v>1773</v>
      </c>
      <c r="K45" s="524"/>
      <c r="L45" s="525"/>
      <c r="M45" s="525"/>
      <c r="N45" s="525"/>
      <c r="O45" s="526"/>
      <c r="P45" s="527" t="s">
        <v>1773</v>
      </c>
    </row>
    <row r="46" spans="1:16" ht="15.75" thickBot="1">
      <c r="A46" s="522"/>
      <c r="B46" s="523" t="s">
        <v>1774</v>
      </c>
      <c r="C46" s="524"/>
      <c r="D46" s="525"/>
      <c r="E46" s="525"/>
      <c r="F46" s="525"/>
      <c r="G46" s="526"/>
      <c r="H46" s="527" t="s">
        <v>1774</v>
      </c>
      <c r="I46" s="522"/>
      <c r="J46" s="523" t="s">
        <v>1774</v>
      </c>
      <c r="K46" s="524"/>
      <c r="L46" s="525"/>
      <c r="M46" s="525"/>
      <c r="N46" s="525"/>
      <c r="O46" s="526"/>
      <c r="P46" s="527" t="s">
        <v>1774</v>
      </c>
    </row>
    <row r="47" spans="1:16" ht="15.75" thickBot="1">
      <c r="A47" s="522"/>
      <c r="B47" s="523" t="s">
        <v>1775</v>
      </c>
      <c r="C47" s="524"/>
      <c r="D47" s="525"/>
      <c r="E47" s="525"/>
      <c r="F47" s="525"/>
      <c r="G47" s="526"/>
      <c r="H47" s="527" t="s">
        <v>1775</v>
      </c>
      <c r="I47" s="522"/>
      <c r="J47" s="523" t="s">
        <v>1775</v>
      </c>
      <c r="K47" s="524"/>
      <c r="L47" s="525"/>
      <c r="M47" s="525"/>
      <c r="N47" s="525"/>
      <c r="O47" s="526"/>
      <c r="P47" s="527" t="s">
        <v>1775</v>
      </c>
    </row>
    <row r="48" spans="1:16" ht="15.75" thickBot="1">
      <c r="A48" s="522"/>
      <c r="B48" s="523" t="s">
        <v>1776</v>
      </c>
      <c r="C48" s="524"/>
      <c r="D48" s="525"/>
      <c r="E48" s="525"/>
      <c r="F48" s="525"/>
      <c r="G48" s="526"/>
      <c r="H48" s="527" t="s">
        <v>1776</v>
      </c>
      <c r="I48" s="522"/>
      <c r="J48" s="523" t="s">
        <v>1776</v>
      </c>
      <c r="K48" s="524"/>
      <c r="L48" s="525"/>
      <c r="M48" s="525"/>
      <c r="N48" s="525"/>
      <c r="O48" s="526"/>
      <c r="P48" s="527" t="s">
        <v>1776</v>
      </c>
    </row>
    <row r="49" spans="1:16" ht="15.75" thickBot="1">
      <c r="A49" s="522"/>
      <c r="B49" s="523" t="s">
        <v>1777</v>
      </c>
      <c r="C49" s="524"/>
      <c r="D49" s="525"/>
      <c r="E49" s="525"/>
      <c r="F49" s="525"/>
      <c r="G49" s="526"/>
      <c r="H49" s="527" t="s">
        <v>1777</v>
      </c>
      <c r="I49" s="522"/>
      <c r="J49" s="523" t="s">
        <v>1777</v>
      </c>
      <c r="K49" s="524"/>
      <c r="L49" s="525"/>
      <c r="M49" s="525"/>
      <c r="N49" s="525"/>
      <c r="O49" s="526"/>
      <c r="P49" s="527" t="s">
        <v>1777</v>
      </c>
    </row>
    <row r="50" spans="1:16" ht="15.75" thickBot="1">
      <c r="A50" s="522"/>
      <c r="B50" s="523" t="s">
        <v>1778</v>
      </c>
      <c r="C50" s="524"/>
      <c r="D50" s="525"/>
      <c r="E50" s="525"/>
      <c r="F50" s="525"/>
      <c r="G50" s="526"/>
      <c r="H50" s="527" t="s">
        <v>1778</v>
      </c>
      <c r="I50" s="522"/>
      <c r="J50" s="523" t="s">
        <v>1778</v>
      </c>
      <c r="K50" s="524"/>
      <c r="L50" s="525"/>
      <c r="M50" s="525"/>
      <c r="N50" s="525"/>
      <c r="O50" s="526"/>
      <c r="P50" s="527" t="s">
        <v>1778</v>
      </c>
    </row>
    <row r="51" spans="1:16" ht="15.75" thickBot="1">
      <c r="A51" s="522"/>
      <c r="B51" s="523" t="s">
        <v>1779</v>
      </c>
      <c r="C51" s="524"/>
      <c r="D51" s="525"/>
      <c r="E51" s="525"/>
      <c r="F51" s="525"/>
      <c r="G51" s="526"/>
      <c r="H51" s="527" t="s">
        <v>1779</v>
      </c>
      <c r="I51" s="522"/>
      <c r="J51" s="523" t="s">
        <v>1779</v>
      </c>
      <c r="K51" s="524"/>
      <c r="L51" s="525"/>
      <c r="M51" s="525"/>
      <c r="N51" s="525"/>
      <c r="O51" s="526"/>
      <c r="P51" s="527" t="s">
        <v>1779</v>
      </c>
    </row>
    <row r="52" spans="1:16" ht="15.75" thickBot="1">
      <c r="A52" s="522"/>
      <c r="B52" s="523" t="s">
        <v>1780</v>
      </c>
      <c r="C52" s="524"/>
      <c r="D52" s="525"/>
      <c r="E52" s="525"/>
      <c r="F52" s="525"/>
      <c r="G52" s="526"/>
      <c r="H52" s="527" t="s">
        <v>1780</v>
      </c>
      <c r="I52" s="522"/>
      <c r="J52" s="523" t="s">
        <v>1780</v>
      </c>
      <c r="K52" s="524"/>
      <c r="L52" s="525"/>
      <c r="M52" s="525"/>
      <c r="N52" s="525"/>
      <c r="O52" s="526"/>
      <c r="P52" s="527" t="s">
        <v>1780</v>
      </c>
    </row>
    <row r="53" spans="1:16" ht="15.75" thickBot="1">
      <c r="A53" s="522"/>
      <c r="B53" s="523" t="s">
        <v>1781</v>
      </c>
      <c r="C53" s="524"/>
      <c r="D53" s="525"/>
      <c r="E53" s="525"/>
      <c r="F53" s="525"/>
      <c r="G53" s="526"/>
      <c r="H53" s="527" t="s">
        <v>1781</v>
      </c>
      <c r="I53" s="522"/>
      <c r="J53" s="523" t="s">
        <v>1781</v>
      </c>
      <c r="K53" s="524"/>
      <c r="L53" s="525"/>
      <c r="M53" s="525"/>
      <c r="N53" s="525"/>
      <c r="O53" s="526"/>
      <c r="P53" s="527" t="s">
        <v>1781</v>
      </c>
    </row>
    <row r="54" spans="1:16" ht="26.25" thickBot="1">
      <c r="A54" s="528"/>
      <c r="B54" s="523" t="s">
        <v>1782</v>
      </c>
      <c r="C54" s="524"/>
      <c r="D54" s="525"/>
      <c r="E54" s="525"/>
      <c r="F54" s="525"/>
      <c r="G54" s="529"/>
      <c r="H54" s="527" t="s">
        <v>1783</v>
      </c>
      <c r="I54" s="528"/>
      <c r="J54" s="523" t="s">
        <v>1782</v>
      </c>
      <c r="K54" s="524"/>
      <c r="L54" s="525"/>
      <c r="M54" s="525"/>
      <c r="N54" s="525"/>
      <c r="O54" s="529"/>
      <c r="P54" s="527" t="s">
        <v>1783</v>
      </c>
    </row>
    <row r="55" spans="1:16" ht="15.75" thickBot="1">
      <c r="A55" s="530" t="s">
        <v>1870</v>
      </c>
      <c r="B55" s="523" t="s">
        <v>1771</v>
      </c>
      <c r="C55" s="524"/>
      <c r="D55" s="525"/>
      <c r="E55" s="525"/>
      <c r="F55" s="525"/>
      <c r="G55" s="531" t="s">
        <v>1870</v>
      </c>
      <c r="H55" s="527" t="s">
        <v>1771</v>
      </c>
      <c r="I55" s="530" t="s">
        <v>1870</v>
      </c>
      <c r="J55" s="523" t="s">
        <v>1771</v>
      </c>
      <c r="K55" s="524"/>
      <c r="L55" s="525"/>
      <c r="M55" s="525"/>
      <c r="N55" s="525"/>
      <c r="O55" s="531" t="s">
        <v>1870</v>
      </c>
      <c r="P55" s="527" t="s">
        <v>1771</v>
      </c>
    </row>
    <row r="56" spans="1:16" ht="15.75" thickBot="1">
      <c r="A56" s="522"/>
      <c r="B56" s="523" t="s">
        <v>1772</v>
      </c>
      <c r="C56" s="524"/>
      <c r="D56" s="525"/>
      <c r="E56" s="525"/>
      <c r="F56" s="525"/>
      <c r="G56" s="526"/>
      <c r="H56" s="527" t="s">
        <v>1772</v>
      </c>
      <c r="I56" s="522"/>
      <c r="J56" s="523" t="s">
        <v>1772</v>
      </c>
      <c r="K56" s="524"/>
      <c r="L56" s="525"/>
      <c r="M56" s="525"/>
      <c r="N56" s="525"/>
      <c r="O56" s="526"/>
      <c r="P56" s="527" t="s">
        <v>1772</v>
      </c>
    </row>
    <row r="57" spans="1:16" ht="15.75" thickBot="1">
      <c r="A57" s="522"/>
      <c r="B57" s="523" t="s">
        <v>1773</v>
      </c>
      <c r="C57" s="524"/>
      <c r="D57" s="525"/>
      <c r="E57" s="525"/>
      <c r="F57" s="525"/>
      <c r="G57" s="526"/>
      <c r="H57" s="527" t="s">
        <v>1773</v>
      </c>
      <c r="I57" s="522"/>
      <c r="J57" s="523" t="s">
        <v>1773</v>
      </c>
      <c r="K57" s="524"/>
      <c r="L57" s="525"/>
      <c r="M57" s="525"/>
      <c r="N57" s="525"/>
      <c r="O57" s="526"/>
      <c r="P57" s="527" t="s">
        <v>1773</v>
      </c>
    </row>
    <row r="58" spans="1:16" ht="15.75" thickBot="1">
      <c r="A58" s="522"/>
      <c r="B58" s="523" t="s">
        <v>1774</v>
      </c>
      <c r="C58" s="524"/>
      <c r="D58" s="525"/>
      <c r="E58" s="525"/>
      <c r="F58" s="525"/>
      <c r="G58" s="526"/>
      <c r="H58" s="527" t="s">
        <v>1774</v>
      </c>
      <c r="I58" s="522"/>
      <c r="J58" s="523" t="s">
        <v>1774</v>
      </c>
      <c r="K58" s="524"/>
      <c r="L58" s="525"/>
      <c r="M58" s="525"/>
      <c r="N58" s="525"/>
      <c r="O58" s="526"/>
      <c r="P58" s="527" t="s">
        <v>1774</v>
      </c>
    </row>
    <row r="59" spans="1:16" ht="15.75" thickBot="1">
      <c r="A59" s="522"/>
      <c r="B59" s="523" t="s">
        <v>1775</v>
      </c>
      <c r="C59" s="524"/>
      <c r="D59" s="525"/>
      <c r="E59" s="525"/>
      <c r="F59" s="525"/>
      <c r="G59" s="526"/>
      <c r="H59" s="527" t="s">
        <v>1775</v>
      </c>
      <c r="I59" s="522"/>
      <c r="J59" s="523" t="s">
        <v>1775</v>
      </c>
      <c r="K59" s="524"/>
      <c r="L59" s="525"/>
      <c r="M59" s="525"/>
      <c r="N59" s="525"/>
      <c r="O59" s="526"/>
      <c r="P59" s="527" t="s">
        <v>1775</v>
      </c>
    </row>
    <row r="60" spans="1:16" ht="15.75" thickBot="1">
      <c r="A60" s="522"/>
      <c r="B60" s="523" t="s">
        <v>1776</v>
      </c>
      <c r="C60" s="524"/>
      <c r="D60" s="525"/>
      <c r="E60" s="525"/>
      <c r="F60" s="525"/>
      <c r="G60" s="526"/>
      <c r="H60" s="527" t="s">
        <v>1776</v>
      </c>
      <c r="I60" s="522"/>
      <c r="J60" s="523" t="s">
        <v>1776</v>
      </c>
      <c r="K60" s="524"/>
      <c r="L60" s="525"/>
      <c r="M60" s="525"/>
      <c r="N60" s="525"/>
      <c r="O60" s="526"/>
      <c r="P60" s="527" t="s">
        <v>1776</v>
      </c>
    </row>
    <row r="61" spans="1:16" ht="15.75" thickBot="1">
      <c r="A61" s="522"/>
      <c r="B61" s="523" t="s">
        <v>1777</v>
      </c>
      <c r="C61" s="524"/>
      <c r="D61" s="525"/>
      <c r="E61" s="525"/>
      <c r="F61" s="525"/>
      <c r="G61" s="526"/>
      <c r="H61" s="527" t="s">
        <v>1777</v>
      </c>
      <c r="I61" s="522"/>
      <c r="J61" s="523" t="s">
        <v>1777</v>
      </c>
      <c r="K61" s="524"/>
      <c r="L61" s="525"/>
      <c r="M61" s="525"/>
      <c r="N61" s="525"/>
      <c r="O61" s="526"/>
      <c r="P61" s="527" t="s">
        <v>1777</v>
      </c>
    </row>
    <row r="62" spans="1:16" ht="15.75" thickBot="1">
      <c r="A62" s="522"/>
      <c r="B62" s="523" t="s">
        <v>1778</v>
      </c>
      <c r="C62" s="524"/>
      <c r="D62" s="525"/>
      <c r="E62" s="525"/>
      <c r="F62" s="525"/>
      <c r="G62" s="526"/>
      <c r="H62" s="527" t="s">
        <v>1778</v>
      </c>
      <c r="I62" s="522"/>
      <c r="J62" s="523" t="s">
        <v>1778</v>
      </c>
      <c r="K62" s="524"/>
      <c r="L62" s="525"/>
      <c r="M62" s="525"/>
      <c r="N62" s="525"/>
      <c r="O62" s="526"/>
      <c r="P62" s="527" t="s">
        <v>1778</v>
      </c>
    </row>
    <row r="63" spans="1:16" ht="15.75" thickBot="1">
      <c r="A63" s="522"/>
      <c r="B63" s="523" t="s">
        <v>1779</v>
      </c>
      <c r="C63" s="524"/>
      <c r="D63" s="525"/>
      <c r="E63" s="525"/>
      <c r="F63" s="525"/>
      <c r="G63" s="526"/>
      <c r="H63" s="527" t="s">
        <v>1779</v>
      </c>
      <c r="I63" s="522"/>
      <c r="J63" s="523" t="s">
        <v>1779</v>
      </c>
      <c r="K63" s="524"/>
      <c r="L63" s="525"/>
      <c r="M63" s="525"/>
      <c r="N63" s="525"/>
      <c r="O63" s="526"/>
      <c r="P63" s="527" t="s">
        <v>1779</v>
      </c>
    </row>
    <row r="64" spans="1:16" ht="15.75" thickBot="1">
      <c r="A64" s="522"/>
      <c r="B64" s="523" t="s">
        <v>1780</v>
      </c>
      <c r="C64" s="524"/>
      <c r="D64" s="525"/>
      <c r="E64" s="525"/>
      <c r="F64" s="525"/>
      <c r="G64" s="526"/>
      <c r="H64" s="527" t="s">
        <v>1780</v>
      </c>
      <c r="I64" s="522"/>
      <c r="J64" s="523" t="s">
        <v>1780</v>
      </c>
      <c r="K64" s="524"/>
      <c r="L64" s="525"/>
      <c r="M64" s="525"/>
      <c r="N64" s="525"/>
      <c r="O64" s="526"/>
      <c r="P64" s="527" t="s">
        <v>1780</v>
      </c>
    </row>
    <row r="65" spans="1:16" ht="15.75" thickBot="1">
      <c r="A65" s="522"/>
      <c r="B65" s="523" t="s">
        <v>1781</v>
      </c>
      <c r="C65" s="524"/>
      <c r="D65" s="525"/>
      <c r="E65" s="525"/>
      <c r="F65" s="525"/>
      <c r="G65" s="526"/>
      <c r="H65" s="527" t="s">
        <v>1781</v>
      </c>
      <c r="I65" s="522"/>
      <c r="J65" s="523" t="s">
        <v>1781</v>
      </c>
      <c r="K65" s="524"/>
      <c r="L65" s="525"/>
      <c r="M65" s="525"/>
      <c r="N65" s="525"/>
      <c r="O65" s="526"/>
      <c r="P65" s="527" t="s">
        <v>1781</v>
      </c>
    </row>
    <row r="66" spans="1:16" ht="26.25" thickBot="1">
      <c r="A66" s="528"/>
      <c r="B66" s="523" t="s">
        <v>1782</v>
      </c>
      <c r="C66" s="524"/>
      <c r="D66" s="525"/>
      <c r="E66" s="525"/>
      <c r="F66" s="525"/>
      <c r="G66" s="529"/>
      <c r="H66" s="527" t="s">
        <v>1783</v>
      </c>
      <c r="I66" s="528"/>
      <c r="J66" s="523" t="s">
        <v>1782</v>
      </c>
      <c r="K66" s="524"/>
      <c r="L66" s="525"/>
      <c r="M66" s="525"/>
      <c r="N66" s="525"/>
      <c r="O66" s="529"/>
      <c r="P66" s="527" t="s">
        <v>1783</v>
      </c>
    </row>
    <row r="67" spans="1:16" ht="15.75" thickBot="1">
      <c r="A67" s="530" t="s">
        <v>1871</v>
      </c>
      <c r="B67" s="523" t="s">
        <v>1771</v>
      </c>
      <c r="C67" s="524"/>
      <c r="D67" s="525"/>
      <c r="E67" s="525"/>
      <c r="F67" s="525"/>
      <c r="G67" s="531" t="s">
        <v>1871</v>
      </c>
      <c r="H67" s="527" t="s">
        <v>1771</v>
      </c>
      <c r="I67" s="530" t="s">
        <v>1871</v>
      </c>
      <c r="J67" s="523" t="s">
        <v>1771</v>
      </c>
      <c r="K67" s="524"/>
      <c r="L67" s="525"/>
      <c r="M67" s="525"/>
      <c r="N67" s="525"/>
      <c r="O67" s="531" t="s">
        <v>1871</v>
      </c>
      <c r="P67" s="527" t="s">
        <v>1771</v>
      </c>
    </row>
    <row r="68" spans="1:16" ht="15.75" thickBot="1">
      <c r="A68" s="522"/>
      <c r="B68" s="523" t="s">
        <v>1772</v>
      </c>
      <c r="C68" s="524"/>
      <c r="D68" s="525"/>
      <c r="E68" s="525"/>
      <c r="F68" s="525"/>
      <c r="G68" s="526"/>
      <c r="H68" s="527" t="s">
        <v>1772</v>
      </c>
      <c r="I68" s="522"/>
      <c r="J68" s="523" t="s">
        <v>1772</v>
      </c>
      <c r="K68" s="524"/>
      <c r="L68" s="525"/>
      <c r="M68" s="525"/>
      <c r="N68" s="525"/>
      <c r="O68" s="526"/>
      <c r="P68" s="527" t="s">
        <v>1772</v>
      </c>
    </row>
    <row r="69" spans="1:16" ht="15.75" thickBot="1">
      <c r="A69" s="522"/>
      <c r="B69" s="523" t="s">
        <v>1773</v>
      </c>
      <c r="C69" s="524"/>
      <c r="D69" s="525"/>
      <c r="E69" s="525"/>
      <c r="F69" s="525"/>
      <c r="G69" s="526"/>
      <c r="H69" s="527" t="s">
        <v>1773</v>
      </c>
      <c r="I69" s="522"/>
      <c r="J69" s="523" t="s">
        <v>1773</v>
      </c>
      <c r="K69" s="524"/>
      <c r="L69" s="525"/>
      <c r="M69" s="525"/>
      <c r="N69" s="525"/>
      <c r="O69" s="526"/>
      <c r="P69" s="527" t="s">
        <v>1773</v>
      </c>
    </row>
    <row r="70" spans="1:16" ht="15.75" thickBot="1">
      <c r="A70" s="522"/>
      <c r="B70" s="523" t="s">
        <v>1774</v>
      </c>
      <c r="C70" s="524"/>
      <c r="D70" s="525"/>
      <c r="E70" s="525"/>
      <c r="F70" s="525"/>
      <c r="G70" s="526"/>
      <c r="H70" s="527" t="s">
        <v>1774</v>
      </c>
      <c r="I70" s="522"/>
      <c r="J70" s="523" t="s">
        <v>1774</v>
      </c>
      <c r="K70" s="524"/>
      <c r="L70" s="525"/>
      <c r="M70" s="525"/>
      <c r="N70" s="525"/>
      <c r="O70" s="526"/>
      <c r="P70" s="527" t="s">
        <v>1774</v>
      </c>
    </row>
    <row r="71" spans="1:16" ht="15.75" thickBot="1">
      <c r="A71" s="522"/>
      <c r="B71" s="523" t="s">
        <v>1775</v>
      </c>
      <c r="C71" s="524"/>
      <c r="D71" s="525"/>
      <c r="E71" s="525"/>
      <c r="F71" s="525"/>
      <c r="G71" s="526"/>
      <c r="H71" s="527" t="s">
        <v>1775</v>
      </c>
      <c r="I71" s="522"/>
      <c r="J71" s="523" t="s">
        <v>1775</v>
      </c>
      <c r="K71" s="524"/>
      <c r="L71" s="525"/>
      <c r="M71" s="525"/>
      <c r="N71" s="525"/>
      <c r="O71" s="526"/>
      <c r="P71" s="527" t="s">
        <v>1775</v>
      </c>
    </row>
    <row r="72" spans="1:16" ht="15.75" thickBot="1">
      <c r="A72" s="522"/>
      <c r="B72" s="523" t="s">
        <v>1776</v>
      </c>
      <c r="C72" s="524"/>
      <c r="D72" s="525"/>
      <c r="E72" s="525"/>
      <c r="F72" s="525"/>
      <c r="G72" s="526"/>
      <c r="H72" s="527" t="s">
        <v>1776</v>
      </c>
      <c r="I72" s="522"/>
      <c r="J72" s="523" t="s">
        <v>1776</v>
      </c>
      <c r="K72" s="524"/>
      <c r="L72" s="525"/>
      <c r="M72" s="525"/>
      <c r="N72" s="525"/>
      <c r="O72" s="526"/>
      <c r="P72" s="527" t="s">
        <v>1776</v>
      </c>
    </row>
    <row r="73" spans="1:16" ht="15.75" thickBot="1">
      <c r="A73" s="522"/>
      <c r="B73" s="523" t="s">
        <v>1777</v>
      </c>
      <c r="C73" s="524"/>
      <c r="D73" s="525"/>
      <c r="E73" s="525"/>
      <c r="F73" s="525"/>
      <c r="G73" s="526"/>
      <c r="H73" s="527" t="s">
        <v>1777</v>
      </c>
      <c r="I73" s="522"/>
      <c r="J73" s="523" t="s">
        <v>1777</v>
      </c>
      <c r="K73" s="524"/>
      <c r="L73" s="525"/>
      <c r="M73" s="525"/>
      <c r="N73" s="525"/>
      <c r="O73" s="526"/>
      <c r="P73" s="527" t="s">
        <v>1777</v>
      </c>
    </row>
    <row r="74" spans="1:16" ht="15.75" thickBot="1">
      <c r="A74" s="522"/>
      <c r="B74" s="523" t="s">
        <v>1778</v>
      </c>
      <c r="C74" s="524"/>
      <c r="D74" s="525"/>
      <c r="E74" s="525"/>
      <c r="F74" s="525"/>
      <c r="G74" s="526"/>
      <c r="H74" s="527" t="s">
        <v>1778</v>
      </c>
      <c r="I74" s="522"/>
      <c r="J74" s="523" t="s">
        <v>1778</v>
      </c>
      <c r="K74" s="524"/>
      <c r="L74" s="525"/>
      <c r="M74" s="525"/>
      <c r="N74" s="525"/>
      <c r="O74" s="526"/>
      <c r="P74" s="527" t="s">
        <v>1778</v>
      </c>
    </row>
    <row r="75" spans="1:16" ht="15.75" thickBot="1">
      <c r="A75" s="522"/>
      <c r="B75" s="523" t="s">
        <v>1779</v>
      </c>
      <c r="C75" s="524"/>
      <c r="D75" s="525"/>
      <c r="E75" s="525"/>
      <c r="F75" s="525"/>
      <c r="G75" s="526"/>
      <c r="H75" s="527" t="s">
        <v>1779</v>
      </c>
      <c r="I75" s="522"/>
      <c r="J75" s="523" t="s">
        <v>1779</v>
      </c>
      <c r="K75" s="524"/>
      <c r="L75" s="525"/>
      <c r="M75" s="525"/>
      <c r="N75" s="525"/>
      <c r="O75" s="526"/>
      <c r="P75" s="527" t="s">
        <v>1779</v>
      </c>
    </row>
    <row r="76" spans="1:16" ht="15.75" thickBot="1">
      <c r="A76" s="522"/>
      <c r="B76" s="523" t="s">
        <v>1780</v>
      </c>
      <c r="C76" s="524"/>
      <c r="D76" s="525"/>
      <c r="E76" s="525"/>
      <c r="F76" s="525"/>
      <c r="G76" s="526"/>
      <c r="H76" s="527" t="s">
        <v>1780</v>
      </c>
      <c r="I76" s="522"/>
      <c r="J76" s="523" t="s">
        <v>1780</v>
      </c>
      <c r="K76" s="524"/>
      <c r="L76" s="525"/>
      <c r="M76" s="525"/>
      <c r="N76" s="525"/>
      <c r="O76" s="526"/>
      <c r="P76" s="527" t="s">
        <v>1780</v>
      </c>
    </row>
    <row r="77" spans="1:16" ht="15.75" thickBot="1">
      <c r="A77" s="522"/>
      <c r="B77" s="523" t="s">
        <v>1781</v>
      </c>
      <c r="C77" s="524"/>
      <c r="D77" s="525"/>
      <c r="E77" s="525"/>
      <c r="F77" s="525"/>
      <c r="G77" s="526"/>
      <c r="H77" s="527" t="s">
        <v>1781</v>
      </c>
      <c r="I77" s="522"/>
      <c r="J77" s="523" t="s">
        <v>1781</v>
      </c>
      <c r="K77" s="524"/>
      <c r="L77" s="525"/>
      <c r="M77" s="525"/>
      <c r="N77" s="525"/>
      <c r="O77" s="526"/>
      <c r="P77" s="527" t="s">
        <v>1781</v>
      </c>
    </row>
    <row r="78" spans="1:16" ht="26.25" thickBot="1">
      <c r="A78" s="528"/>
      <c r="B78" s="523" t="s">
        <v>1782</v>
      </c>
      <c r="C78" s="524"/>
      <c r="D78" s="525"/>
      <c r="E78" s="525"/>
      <c r="F78" s="525"/>
      <c r="G78" s="529"/>
      <c r="H78" s="527" t="s">
        <v>1783</v>
      </c>
      <c r="I78" s="528"/>
      <c r="J78" s="523" t="s">
        <v>1782</v>
      </c>
      <c r="K78" s="524"/>
      <c r="L78" s="525"/>
      <c r="M78" s="525"/>
      <c r="N78" s="525"/>
      <c r="O78" s="529"/>
      <c r="P78" s="527" t="s">
        <v>1783</v>
      </c>
    </row>
    <row r="79" spans="1:16" ht="15.75" thickBot="1">
      <c r="A79" s="530" t="s">
        <v>1872</v>
      </c>
      <c r="B79" s="523" t="s">
        <v>1771</v>
      </c>
      <c r="C79" s="524"/>
      <c r="D79" s="525"/>
      <c r="E79" s="525"/>
      <c r="F79" s="525"/>
      <c r="G79" s="531" t="s">
        <v>1872</v>
      </c>
      <c r="H79" s="527" t="s">
        <v>1771</v>
      </c>
      <c r="I79" s="530" t="s">
        <v>1872</v>
      </c>
      <c r="J79" s="523" t="s">
        <v>1771</v>
      </c>
      <c r="K79" s="524"/>
      <c r="L79" s="525"/>
      <c r="M79" s="525"/>
      <c r="N79" s="525"/>
      <c r="O79" s="531" t="s">
        <v>1872</v>
      </c>
      <c r="P79" s="527" t="s">
        <v>1771</v>
      </c>
    </row>
    <row r="80" spans="1:16" ht="15.75" thickBot="1">
      <c r="A80" s="522"/>
      <c r="B80" s="523" t="s">
        <v>1772</v>
      </c>
      <c r="C80" s="524"/>
      <c r="D80" s="525"/>
      <c r="E80" s="525"/>
      <c r="F80" s="525"/>
      <c r="G80" s="526"/>
      <c r="H80" s="527" t="s">
        <v>1772</v>
      </c>
      <c r="I80" s="522"/>
      <c r="J80" s="523" t="s">
        <v>1772</v>
      </c>
      <c r="K80" s="524"/>
      <c r="L80" s="525"/>
      <c r="M80" s="525"/>
      <c r="N80" s="525"/>
      <c r="O80" s="526"/>
      <c r="P80" s="527" t="s">
        <v>1772</v>
      </c>
    </row>
    <row r="81" spans="1:16" ht="15.75" thickBot="1">
      <c r="A81" s="522"/>
      <c r="B81" s="523" t="s">
        <v>1773</v>
      </c>
      <c r="C81" s="524"/>
      <c r="D81" s="525"/>
      <c r="E81" s="525"/>
      <c r="F81" s="525"/>
      <c r="G81" s="526"/>
      <c r="H81" s="527" t="s">
        <v>1773</v>
      </c>
      <c r="I81" s="522"/>
      <c r="J81" s="523" t="s">
        <v>1773</v>
      </c>
      <c r="K81" s="524"/>
      <c r="L81" s="525"/>
      <c r="M81" s="525"/>
      <c r="N81" s="525"/>
      <c r="O81" s="526"/>
      <c r="P81" s="527" t="s">
        <v>1773</v>
      </c>
    </row>
    <row r="82" spans="1:16" ht="15.75" thickBot="1">
      <c r="A82" s="522"/>
      <c r="B82" s="523" t="s">
        <v>1774</v>
      </c>
      <c r="C82" s="524"/>
      <c r="D82" s="525"/>
      <c r="E82" s="525"/>
      <c r="F82" s="525"/>
      <c r="G82" s="526"/>
      <c r="H82" s="527" t="s">
        <v>1774</v>
      </c>
      <c r="I82" s="522"/>
      <c r="J82" s="523" t="s">
        <v>1774</v>
      </c>
      <c r="K82" s="524"/>
      <c r="L82" s="525"/>
      <c r="M82" s="525"/>
      <c r="N82" s="525"/>
      <c r="O82" s="526"/>
      <c r="P82" s="527" t="s">
        <v>1774</v>
      </c>
    </row>
    <row r="83" spans="1:16" ht="15.75" thickBot="1">
      <c r="A83" s="522"/>
      <c r="B83" s="523" t="s">
        <v>1775</v>
      </c>
      <c r="C83" s="524"/>
      <c r="D83" s="525"/>
      <c r="E83" s="525"/>
      <c r="F83" s="525"/>
      <c r="G83" s="526"/>
      <c r="H83" s="527" t="s">
        <v>1775</v>
      </c>
      <c r="I83" s="522"/>
      <c r="J83" s="523" t="s">
        <v>1775</v>
      </c>
      <c r="K83" s="524"/>
      <c r="L83" s="525"/>
      <c r="M83" s="525"/>
      <c r="N83" s="525"/>
      <c r="O83" s="526"/>
      <c r="P83" s="527" t="s">
        <v>1775</v>
      </c>
    </row>
    <row r="84" spans="1:16" ht="15.75" thickBot="1">
      <c r="A84" s="522"/>
      <c r="B84" s="523" t="s">
        <v>1776</v>
      </c>
      <c r="C84" s="524"/>
      <c r="D84" s="525"/>
      <c r="E84" s="525"/>
      <c r="F84" s="525"/>
      <c r="G84" s="526"/>
      <c r="H84" s="527" t="s">
        <v>1776</v>
      </c>
      <c r="I84" s="522"/>
      <c r="J84" s="523" t="s">
        <v>1776</v>
      </c>
      <c r="K84" s="524"/>
      <c r="L84" s="525"/>
      <c r="M84" s="525"/>
      <c r="N84" s="525"/>
      <c r="O84" s="526"/>
      <c r="P84" s="527" t="s">
        <v>1776</v>
      </c>
    </row>
    <row r="85" spans="1:16" ht="15.75" thickBot="1">
      <c r="A85" s="522"/>
      <c r="B85" s="523" t="s">
        <v>1777</v>
      </c>
      <c r="C85" s="524"/>
      <c r="D85" s="525"/>
      <c r="E85" s="525"/>
      <c r="F85" s="525"/>
      <c r="G85" s="526"/>
      <c r="H85" s="527" t="s">
        <v>1777</v>
      </c>
      <c r="I85" s="522"/>
      <c r="J85" s="523" t="s">
        <v>1777</v>
      </c>
      <c r="K85" s="524"/>
      <c r="L85" s="525"/>
      <c r="M85" s="525"/>
      <c r="N85" s="525"/>
      <c r="O85" s="526"/>
      <c r="P85" s="527" t="s">
        <v>1777</v>
      </c>
    </row>
    <row r="86" spans="1:16" ht="15.75" thickBot="1">
      <c r="A86" s="522"/>
      <c r="B86" s="523" t="s">
        <v>1778</v>
      </c>
      <c r="C86" s="524"/>
      <c r="D86" s="525"/>
      <c r="E86" s="525"/>
      <c r="F86" s="525"/>
      <c r="G86" s="526"/>
      <c r="H86" s="527" t="s">
        <v>1778</v>
      </c>
      <c r="I86" s="522"/>
      <c r="J86" s="523" t="s">
        <v>1778</v>
      </c>
      <c r="K86" s="524"/>
      <c r="L86" s="525"/>
      <c r="M86" s="525"/>
      <c r="N86" s="525"/>
      <c r="O86" s="526"/>
      <c r="P86" s="527" t="s">
        <v>1778</v>
      </c>
    </row>
    <row r="87" spans="1:16" ht="15.75" thickBot="1">
      <c r="A87" s="522"/>
      <c r="B87" s="523" t="s">
        <v>1779</v>
      </c>
      <c r="C87" s="524"/>
      <c r="D87" s="525"/>
      <c r="E87" s="525"/>
      <c r="F87" s="525"/>
      <c r="G87" s="526"/>
      <c r="H87" s="527" t="s">
        <v>1779</v>
      </c>
      <c r="I87" s="522"/>
      <c r="J87" s="523" t="s">
        <v>1779</v>
      </c>
      <c r="K87" s="524"/>
      <c r="L87" s="525"/>
      <c r="M87" s="525"/>
      <c r="N87" s="525"/>
      <c r="O87" s="526"/>
      <c r="P87" s="527" t="s">
        <v>1779</v>
      </c>
    </row>
    <row r="88" spans="1:16" ht="15.75" thickBot="1">
      <c r="A88" s="522"/>
      <c r="B88" s="523" t="s">
        <v>1780</v>
      </c>
      <c r="C88" s="524"/>
      <c r="D88" s="525"/>
      <c r="E88" s="525"/>
      <c r="F88" s="525"/>
      <c r="G88" s="526"/>
      <c r="H88" s="527" t="s">
        <v>1780</v>
      </c>
      <c r="I88" s="522"/>
      <c r="J88" s="523" t="s">
        <v>1780</v>
      </c>
      <c r="K88" s="524"/>
      <c r="L88" s="525"/>
      <c r="M88" s="525"/>
      <c r="N88" s="525"/>
      <c r="O88" s="526"/>
      <c r="P88" s="527" t="s">
        <v>1780</v>
      </c>
    </row>
    <row r="89" spans="1:16" ht="15.75" thickBot="1">
      <c r="A89" s="522"/>
      <c r="B89" s="523" t="s">
        <v>1781</v>
      </c>
      <c r="C89" s="524"/>
      <c r="D89" s="525"/>
      <c r="E89" s="525"/>
      <c r="F89" s="525"/>
      <c r="G89" s="526"/>
      <c r="H89" s="527" t="s">
        <v>1781</v>
      </c>
      <c r="I89" s="522"/>
      <c r="J89" s="523" t="s">
        <v>1781</v>
      </c>
      <c r="K89" s="524"/>
      <c r="L89" s="525"/>
      <c r="M89" s="525"/>
      <c r="N89" s="525"/>
      <c r="O89" s="526"/>
      <c r="P89" s="527" t="s">
        <v>1781</v>
      </c>
    </row>
    <row r="90" spans="1:16" ht="26.25" thickBot="1">
      <c r="A90" s="528"/>
      <c r="B90" s="523" t="s">
        <v>1782</v>
      </c>
      <c r="C90" s="524"/>
      <c r="D90" s="525"/>
      <c r="E90" s="525"/>
      <c r="F90" s="525"/>
      <c r="G90" s="529"/>
      <c r="H90" s="527" t="s">
        <v>1783</v>
      </c>
      <c r="I90" s="528"/>
      <c r="J90" s="523" t="s">
        <v>1782</v>
      </c>
      <c r="K90" s="524"/>
      <c r="L90" s="525"/>
      <c r="M90" s="525"/>
      <c r="N90" s="525"/>
      <c r="O90" s="529"/>
      <c r="P90" s="527" t="s">
        <v>1783</v>
      </c>
    </row>
    <row r="91" spans="1:16" ht="15.75" thickBot="1">
      <c r="A91" s="530" t="s">
        <v>1873</v>
      </c>
      <c r="B91" s="523" t="s">
        <v>1771</v>
      </c>
      <c r="C91" s="524"/>
      <c r="D91" s="525"/>
      <c r="E91" s="525"/>
      <c r="F91" s="525"/>
      <c r="G91" s="531" t="s">
        <v>1873</v>
      </c>
      <c r="H91" s="527" t="s">
        <v>1771</v>
      </c>
      <c r="I91" s="530" t="s">
        <v>1873</v>
      </c>
      <c r="J91" s="523" t="s">
        <v>1771</v>
      </c>
      <c r="K91" s="524"/>
      <c r="L91" s="525"/>
      <c r="M91" s="525"/>
      <c r="N91" s="525"/>
      <c r="O91" s="531" t="s">
        <v>1873</v>
      </c>
      <c r="P91" s="527" t="s">
        <v>1771</v>
      </c>
    </row>
    <row r="92" spans="1:16" ht="15.75" thickBot="1">
      <c r="A92" s="522"/>
      <c r="B92" s="523" t="s">
        <v>1772</v>
      </c>
      <c r="C92" s="524"/>
      <c r="D92" s="525"/>
      <c r="E92" s="525"/>
      <c r="F92" s="525"/>
      <c r="G92" s="526"/>
      <c r="H92" s="527" t="s">
        <v>1772</v>
      </c>
      <c r="I92" s="522"/>
      <c r="J92" s="523" t="s">
        <v>1772</v>
      </c>
      <c r="K92" s="524"/>
      <c r="L92" s="525"/>
      <c r="M92" s="525"/>
      <c r="N92" s="525"/>
      <c r="O92" s="526"/>
      <c r="P92" s="527" t="s">
        <v>1772</v>
      </c>
    </row>
    <row r="93" spans="1:16" ht="15.75" thickBot="1">
      <c r="A93" s="522"/>
      <c r="B93" s="523" t="s">
        <v>1773</v>
      </c>
      <c r="C93" s="524"/>
      <c r="D93" s="525"/>
      <c r="E93" s="525"/>
      <c r="F93" s="525"/>
      <c r="G93" s="526"/>
      <c r="H93" s="527" t="s">
        <v>1773</v>
      </c>
      <c r="I93" s="522"/>
      <c r="J93" s="523" t="s">
        <v>1773</v>
      </c>
      <c r="K93" s="524"/>
      <c r="L93" s="525"/>
      <c r="M93" s="525"/>
      <c r="N93" s="525"/>
      <c r="O93" s="526"/>
      <c r="P93" s="527" t="s">
        <v>1773</v>
      </c>
    </row>
    <row r="94" spans="1:16" ht="15.75" thickBot="1">
      <c r="A94" s="522"/>
      <c r="B94" s="523" t="s">
        <v>1774</v>
      </c>
      <c r="C94" s="524"/>
      <c r="D94" s="525"/>
      <c r="E94" s="525"/>
      <c r="F94" s="525"/>
      <c r="G94" s="526"/>
      <c r="H94" s="527" t="s">
        <v>1774</v>
      </c>
      <c r="I94" s="522"/>
      <c r="J94" s="523" t="s">
        <v>1774</v>
      </c>
      <c r="K94" s="524"/>
      <c r="L94" s="525"/>
      <c r="M94" s="525"/>
      <c r="N94" s="525"/>
      <c r="O94" s="526"/>
      <c r="P94" s="527" t="s">
        <v>1774</v>
      </c>
    </row>
    <row r="95" spans="1:16" ht="15.75" thickBot="1">
      <c r="A95" s="522"/>
      <c r="B95" s="523" t="s">
        <v>1775</v>
      </c>
      <c r="C95" s="524"/>
      <c r="D95" s="525"/>
      <c r="E95" s="525"/>
      <c r="F95" s="525"/>
      <c r="G95" s="526"/>
      <c r="H95" s="527" t="s">
        <v>1775</v>
      </c>
      <c r="I95" s="522"/>
      <c r="J95" s="523" t="s">
        <v>1775</v>
      </c>
      <c r="K95" s="524"/>
      <c r="L95" s="525"/>
      <c r="M95" s="525"/>
      <c r="N95" s="525"/>
      <c r="O95" s="526"/>
      <c r="P95" s="527" t="s">
        <v>1775</v>
      </c>
    </row>
    <row r="96" spans="1:16" ht="15.75" thickBot="1">
      <c r="A96" s="522"/>
      <c r="B96" s="523" t="s">
        <v>1776</v>
      </c>
      <c r="C96" s="524"/>
      <c r="D96" s="525"/>
      <c r="E96" s="525"/>
      <c r="F96" s="525"/>
      <c r="G96" s="526"/>
      <c r="H96" s="527" t="s">
        <v>1776</v>
      </c>
      <c r="I96" s="522"/>
      <c r="J96" s="523" t="s">
        <v>1776</v>
      </c>
      <c r="K96" s="524"/>
      <c r="L96" s="525"/>
      <c r="M96" s="525"/>
      <c r="N96" s="525"/>
      <c r="O96" s="526"/>
      <c r="P96" s="527" t="s">
        <v>1776</v>
      </c>
    </row>
    <row r="97" spans="1:16" ht="15.75" thickBot="1">
      <c r="A97" s="522"/>
      <c r="B97" s="523" t="s">
        <v>1777</v>
      </c>
      <c r="C97" s="524"/>
      <c r="D97" s="525"/>
      <c r="E97" s="525"/>
      <c r="F97" s="525"/>
      <c r="G97" s="526"/>
      <c r="H97" s="527" t="s">
        <v>1777</v>
      </c>
      <c r="I97" s="522"/>
      <c r="J97" s="523" t="s">
        <v>1777</v>
      </c>
      <c r="K97" s="524"/>
      <c r="L97" s="525"/>
      <c r="M97" s="525"/>
      <c r="N97" s="525"/>
      <c r="O97" s="526"/>
      <c r="P97" s="527" t="s">
        <v>1777</v>
      </c>
    </row>
    <row r="98" spans="1:16" ht="15.75" thickBot="1">
      <c r="A98" s="522"/>
      <c r="B98" s="523" t="s">
        <v>1778</v>
      </c>
      <c r="C98" s="524"/>
      <c r="D98" s="525"/>
      <c r="E98" s="525"/>
      <c r="F98" s="525"/>
      <c r="G98" s="526"/>
      <c r="H98" s="527" t="s">
        <v>1778</v>
      </c>
      <c r="I98" s="522"/>
      <c r="J98" s="523" t="s">
        <v>1778</v>
      </c>
      <c r="K98" s="524"/>
      <c r="L98" s="525"/>
      <c r="M98" s="525"/>
      <c r="N98" s="525"/>
      <c r="O98" s="526"/>
      <c r="P98" s="527" t="s">
        <v>1778</v>
      </c>
    </row>
    <row r="99" spans="1:16" ht="15.75" thickBot="1">
      <c r="A99" s="522"/>
      <c r="B99" s="523" t="s">
        <v>1779</v>
      </c>
      <c r="C99" s="524"/>
      <c r="D99" s="525"/>
      <c r="E99" s="525"/>
      <c r="F99" s="525"/>
      <c r="G99" s="526"/>
      <c r="H99" s="527" t="s">
        <v>1779</v>
      </c>
      <c r="I99" s="522"/>
      <c r="J99" s="523" t="s">
        <v>1779</v>
      </c>
      <c r="K99" s="524"/>
      <c r="L99" s="525"/>
      <c r="M99" s="525"/>
      <c r="N99" s="525"/>
      <c r="O99" s="526"/>
      <c r="P99" s="527" t="s">
        <v>1779</v>
      </c>
    </row>
    <row r="100" spans="1:16" ht="15.75" thickBot="1">
      <c r="A100" s="522"/>
      <c r="B100" s="523" t="s">
        <v>1780</v>
      </c>
      <c r="C100" s="524"/>
      <c r="D100" s="525"/>
      <c r="E100" s="525"/>
      <c r="F100" s="525"/>
      <c r="G100" s="526"/>
      <c r="H100" s="527" t="s">
        <v>1780</v>
      </c>
      <c r="I100" s="522"/>
      <c r="J100" s="523" t="s">
        <v>1780</v>
      </c>
      <c r="K100" s="524"/>
      <c r="L100" s="525"/>
      <c r="M100" s="525"/>
      <c r="N100" s="525"/>
      <c r="O100" s="526"/>
      <c r="P100" s="527" t="s">
        <v>1780</v>
      </c>
    </row>
    <row r="101" spans="1:16" ht="15.75" thickBot="1">
      <c r="A101" s="522"/>
      <c r="B101" s="523" t="s">
        <v>1781</v>
      </c>
      <c r="C101" s="524"/>
      <c r="D101" s="525"/>
      <c r="E101" s="525"/>
      <c r="F101" s="525"/>
      <c r="G101" s="526"/>
      <c r="H101" s="527" t="s">
        <v>1781</v>
      </c>
      <c r="I101" s="522"/>
      <c r="J101" s="523" t="s">
        <v>1781</v>
      </c>
      <c r="K101" s="524"/>
      <c r="L101" s="525"/>
      <c r="M101" s="525"/>
      <c r="N101" s="525"/>
      <c r="O101" s="526"/>
      <c r="P101" s="527" t="s">
        <v>1781</v>
      </c>
    </row>
    <row r="102" spans="1:16" ht="26.25" thickBot="1">
      <c r="A102" s="528"/>
      <c r="B102" s="523" t="s">
        <v>1782</v>
      </c>
      <c r="C102" s="524"/>
      <c r="D102" s="525"/>
      <c r="E102" s="525"/>
      <c r="F102" s="525"/>
      <c r="G102" s="529"/>
      <c r="H102" s="527" t="s">
        <v>1783</v>
      </c>
      <c r="I102" s="528"/>
      <c r="J102" s="523" t="s">
        <v>1782</v>
      </c>
      <c r="K102" s="524"/>
      <c r="L102" s="525"/>
      <c r="M102" s="525"/>
      <c r="N102" s="525"/>
      <c r="O102" s="529"/>
      <c r="P102" s="527" t="s">
        <v>1783</v>
      </c>
    </row>
    <row r="103" spans="1:16" ht="15.75" thickBot="1">
      <c r="A103" s="530" t="s">
        <v>1874</v>
      </c>
      <c r="B103" s="523" t="s">
        <v>1771</v>
      </c>
      <c r="C103" s="524"/>
      <c r="D103" s="525"/>
      <c r="E103" s="525"/>
      <c r="F103" s="525"/>
      <c r="G103" s="531" t="s">
        <v>1874</v>
      </c>
      <c r="H103" s="527" t="s">
        <v>1771</v>
      </c>
      <c r="I103" s="530" t="s">
        <v>1874</v>
      </c>
      <c r="J103" s="523" t="s">
        <v>1771</v>
      </c>
      <c r="K103" s="524"/>
      <c r="L103" s="525"/>
      <c r="M103" s="525"/>
      <c r="N103" s="525"/>
      <c r="O103" s="531" t="s">
        <v>1874</v>
      </c>
      <c r="P103" s="527" t="s">
        <v>1771</v>
      </c>
    </row>
    <row r="104" spans="1:16" ht="15.75" thickBot="1">
      <c r="A104" s="522"/>
      <c r="B104" s="523" t="s">
        <v>1772</v>
      </c>
      <c r="C104" s="524"/>
      <c r="D104" s="525"/>
      <c r="E104" s="525"/>
      <c r="F104" s="525"/>
      <c r="G104" s="526"/>
      <c r="H104" s="527" t="s">
        <v>1772</v>
      </c>
      <c r="I104" s="522"/>
      <c r="J104" s="523" t="s">
        <v>1772</v>
      </c>
      <c r="K104" s="524"/>
      <c r="L104" s="525"/>
      <c r="M104" s="525"/>
      <c r="N104" s="525"/>
      <c r="O104" s="526"/>
      <c r="P104" s="527" t="s">
        <v>1772</v>
      </c>
    </row>
    <row r="105" spans="1:16" ht="15.75" thickBot="1">
      <c r="A105" s="522"/>
      <c r="B105" s="523" t="s">
        <v>1773</v>
      </c>
      <c r="C105" s="524"/>
      <c r="D105" s="525"/>
      <c r="E105" s="525"/>
      <c r="F105" s="525"/>
      <c r="G105" s="526"/>
      <c r="H105" s="527" t="s">
        <v>1773</v>
      </c>
      <c r="I105" s="522"/>
      <c r="J105" s="523" t="s">
        <v>1773</v>
      </c>
      <c r="K105" s="524"/>
      <c r="L105" s="525"/>
      <c r="M105" s="525"/>
      <c r="N105" s="525"/>
      <c r="O105" s="526"/>
      <c r="P105" s="527" t="s">
        <v>1773</v>
      </c>
    </row>
    <row r="106" spans="1:16" ht="15.75" thickBot="1">
      <c r="A106" s="522"/>
      <c r="B106" s="523" t="s">
        <v>1774</v>
      </c>
      <c r="C106" s="524"/>
      <c r="D106" s="525"/>
      <c r="E106" s="525"/>
      <c r="F106" s="525"/>
      <c r="G106" s="526"/>
      <c r="H106" s="527" t="s">
        <v>1774</v>
      </c>
      <c r="I106" s="522"/>
      <c r="J106" s="523" t="s">
        <v>1774</v>
      </c>
      <c r="K106" s="524"/>
      <c r="L106" s="525"/>
      <c r="M106" s="525"/>
      <c r="N106" s="525"/>
      <c r="O106" s="526"/>
      <c r="P106" s="527" t="s">
        <v>1774</v>
      </c>
    </row>
    <row r="107" spans="1:16" ht="15.75" thickBot="1">
      <c r="A107" s="522"/>
      <c r="B107" s="523" t="s">
        <v>1775</v>
      </c>
      <c r="C107" s="524"/>
      <c r="D107" s="525"/>
      <c r="E107" s="525"/>
      <c r="F107" s="525"/>
      <c r="G107" s="526"/>
      <c r="H107" s="527" t="s">
        <v>1775</v>
      </c>
      <c r="I107" s="522"/>
      <c r="J107" s="523" t="s">
        <v>1775</v>
      </c>
      <c r="K107" s="524"/>
      <c r="L107" s="525"/>
      <c r="M107" s="525"/>
      <c r="N107" s="525"/>
      <c r="O107" s="526"/>
      <c r="P107" s="527" t="s">
        <v>1775</v>
      </c>
    </row>
    <row r="108" spans="1:16" ht="15.75" thickBot="1">
      <c r="A108" s="522"/>
      <c r="B108" s="523" t="s">
        <v>1776</v>
      </c>
      <c r="C108" s="524"/>
      <c r="D108" s="525"/>
      <c r="E108" s="525"/>
      <c r="F108" s="525"/>
      <c r="G108" s="526"/>
      <c r="H108" s="527" t="s">
        <v>1776</v>
      </c>
      <c r="I108" s="522"/>
      <c r="J108" s="523" t="s">
        <v>1776</v>
      </c>
      <c r="K108" s="524"/>
      <c r="L108" s="525"/>
      <c r="M108" s="525"/>
      <c r="N108" s="525"/>
      <c r="O108" s="526"/>
      <c r="P108" s="527" t="s">
        <v>1776</v>
      </c>
    </row>
    <row r="109" spans="1:16" ht="15.75" thickBot="1">
      <c r="A109" s="522"/>
      <c r="B109" s="523" t="s">
        <v>1777</v>
      </c>
      <c r="C109" s="524"/>
      <c r="D109" s="525"/>
      <c r="E109" s="525"/>
      <c r="F109" s="525"/>
      <c r="G109" s="526"/>
      <c r="H109" s="527" t="s">
        <v>1777</v>
      </c>
      <c r="I109" s="522"/>
      <c r="J109" s="523" t="s">
        <v>1777</v>
      </c>
      <c r="K109" s="524"/>
      <c r="L109" s="525"/>
      <c r="M109" s="525"/>
      <c r="N109" s="525"/>
      <c r="O109" s="526"/>
      <c r="P109" s="527" t="s">
        <v>1777</v>
      </c>
    </row>
    <row r="110" spans="1:16" ht="15.75" thickBot="1">
      <c r="A110" s="522"/>
      <c r="B110" s="523" t="s">
        <v>1778</v>
      </c>
      <c r="C110" s="524"/>
      <c r="D110" s="525"/>
      <c r="E110" s="525"/>
      <c r="F110" s="525"/>
      <c r="G110" s="526"/>
      <c r="H110" s="527" t="s">
        <v>1778</v>
      </c>
      <c r="I110" s="522"/>
      <c r="J110" s="523" t="s">
        <v>1778</v>
      </c>
      <c r="K110" s="524"/>
      <c r="L110" s="525"/>
      <c r="M110" s="525"/>
      <c r="N110" s="525"/>
      <c r="O110" s="526"/>
      <c r="P110" s="527" t="s">
        <v>1778</v>
      </c>
    </row>
    <row r="111" spans="1:16" ht="15.75" thickBot="1">
      <c r="A111" s="522"/>
      <c r="B111" s="523" t="s">
        <v>1779</v>
      </c>
      <c r="C111" s="524"/>
      <c r="D111" s="525"/>
      <c r="E111" s="525"/>
      <c r="F111" s="525"/>
      <c r="G111" s="526"/>
      <c r="H111" s="527" t="s">
        <v>1779</v>
      </c>
      <c r="I111" s="522"/>
      <c r="J111" s="523" t="s">
        <v>1779</v>
      </c>
      <c r="K111" s="524"/>
      <c r="L111" s="525"/>
      <c r="M111" s="525"/>
      <c r="N111" s="525"/>
      <c r="O111" s="526"/>
      <c r="P111" s="527" t="s">
        <v>1779</v>
      </c>
    </row>
    <row r="112" spans="1:16" ht="15.75" thickBot="1">
      <c r="A112" s="522"/>
      <c r="B112" s="523" t="s">
        <v>1780</v>
      </c>
      <c r="C112" s="524"/>
      <c r="D112" s="525"/>
      <c r="E112" s="525"/>
      <c r="F112" s="525"/>
      <c r="G112" s="526"/>
      <c r="H112" s="527" t="s">
        <v>1780</v>
      </c>
      <c r="I112" s="522"/>
      <c r="J112" s="523" t="s">
        <v>1780</v>
      </c>
      <c r="K112" s="524"/>
      <c r="L112" s="525"/>
      <c r="M112" s="525"/>
      <c r="N112" s="525"/>
      <c r="O112" s="526"/>
      <c r="P112" s="527" t="s">
        <v>1780</v>
      </c>
    </row>
    <row r="113" spans="1:16" ht="15.75" thickBot="1">
      <c r="A113" s="522"/>
      <c r="B113" s="523" t="s">
        <v>1781</v>
      </c>
      <c r="C113" s="524"/>
      <c r="D113" s="525"/>
      <c r="E113" s="525"/>
      <c r="F113" s="525"/>
      <c r="G113" s="526"/>
      <c r="H113" s="527" t="s">
        <v>1781</v>
      </c>
      <c r="I113" s="522"/>
      <c r="J113" s="523" t="s">
        <v>1781</v>
      </c>
      <c r="K113" s="524"/>
      <c r="L113" s="525"/>
      <c r="M113" s="525"/>
      <c r="N113" s="525"/>
      <c r="O113" s="526"/>
      <c r="P113" s="527" t="s">
        <v>1781</v>
      </c>
    </row>
    <row r="114" spans="1:16" ht="26.25" thickBot="1">
      <c r="A114" s="528"/>
      <c r="B114" s="523" t="s">
        <v>1782</v>
      </c>
      <c r="C114" s="524"/>
      <c r="D114" s="525"/>
      <c r="E114" s="525"/>
      <c r="F114" s="525"/>
      <c r="G114" s="529"/>
      <c r="H114" s="527" t="s">
        <v>1783</v>
      </c>
      <c r="I114" s="528"/>
      <c r="J114" s="523" t="s">
        <v>1782</v>
      </c>
      <c r="K114" s="524"/>
      <c r="L114" s="525"/>
      <c r="M114" s="525"/>
      <c r="N114" s="525"/>
      <c r="O114" s="529"/>
      <c r="P114" s="527" t="s">
        <v>1783</v>
      </c>
    </row>
    <row r="115" spans="1:16" ht="15.75" thickBot="1">
      <c r="A115" s="530" t="s">
        <v>1875</v>
      </c>
      <c r="B115" s="523" t="s">
        <v>1771</v>
      </c>
      <c r="C115" s="524"/>
      <c r="D115" s="525"/>
      <c r="E115" s="525"/>
      <c r="F115" s="525"/>
      <c r="G115" s="531" t="s">
        <v>1875</v>
      </c>
      <c r="H115" s="527" t="s">
        <v>1771</v>
      </c>
      <c r="I115" s="530" t="s">
        <v>1875</v>
      </c>
      <c r="J115" s="523" t="s">
        <v>1771</v>
      </c>
      <c r="K115" s="524"/>
      <c r="L115" s="525"/>
      <c r="M115" s="525"/>
      <c r="N115" s="525"/>
      <c r="O115" s="531" t="s">
        <v>1875</v>
      </c>
      <c r="P115" s="527" t="s">
        <v>1771</v>
      </c>
    </row>
    <row r="116" spans="1:16" ht="15.75" thickBot="1">
      <c r="A116" s="522"/>
      <c r="B116" s="523" t="s">
        <v>1772</v>
      </c>
      <c r="C116" s="524"/>
      <c r="D116" s="525"/>
      <c r="E116" s="525"/>
      <c r="F116" s="525"/>
      <c r="G116" s="526"/>
      <c r="H116" s="527" t="s">
        <v>1772</v>
      </c>
      <c r="I116" s="522"/>
      <c r="J116" s="523" t="s">
        <v>1772</v>
      </c>
      <c r="K116" s="524"/>
      <c r="L116" s="525"/>
      <c r="M116" s="525"/>
      <c r="N116" s="525"/>
      <c r="O116" s="526"/>
      <c r="P116" s="527" t="s">
        <v>1772</v>
      </c>
    </row>
    <row r="117" spans="1:16" ht="15.75" thickBot="1">
      <c r="A117" s="522"/>
      <c r="B117" s="523" t="s">
        <v>1773</v>
      </c>
      <c r="C117" s="524"/>
      <c r="D117" s="525"/>
      <c r="E117" s="525"/>
      <c r="F117" s="525"/>
      <c r="G117" s="526"/>
      <c r="H117" s="527" t="s">
        <v>1773</v>
      </c>
      <c r="I117" s="522"/>
      <c r="J117" s="523" t="s">
        <v>1773</v>
      </c>
      <c r="K117" s="524"/>
      <c r="L117" s="525"/>
      <c r="M117" s="525"/>
      <c r="N117" s="525"/>
      <c r="O117" s="526"/>
      <c r="P117" s="527" t="s">
        <v>1773</v>
      </c>
    </row>
    <row r="118" spans="1:16" ht="15.75" thickBot="1">
      <c r="A118" s="522"/>
      <c r="B118" s="523" t="s">
        <v>1774</v>
      </c>
      <c r="C118" s="524"/>
      <c r="D118" s="525"/>
      <c r="E118" s="525"/>
      <c r="F118" s="525"/>
      <c r="G118" s="526"/>
      <c r="H118" s="527" t="s">
        <v>1774</v>
      </c>
      <c r="I118" s="522"/>
      <c r="J118" s="523" t="s">
        <v>1774</v>
      </c>
      <c r="K118" s="524"/>
      <c r="L118" s="525"/>
      <c r="M118" s="525"/>
      <c r="N118" s="525"/>
      <c r="O118" s="526"/>
      <c r="P118" s="527" t="s">
        <v>1774</v>
      </c>
    </row>
    <row r="119" spans="1:16" ht="15.75" thickBot="1">
      <c r="A119" s="522"/>
      <c r="B119" s="523" t="s">
        <v>1775</v>
      </c>
      <c r="C119" s="524"/>
      <c r="D119" s="525"/>
      <c r="E119" s="525"/>
      <c r="F119" s="525"/>
      <c r="G119" s="526"/>
      <c r="H119" s="527" t="s">
        <v>1775</v>
      </c>
      <c r="I119" s="522"/>
      <c r="J119" s="523" t="s">
        <v>1775</v>
      </c>
      <c r="K119" s="524"/>
      <c r="L119" s="525"/>
      <c r="M119" s="525"/>
      <c r="N119" s="525"/>
      <c r="O119" s="526"/>
      <c r="P119" s="527" t="s">
        <v>1775</v>
      </c>
    </row>
    <row r="120" spans="1:16" ht="15.75" thickBot="1">
      <c r="A120" s="522"/>
      <c r="B120" s="523" t="s">
        <v>1776</v>
      </c>
      <c r="C120" s="524"/>
      <c r="D120" s="525"/>
      <c r="E120" s="525"/>
      <c r="F120" s="525"/>
      <c r="G120" s="526"/>
      <c r="H120" s="527" t="s">
        <v>1776</v>
      </c>
      <c r="I120" s="522"/>
      <c r="J120" s="523" t="s">
        <v>1776</v>
      </c>
      <c r="K120" s="524"/>
      <c r="L120" s="525"/>
      <c r="M120" s="525"/>
      <c r="N120" s="525"/>
      <c r="O120" s="526"/>
      <c r="P120" s="527" t="s">
        <v>1776</v>
      </c>
    </row>
    <row r="121" spans="1:16" ht="15.75" thickBot="1">
      <c r="A121" s="522"/>
      <c r="B121" s="523" t="s">
        <v>1777</v>
      </c>
      <c r="C121" s="524"/>
      <c r="D121" s="525"/>
      <c r="E121" s="525"/>
      <c r="F121" s="525"/>
      <c r="G121" s="526"/>
      <c r="H121" s="527" t="s">
        <v>1777</v>
      </c>
      <c r="I121" s="522"/>
      <c r="J121" s="523" t="s">
        <v>1777</v>
      </c>
      <c r="K121" s="524"/>
      <c r="L121" s="525"/>
      <c r="M121" s="525"/>
      <c r="N121" s="525"/>
      <c r="O121" s="526"/>
      <c r="P121" s="527" t="s">
        <v>1777</v>
      </c>
    </row>
    <row r="122" spans="1:16" ht="15.75" thickBot="1">
      <c r="A122" s="522"/>
      <c r="B122" s="523" t="s">
        <v>1778</v>
      </c>
      <c r="C122" s="524"/>
      <c r="D122" s="525"/>
      <c r="E122" s="525"/>
      <c r="F122" s="525"/>
      <c r="G122" s="526"/>
      <c r="H122" s="527" t="s">
        <v>1778</v>
      </c>
      <c r="I122" s="522"/>
      <c r="J122" s="523" t="s">
        <v>1778</v>
      </c>
      <c r="K122" s="524"/>
      <c r="L122" s="525"/>
      <c r="M122" s="525"/>
      <c r="N122" s="525"/>
      <c r="O122" s="526"/>
      <c r="P122" s="527" t="s">
        <v>1778</v>
      </c>
    </row>
    <row r="123" spans="1:16" ht="15.75" thickBot="1">
      <c r="A123" s="522"/>
      <c r="B123" s="523" t="s">
        <v>1779</v>
      </c>
      <c r="C123" s="524"/>
      <c r="D123" s="525"/>
      <c r="E123" s="525"/>
      <c r="F123" s="525"/>
      <c r="G123" s="526"/>
      <c r="H123" s="527" t="s">
        <v>1779</v>
      </c>
      <c r="I123" s="522"/>
      <c r="J123" s="523" t="s">
        <v>1779</v>
      </c>
      <c r="K123" s="524"/>
      <c r="L123" s="525"/>
      <c r="M123" s="525"/>
      <c r="N123" s="525"/>
      <c r="O123" s="526"/>
      <c r="P123" s="527" t="s">
        <v>1779</v>
      </c>
    </row>
    <row r="124" spans="1:16" ht="15.75" thickBot="1">
      <c r="A124" s="522"/>
      <c r="B124" s="523" t="s">
        <v>1780</v>
      </c>
      <c r="C124" s="524"/>
      <c r="D124" s="525"/>
      <c r="E124" s="525"/>
      <c r="F124" s="525"/>
      <c r="G124" s="526"/>
      <c r="H124" s="527" t="s">
        <v>1780</v>
      </c>
      <c r="I124" s="522"/>
      <c r="J124" s="523" t="s">
        <v>1780</v>
      </c>
      <c r="K124" s="524"/>
      <c r="L124" s="525"/>
      <c r="M124" s="525"/>
      <c r="N124" s="525"/>
      <c r="O124" s="526"/>
      <c r="P124" s="527" t="s">
        <v>1780</v>
      </c>
    </row>
    <row r="125" spans="1:16" ht="15.75" thickBot="1">
      <c r="A125" s="522"/>
      <c r="B125" s="523" t="s">
        <v>1781</v>
      </c>
      <c r="C125" s="524"/>
      <c r="D125" s="525"/>
      <c r="E125" s="525"/>
      <c r="F125" s="525"/>
      <c r="G125" s="526"/>
      <c r="H125" s="527" t="s">
        <v>1781</v>
      </c>
      <c r="I125" s="522"/>
      <c r="J125" s="523" t="s">
        <v>1781</v>
      </c>
      <c r="K125" s="524"/>
      <c r="L125" s="525"/>
      <c r="M125" s="525"/>
      <c r="N125" s="525"/>
      <c r="O125" s="526"/>
      <c r="P125" s="527" t="s">
        <v>1781</v>
      </c>
    </row>
    <row r="126" spans="1:16" ht="26.25" thickBot="1">
      <c r="A126" s="528"/>
      <c r="B126" s="523" t="s">
        <v>1782</v>
      </c>
      <c r="C126" s="524"/>
      <c r="D126" s="525"/>
      <c r="E126" s="525"/>
      <c r="F126" s="525"/>
      <c r="G126" s="529"/>
      <c r="H126" s="527" t="s">
        <v>1783</v>
      </c>
      <c r="I126" s="528"/>
      <c r="J126" s="523" t="s">
        <v>1782</v>
      </c>
      <c r="K126" s="524"/>
      <c r="L126" s="525"/>
      <c r="M126" s="525"/>
      <c r="N126" s="525"/>
      <c r="O126" s="529"/>
      <c r="P126" s="527" t="s">
        <v>1783</v>
      </c>
    </row>
    <row r="127" spans="1:16" ht="15.75" thickBot="1">
      <c r="A127" s="530" t="s">
        <v>1876</v>
      </c>
      <c r="B127" s="523" t="s">
        <v>1771</v>
      </c>
      <c r="C127" s="524"/>
      <c r="D127" s="525"/>
      <c r="E127" s="525"/>
      <c r="F127" s="525"/>
      <c r="G127" s="531" t="s">
        <v>1876</v>
      </c>
      <c r="H127" s="527" t="s">
        <v>1771</v>
      </c>
      <c r="I127" s="530" t="s">
        <v>1876</v>
      </c>
      <c r="J127" s="523" t="s">
        <v>1771</v>
      </c>
      <c r="K127" s="524"/>
      <c r="L127" s="525"/>
      <c r="M127" s="525"/>
      <c r="N127" s="525"/>
      <c r="O127" s="531" t="s">
        <v>1876</v>
      </c>
      <c r="P127" s="527" t="s">
        <v>1771</v>
      </c>
    </row>
    <row r="128" spans="1:16" ht="15.75" thickBot="1">
      <c r="A128" s="522"/>
      <c r="B128" s="523" t="s">
        <v>1772</v>
      </c>
      <c r="C128" s="524"/>
      <c r="D128" s="525"/>
      <c r="E128" s="525"/>
      <c r="F128" s="525"/>
      <c r="G128" s="526"/>
      <c r="H128" s="527" t="s">
        <v>1772</v>
      </c>
      <c r="I128" s="522"/>
      <c r="J128" s="523" t="s">
        <v>1772</v>
      </c>
      <c r="K128" s="524"/>
      <c r="L128" s="525"/>
      <c r="M128" s="525"/>
      <c r="N128" s="525"/>
      <c r="O128" s="526"/>
      <c r="P128" s="527" t="s">
        <v>1772</v>
      </c>
    </row>
    <row r="129" spans="1:16" ht="15.75" thickBot="1">
      <c r="A129" s="522"/>
      <c r="B129" s="523" t="s">
        <v>1773</v>
      </c>
      <c r="C129" s="524"/>
      <c r="D129" s="525"/>
      <c r="E129" s="525"/>
      <c r="F129" s="525"/>
      <c r="G129" s="526"/>
      <c r="H129" s="527" t="s">
        <v>1773</v>
      </c>
      <c r="I129" s="522"/>
      <c r="J129" s="523" t="s">
        <v>1773</v>
      </c>
      <c r="K129" s="524"/>
      <c r="L129" s="525"/>
      <c r="M129" s="525"/>
      <c r="N129" s="525"/>
      <c r="O129" s="526"/>
      <c r="P129" s="527" t="s">
        <v>1773</v>
      </c>
    </row>
    <row r="130" spans="1:16" ht="15.75" thickBot="1">
      <c r="A130" s="522"/>
      <c r="B130" s="523" t="s">
        <v>1774</v>
      </c>
      <c r="C130" s="524"/>
      <c r="D130" s="525"/>
      <c r="E130" s="525"/>
      <c r="F130" s="525"/>
      <c r="G130" s="526"/>
      <c r="H130" s="527" t="s">
        <v>1774</v>
      </c>
      <c r="I130" s="522"/>
      <c r="J130" s="523" t="s">
        <v>1774</v>
      </c>
      <c r="K130" s="524"/>
      <c r="L130" s="525"/>
      <c r="M130" s="525"/>
      <c r="N130" s="525"/>
      <c r="O130" s="526"/>
      <c r="P130" s="527" t="s">
        <v>1774</v>
      </c>
    </row>
    <row r="131" spans="1:16" ht="15.75" thickBot="1">
      <c r="A131" s="522"/>
      <c r="B131" s="523" t="s">
        <v>1775</v>
      </c>
      <c r="C131" s="524"/>
      <c r="D131" s="525"/>
      <c r="E131" s="525"/>
      <c r="F131" s="525"/>
      <c r="G131" s="526"/>
      <c r="H131" s="527" t="s">
        <v>1775</v>
      </c>
      <c r="I131" s="522"/>
      <c r="J131" s="523" t="s">
        <v>1775</v>
      </c>
      <c r="K131" s="524"/>
      <c r="L131" s="525"/>
      <c r="M131" s="525"/>
      <c r="N131" s="525"/>
      <c r="O131" s="526"/>
      <c r="P131" s="527" t="s">
        <v>1775</v>
      </c>
    </row>
    <row r="132" spans="1:16" ht="15.75" thickBot="1">
      <c r="A132" s="522"/>
      <c r="B132" s="523" t="s">
        <v>1776</v>
      </c>
      <c r="C132" s="524"/>
      <c r="D132" s="525"/>
      <c r="E132" s="525"/>
      <c r="F132" s="525"/>
      <c r="G132" s="526"/>
      <c r="H132" s="527" t="s">
        <v>1776</v>
      </c>
      <c r="I132" s="522"/>
      <c r="J132" s="523" t="s">
        <v>1776</v>
      </c>
      <c r="K132" s="524"/>
      <c r="L132" s="525"/>
      <c r="M132" s="525"/>
      <c r="N132" s="525"/>
      <c r="O132" s="526"/>
      <c r="P132" s="527" t="s">
        <v>1776</v>
      </c>
    </row>
    <row r="133" spans="1:16" ht="15.75" thickBot="1">
      <c r="A133" s="522"/>
      <c r="B133" s="523" t="s">
        <v>1777</v>
      </c>
      <c r="C133" s="524"/>
      <c r="D133" s="525"/>
      <c r="E133" s="525"/>
      <c r="F133" s="525"/>
      <c r="G133" s="526"/>
      <c r="H133" s="527" t="s">
        <v>1777</v>
      </c>
      <c r="I133" s="522"/>
      <c r="J133" s="523" t="s">
        <v>1777</v>
      </c>
      <c r="K133" s="524"/>
      <c r="L133" s="525"/>
      <c r="M133" s="525"/>
      <c r="N133" s="525"/>
      <c r="O133" s="526"/>
      <c r="P133" s="527" t="s">
        <v>1777</v>
      </c>
    </row>
    <row r="134" spans="1:16" ht="15.75" thickBot="1">
      <c r="A134" s="522"/>
      <c r="B134" s="523" t="s">
        <v>1778</v>
      </c>
      <c r="C134" s="524"/>
      <c r="D134" s="525"/>
      <c r="E134" s="525"/>
      <c r="F134" s="525"/>
      <c r="G134" s="526"/>
      <c r="H134" s="527" t="s">
        <v>1778</v>
      </c>
      <c r="I134" s="522"/>
      <c r="J134" s="523" t="s">
        <v>1778</v>
      </c>
      <c r="K134" s="524"/>
      <c r="L134" s="525"/>
      <c r="M134" s="525"/>
      <c r="N134" s="525"/>
      <c r="O134" s="526"/>
      <c r="P134" s="527" t="s">
        <v>1778</v>
      </c>
    </row>
    <row r="135" spans="1:16" ht="15.75" thickBot="1">
      <c r="A135" s="522"/>
      <c r="B135" s="523" t="s">
        <v>1779</v>
      </c>
      <c r="C135" s="524"/>
      <c r="D135" s="525"/>
      <c r="E135" s="525"/>
      <c r="F135" s="525"/>
      <c r="G135" s="526"/>
      <c r="H135" s="527" t="s">
        <v>1779</v>
      </c>
      <c r="I135" s="522"/>
      <c r="J135" s="523" t="s">
        <v>1779</v>
      </c>
      <c r="K135" s="524"/>
      <c r="L135" s="525"/>
      <c r="M135" s="525"/>
      <c r="N135" s="525"/>
      <c r="O135" s="526"/>
      <c r="P135" s="527" t="s">
        <v>1779</v>
      </c>
    </row>
    <row r="136" spans="1:16" ht="15.75" thickBot="1">
      <c r="A136" s="522"/>
      <c r="B136" s="523" t="s">
        <v>1780</v>
      </c>
      <c r="C136" s="524"/>
      <c r="D136" s="525"/>
      <c r="E136" s="525"/>
      <c r="F136" s="525"/>
      <c r="G136" s="526"/>
      <c r="H136" s="527" t="s">
        <v>1780</v>
      </c>
      <c r="I136" s="522"/>
      <c r="J136" s="523" t="s">
        <v>1780</v>
      </c>
      <c r="K136" s="524"/>
      <c r="L136" s="525"/>
      <c r="M136" s="525"/>
      <c r="N136" s="525"/>
      <c r="O136" s="526"/>
      <c r="P136" s="527" t="s">
        <v>1780</v>
      </c>
    </row>
    <row r="137" spans="1:16" ht="15.75" thickBot="1">
      <c r="A137" s="522"/>
      <c r="B137" s="523" t="s">
        <v>1781</v>
      </c>
      <c r="C137" s="524"/>
      <c r="D137" s="525"/>
      <c r="E137" s="525"/>
      <c r="F137" s="525"/>
      <c r="G137" s="526"/>
      <c r="H137" s="527" t="s">
        <v>1781</v>
      </c>
      <c r="I137" s="522"/>
      <c r="J137" s="523" t="s">
        <v>1781</v>
      </c>
      <c r="K137" s="524"/>
      <c r="L137" s="525"/>
      <c r="M137" s="525"/>
      <c r="N137" s="525"/>
      <c r="O137" s="526"/>
      <c r="P137" s="527" t="s">
        <v>1781</v>
      </c>
    </row>
    <row r="138" spans="1:16" ht="26.25" thickBot="1">
      <c r="A138" s="528"/>
      <c r="B138" s="523" t="s">
        <v>1782</v>
      </c>
      <c r="C138" s="524"/>
      <c r="D138" s="525"/>
      <c r="E138" s="525"/>
      <c r="F138" s="525"/>
      <c r="G138" s="529"/>
      <c r="H138" s="527" t="s">
        <v>1783</v>
      </c>
      <c r="I138" s="528"/>
      <c r="J138" s="523" t="s">
        <v>1782</v>
      </c>
      <c r="K138" s="524"/>
      <c r="L138" s="525"/>
      <c r="M138" s="525"/>
      <c r="N138" s="525"/>
      <c r="O138" s="529"/>
      <c r="P138" s="527" t="s">
        <v>1783</v>
      </c>
    </row>
    <row r="139" spans="1:16" ht="15.75" thickBot="1">
      <c r="A139" s="530" t="s">
        <v>1877</v>
      </c>
      <c r="B139" s="523" t="s">
        <v>1771</v>
      </c>
      <c r="C139" s="524"/>
      <c r="D139" s="525"/>
      <c r="E139" s="525"/>
      <c r="F139" s="525"/>
      <c r="G139" s="531" t="s">
        <v>1877</v>
      </c>
      <c r="H139" s="527" t="s">
        <v>1771</v>
      </c>
      <c r="I139" s="530" t="s">
        <v>1877</v>
      </c>
      <c r="J139" s="523" t="s">
        <v>1771</v>
      </c>
      <c r="K139" s="524"/>
      <c r="L139" s="525"/>
      <c r="M139" s="525"/>
      <c r="N139" s="525"/>
      <c r="O139" s="531" t="s">
        <v>1877</v>
      </c>
      <c r="P139" s="527" t="s">
        <v>1771</v>
      </c>
    </row>
    <row r="140" spans="1:16" ht="15.75" thickBot="1">
      <c r="A140" s="522"/>
      <c r="B140" s="523" t="s">
        <v>1772</v>
      </c>
      <c r="C140" s="524"/>
      <c r="D140" s="525"/>
      <c r="E140" s="525"/>
      <c r="F140" s="525"/>
      <c r="G140" s="526"/>
      <c r="H140" s="527" t="s">
        <v>1772</v>
      </c>
      <c r="I140" s="522"/>
      <c r="J140" s="523" t="s">
        <v>1772</v>
      </c>
      <c r="K140" s="524"/>
      <c r="L140" s="525"/>
      <c r="M140" s="525"/>
      <c r="N140" s="525"/>
      <c r="O140" s="526"/>
      <c r="P140" s="527" t="s">
        <v>1772</v>
      </c>
    </row>
    <row r="141" spans="1:16" ht="15.75" thickBot="1">
      <c r="A141" s="522"/>
      <c r="B141" s="523" t="s">
        <v>1773</v>
      </c>
      <c r="C141" s="524"/>
      <c r="D141" s="525"/>
      <c r="E141" s="525"/>
      <c r="F141" s="525"/>
      <c r="G141" s="526"/>
      <c r="H141" s="527" t="s">
        <v>1773</v>
      </c>
      <c r="I141" s="522"/>
      <c r="J141" s="523" t="s">
        <v>1773</v>
      </c>
      <c r="K141" s="524"/>
      <c r="L141" s="525"/>
      <c r="M141" s="525"/>
      <c r="N141" s="525"/>
      <c r="O141" s="526"/>
      <c r="P141" s="527" t="s">
        <v>1773</v>
      </c>
    </row>
    <row r="142" spans="1:16" ht="15.75" thickBot="1">
      <c r="A142" s="522"/>
      <c r="B142" s="523" t="s">
        <v>1774</v>
      </c>
      <c r="C142" s="524"/>
      <c r="D142" s="525"/>
      <c r="E142" s="525"/>
      <c r="F142" s="525"/>
      <c r="G142" s="526"/>
      <c r="H142" s="527" t="s">
        <v>1774</v>
      </c>
      <c r="I142" s="522"/>
      <c r="J142" s="523" t="s">
        <v>1774</v>
      </c>
      <c r="K142" s="524"/>
      <c r="L142" s="525"/>
      <c r="M142" s="525"/>
      <c r="N142" s="525"/>
      <c r="O142" s="526"/>
      <c r="P142" s="527" t="s">
        <v>1774</v>
      </c>
    </row>
    <row r="143" spans="1:16" ht="15.75" thickBot="1">
      <c r="A143" s="522"/>
      <c r="B143" s="523" t="s">
        <v>1775</v>
      </c>
      <c r="C143" s="524"/>
      <c r="D143" s="525"/>
      <c r="E143" s="525"/>
      <c r="F143" s="525"/>
      <c r="G143" s="526"/>
      <c r="H143" s="527" t="s">
        <v>1775</v>
      </c>
      <c r="I143" s="522"/>
      <c r="J143" s="523" t="s">
        <v>1775</v>
      </c>
      <c r="K143" s="524"/>
      <c r="L143" s="525"/>
      <c r="M143" s="525"/>
      <c r="N143" s="525"/>
      <c r="O143" s="526"/>
      <c r="P143" s="527" t="s">
        <v>1775</v>
      </c>
    </row>
    <row r="144" spans="1:16" ht="15.75" thickBot="1">
      <c r="A144" s="522"/>
      <c r="B144" s="523" t="s">
        <v>1776</v>
      </c>
      <c r="C144" s="524"/>
      <c r="D144" s="525"/>
      <c r="E144" s="525"/>
      <c r="F144" s="525"/>
      <c r="G144" s="526"/>
      <c r="H144" s="527" t="s">
        <v>1776</v>
      </c>
      <c r="I144" s="522"/>
      <c r="J144" s="523" t="s">
        <v>1776</v>
      </c>
      <c r="K144" s="524"/>
      <c r="L144" s="525"/>
      <c r="M144" s="525"/>
      <c r="N144" s="525"/>
      <c r="O144" s="526"/>
      <c r="P144" s="527" t="s">
        <v>1776</v>
      </c>
    </row>
    <row r="145" spans="1:16" ht="15.75" thickBot="1">
      <c r="A145" s="522"/>
      <c r="B145" s="523" t="s">
        <v>1777</v>
      </c>
      <c r="C145" s="524"/>
      <c r="D145" s="525"/>
      <c r="E145" s="525"/>
      <c r="F145" s="525"/>
      <c r="G145" s="526"/>
      <c r="H145" s="527" t="s">
        <v>1777</v>
      </c>
      <c r="I145" s="522"/>
      <c r="J145" s="523" t="s">
        <v>1777</v>
      </c>
      <c r="K145" s="524"/>
      <c r="L145" s="525"/>
      <c r="M145" s="525"/>
      <c r="N145" s="525"/>
      <c r="O145" s="526"/>
      <c r="P145" s="527" t="s">
        <v>1777</v>
      </c>
    </row>
    <row r="146" spans="1:16" ht="15.75" thickBot="1">
      <c r="A146" s="522"/>
      <c r="B146" s="523" t="s">
        <v>1778</v>
      </c>
      <c r="C146" s="524"/>
      <c r="D146" s="525"/>
      <c r="E146" s="525"/>
      <c r="F146" s="525"/>
      <c r="G146" s="526"/>
      <c r="H146" s="527" t="s">
        <v>1778</v>
      </c>
      <c r="I146" s="522"/>
      <c r="J146" s="523" t="s">
        <v>1778</v>
      </c>
      <c r="K146" s="524"/>
      <c r="L146" s="525"/>
      <c r="M146" s="525"/>
      <c r="N146" s="525"/>
      <c r="O146" s="526"/>
      <c r="P146" s="527" t="s">
        <v>1778</v>
      </c>
    </row>
    <row r="147" spans="1:16" ht="15.75" thickBot="1">
      <c r="A147" s="522"/>
      <c r="B147" s="523" t="s">
        <v>1779</v>
      </c>
      <c r="C147" s="524"/>
      <c r="D147" s="525"/>
      <c r="E147" s="525"/>
      <c r="F147" s="525"/>
      <c r="G147" s="526"/>
      <c r="H147" s="527" t="s">
        <v>1779</v>
      </c>
      <c r="I147" s="522"/>
      <c r="J147" s="523" t="s">
        <v>1779</v>
      </c>
      <c r="K147" s="524"/>
      <c r="L147" s="525"/>
      <c r="M147" s="525"/>
      <c r="N147" s="525"/>
      <c r="O147" s="526"/>
      <c r="P147" s="527" t="s">
        <v>1779</v>
      </c>
    </row>
    <row r="148" spans="1:16" ht="15.75" thickBot="1">
      <c r="A148" s="522"/>
      <c r="B148" s="523" t="s">
        <v>1780</v>
      </c>
      <c r="C148" s="524"/>
      <c r="D148" s="525"/>
      <c r="E148" s="525"/>
      <c r="F148" s="525"/>
      <c r="G148" s="526"/>
      <c r="H148" s="527" t="s">
        <v>1780</v>
      </c>
      <c r="I148" s="522"/>
      <c r="J148" s="523" t="s">
        <v>1780</v>
      </c>
      <c r="K148" s="524"/>
      <c r="L148" s="525"/>
      <c r="M148" s="525"/>
      <c r="N148" s="525"/>
      <c r="O148" s="526"/>
      <c r="P148" s="527" t="s">
        <v>1780</v>
      </c>
    </row>
    <row r="149" spans="1:16" ht="15.75" thickBot="1">
      <c r="A149" s="522"/>
      <c r="B149" s="523" t="s">
        <v>1781</v>
      </c>
      <c r="C149" s="524"/>
      <c r="D149" s="525"/>
      <c r="E149" s="525"/>
      <c r="F149" s="525"/>
      <c r="G149" s="526"/>
      <c r="H149" s="527" t="s">
        <v>1781</v>
      </c>
      <c r="I149" s="522"/>
      <c r="J149" s="523" t="s">
        <v>1781</v>
      </c>
      <c r="K149" s="524"/>
      <c r="L149" s="525"/>
      <c r="M149" s="525"/>
      <c r="N149" s="525"/>
      <c r="O149" s="526"/>
      <c r="P149" s="527" t="s">
        <v>1781</v>
      </c>
    </row>
    <row r="150" spans="1:16" ht="26.25" thickBot="1">
      <c r="A150" s="528"/>
      <c r="B150" s="523" t="s">
        <v>1782</v>
      </c>
      <c r="C150" s="524"/>
      <c r="D150" s="525"/>
      <c r="E150" s="525"/>
      <c r="F150" s="525"/>
      <c r="G150" s="529"/>
      <c r="H150" s="527" t="s">
        <v>1783</v>
      </c>
      <c r="I150" s="528"/>
      <c r="J150" s="523" t="s">
        <v>1782</v>
      </c>
      <c r="K150" s="524"/>
      <c r="L150" s="525"/>
      <c r="M150" s="525"/>
      <c r="N150" s="525"/>
      <c r="O150" s="529"/>
      <c r="P150" s="527" t="s">
        <v>1783</v>
      </c>
    </row>
    <row r="151" spans="1:16" ht="15.75" thickBot="1">
      <c r="A151" s="530" t="s">
        <v>1878</v>
      </c>
      <c r="B151" s="523" t="s">
        <v>1771</v>
      </c>
      <c r="C151" s="524"/>
      <c r="D151" s="525"/>
      <c r="E151" s="525"/>
      <c r="F151" s="525"/>
      <c r="G151" s="531" t="s">
        <v>1878</v>
      </c>
      <c r="H151" s="527" t="s">
        <v>1771</v>
      </c>
      <c r="I151" s="530" t="s">
        <v>1878</v>
      </c>
      <c r="J151" s="523" t="s">
        <v>1771</v>
      </c>
      <c r="K151" s="524"/>
      <c r="L151" s="525"/>
      <c r="M151" s="525"/>
      <c r="N151" s="525"/>
      <c r="O151" s="531" t="s">
        <v>1878</v>
      </c>
      <c r="P151" s="527" t="s">
        <v>1771</v>
      </c>
    </row>
    <row r="152" spans="1:16" ht="15.75" thickBot="1">
      <c r="A152" s="522"/>
      <c r="B152" s="523" t="s">
        <v>1772</v>
      </c>
      <c r="C152" s="524"/>
      <c r="D152" s="525"/>
      <c r="E152" s="525"/>
      <c r="F152" s="525"/>
      <c r="G152" s="526"/>
      <c r="H152" s="527" t="s">
        <v>1772</v>
      </c>
      <c r="I152" s="522"/>
      <c r="J152" s="523" t="s">
        <v>1772</v>
      </c>
      <c r="K152" s="524"/>
      <c r="L152" s="525"/>
      <c r="M152" s="525"/>
      <c r="N152" s="525"/>
      <c r="O152" s="526"/>
      <c r="P152" s="527" t="s">
        <v>1772</v>
      </c>
    </row>
    <row r="153" spans="1:16" ht="15.75" thickBot="1">
      <c r="A153" s="522"/>
      <c r="B153" s="523" t="s">
        <v>1773</v>
      </c>
      <c r="C153" s="524"/>
      <c r="D153" s="525"/>
      <c r="E153" s="525"/>
      <c r="F153" s="525"/>
      <c r="G153" s="526"/>
      <c r="H153" s="527" t="s">
        <v>1773</v>
      </c>
      <c r="I153" s="522"/>
      <c r="J153" s="523" t="s">
        <v>1773</v>
      </c>
      <c r="K153" s="524"/>
      <c r="L153" s="525"/>
      <c r="M153" s="525"/>
      <c r="N153" s="525"/>
      <c r="O153" s="526"/>
      <c r="P153" s="527" t="s">
        <v>1773</v>
      </c>
    </row>
    <row r="154" spans="1:16" ht="15.75" thickBot="1">
      <c r="A154" s="522"/>
      <c r="B154" s="523" t="s">
        <v>1774</v>
      </c>
      <c r="C154" s="524"/>
      <c r="D154" s="525"/>
      <c r="E154" s="525"/>
      <c r="F154" s="525"/>
      <c r="G154" s="526"/>
      <c r="H154" s="527" t="s">
        <v>1774</v>
      </c>
      <c r="I154" s="522"/>
      <c r="J154" s="523" t="s">
        <v>1774</v>
      </c>
      <c r="K154" s="524"/>
      <c r="L154" s="525"/>
      <c r="M154" s="525"/>
      <c r="N154" s="525"/>
      <c r="O154" s="526"/>
      <c r="P154" s="527" t="s">
        <v>1774</v>
      </c>
    </row>
    <row r="155" spans="1:16" ht="15.75" thickBot="1">
      <c r="A155" s="522"/>
      <c r="B155" s="523" t="s">
        <v>1775</v>
      </c>
      <c r="C155" s="524"/>
      <c r="D155" s="525"/>
      <c r="E155" s="525"/>
      <c r="F155" s="525"/>
      <c r="G155" s="526"/>
      <c r="H155" s="527" t="s">
        <v>1775</v>
      </c>
      <c r="I155" s="522"/>
      <c r="J155" s="523" t="s">
        <v>1775</v>
      </c>
      <c r="K155" s="524"/>
      <c r="L155" s="525"/>
      <c r="M155" s="525"/>
      <c r="N155" s="525"/>
      <c r="O155" s="526"/>
      <c r="P155" s="527" t="s">
        <v>1775</v>
      </c>
    </row>
    <row r="156" spans="1:16" ht="15.75" thickBot="1">
      <c r="A156" s="522"/>
      <c r="B156" s="523" t="s">
        <v>1776</v>
      </c>
      <c r="C156" s="524"/>
      <c r="D156" s="525"/>
      <c r="E156" s="525"/>
      <c r="F156" s="525"/>
      <c r="G156" s="526"/>
      <c r="H156" s="527" t="s">
        <v>1776</v>
      </c>
      <c r="I156" s="522"/>
      <c r="J156" s="523" t="s">
        <v>1776</v>
      </c>
      <c r="K156" s="524"/>
      <c r="L156" s="525"/>
      <c r="M156" s="525"/>
      <c r="N156" s="525"/>
      <c r="O156" s="526"/>
      <c r="P156" s="527" t="s">
        <v>1776</v>
      </c>
    </row>
    <row r="157" spans="1:16" ht="15.75" thickBot="1">
      <c r="A157" s="522"/>
      <c r="B157" s="523" t="s">
        <v>1777</v>
      </c>
      <c r="C157" s="524"/>
      <c r="D157" s="525"/>
      <c r="E157" s="525"/>
      <c r="F157" s="525"/>
      <c r="G157" s="526"/>
      <c r="H157" s="527" t="s">
        <v>1777</v>
      </c>
      <c r="I157" s="522"/>
      <c r="J157" s="523" t="s">
        <v>1777</v>
      </c>
      <c r="K157" s="524"/>
      <c r="L157" s="525"/>
      <c r="M157" s="525"/>
      <c r="N157" s="525"/>
      <c r="O157" s="526"/>
      <c r="P157" s="527" t="s">
        <v>1777</v>
      </c>
    </row>
    <row r="158" spans="1:16" ht="15.75" thickBot="1">
      <c r="A158" s="522"/>
      <c r="B158" s="523" t="s">
        <v>1778</v>
      </c>
      <c r="C158" s="524"/>
      <c r="D158" s="525"/>
      <c r="E158" s="525"/>
      <c r="F158" s="525"/>
      <c r="G158" s="526"/>
      <c r="H158" s="527" t="s">
        <v>1778</v>
      </c>
      <c r="I158" s="522"/>
      <c r="J158" s="523" t="s">
        <v>1778</v>
      </c>
      <c r="K158" s="524"/>
      <c r="L158" s="525"/>
      <c r="M158" s="525"/>
      <c r="N158" s="525"/>
      <c r="O158" s="526"/>
      <c r="P158" s="527" t="s">
        <v>1778</v>
      </c>
    </row>
    <row r="159" spans="1:16" ht="15.75" thickBot="1">
      <c r="A159" s="522"/>
      <c r="B159" s="523" t="s">
        <v>1779</v>
      </c>
      <c r="C159" s="524"/>
      <c r="D159" s="525"/>
      <c r="E159" s="525"/>
      <c r="F159" s="525"/>
      <c r="G159" s="526"/>
      <c r="H159" s="527" t="s">
        <v>1779</v>
      </c>
      <c r="I159" s="522"/>
      <c r="J159" s="523" t="s">
        <v>1779</v>
      </c>
      <c r="K159" s="524"/>
      <c r="L159" s="525"/>
      <c r="M159" s="525"/>
      <c r="N159" s="525"/>
      <c r="O159" s="526"/>
      <c r="P159" s="527" t="s">
        <v>1779</v>
      </c>
    </row>
    <row r="160" spans="1:16" ht="15.75" thickBot="1">
      <c r="A160" s="522"/>
      <c r="B160" s="523" t="s">
        <v>1780</v>
      </c>
      <c r="C160" s="524"/>
      <c r="D160" s="525"/>
      <c r="E160" s="525"/>
      <c r="F160" s="525"/>
      <c r="G160" s="526"/>
      <c r="H160" s="527" t="s">
        <v>1780</v>
      </c>
      <c r="I160" s="522"/>
      <c r="J160" s="523" t="s">
        <v>1780</v>
      </c>
      <c r="K160" s="524"/>
      <c r="L160" s="525"/>
      <c r="M160" s="525"/>
      <c r="N160" s="525"/>
      <c r="O160" s="526"/>
      <c r="P160" s="527" t="s">
        <v>1780</v>
      </c>
    </row>
    <row r="161" spans="1:16" ht="15.75" thickBot="1">
      <c r="A161" s="522"/>
      <c r="B161" s="523" t="s">
        <v>1781</v>
      </c>
      <c r="C161" s="524"/>
      <c r="D161" s="525"/>
      <c r="E161" s="525"/>
      <c r="F161" s="525"/>
      <c r="G161" s="526"/>
      <c r="H161" s="527" t="s">
        <v>1781</v>
      </c>
      <c r="I161" s="522"/>
      <c r="J161" s="523" t="s">
        <v>1781</v>
      </c>
      <c r="K161" s="524"/>
      <c r="L161" s="525"/>
      <c r="M161" s="525"/>
      <c r="N161" s="525"/>
      <c r="O161" s="526"/>
      <c r="P161" s="527" t="s">
        <v>1781</v>
      </c>
    </row>
    <row r="162" spans="1:16" ht="26.25" thickBot="1">
      <c r="A162" s="528"/>
      <c r="B162" s="523" t="s">
        <v>1782</v>
      </c>
      <c r="C162" s="524"/>
      <c r="D162" s="525"/>
      <c r="E162" s="525"/>
      <c r="F162" s="525"/>
      <c r="G162" s="529"/>
      <c r="H162" s="527" t="s">
        <v>1783</v>
      </c>
      <c r="I162" s="528"/>
      <c r="J162" s="523" t="s">
        <v>1782</v>
      </c>
      <c r="K162" s="524"/>
      <c r="L162" s="525"/>
      <c r="M162" s="525"/>
      <c r="N162" s="525"/>
      <c r="O162" s="529"/>
      <c r="P162" s="527" t="s">
        <v>1783</v>
      </c>
    </row>
    <row r="163" spans="1:16" ht="15.75" thickBot="1">
      <c r="A163" s="530" t="s">
        <v>1879</v>
      </c>
      <c r="B163" s="523" t="s">
        <v>1771</v>
      </c>
      <c r="C163" s="524"/>
      <c r="D163" s="525"/>
      <c r="E163" s="525"/>
      <c r="F163" s="525"/>
      <c r="G163" s="531" t="s">
        <v>1879</v>
      </c>
      <c r="H163" s="527" t="s">
        <v>1771</v>
      </c>
      <c r="I163" s="530" t="s">
        <v>1879</v>
      </c>
      <c r="J163" s="523" t="s">
        <v>1771</v>
      </c>
      <c r="K163" s="524"/>
      <c r="L163" s="525"/>
      <c r="M163" s="525"/>
      <c r="N163" s="525"/>
      <c r="O163" s="531" t="s">
        <v>1879</v>
      </c>
      <c r="P163" s="527" t="s">
        <v>1771</v>
      </c>
    </row>
    <row r="164" spans="1:16" ht="15.75" thickBot="1">
      <c r="A164" s="522"/>
      <c r="B164" s="523" t="s">
        <v>1772</v>
      </c>
      <c r="C164" s="524"/>
      <c r="D164" s="525"/>
      <c r="E164" s="525"/>
      <c r="F164" s="525"/>
      <c r="G164" s="526"/>
      <c r="H164" s="527" t="s">
        <v>1772</v>
      </c>
      <c r="I164" s="522"/>
      <c r="J164" s="523" t="s">
        <v>1772</v>
      </c>
      <c r="K164" s="524"/>
      <c r="L164" s="525"/>
      <c r="M164" s="525"/>
      <c r="N164" s="525"/>
      <c r="O164" s="526"/>
      <c r="P164" s="527" t="s">
        <v>1772</v>
      </c>
    </row>
    <row r="165" spans="1:16" ht="15.75" thickBot="1">
      <c r="A165" s="522"/>
      <c r="B165" s="523" t="s">
        <v>1773</v>
      </c>
      <c r="C165" s="524"/>
      <c r="D165" s="525"/>
      <c r="E165" s="525"/>
      <c r="F165" s="525"/>
      <c r="G165" s="526"/>
      <c r="H165" s="527" t="s">
        <v>1773</v>
      </c>
      <c r="I165" s="522"/>
      <c r="J165" s="523" t="s">
        <v>1773</v>
      </c>
      <c r="K165" s="524"/>
      <c r="L165" s="525"/>
      <c r="M165" s="525"/>
      <c r="N165" s="525"/>
      <c r="O165" s="526"/>
      <c r="P165" s="527" t="s">
        <v>1773</v>
      </c>
    </row>
    <row r="166" spans="1:16" ht="15.75" thickBot="1">
      <c r="A166" s="522"/>
      <c r="B166" s="523" t="s">
        <v>1774</v>
      </c>
      <c r="C166" s="524"/>
      <c r="D166" s="525"/>
      <c r="E166" s="525"/>
      <c r="F166" s="525"/>
      <c r="G166" s="526"/>
      <c r="H166" s="527" t="s">
        <v>1774</v>
      </c>
      <c r="I166" s="522"/>
      <c r="J166" s="523" t="s">
        <v>1774</v>
      </c>
      <c r="K166" s="524"/>
      <c r="L166" s="525"/>
      <c r="M166" s="525"/>
      <c r="N166" s="525"/>
      <c r="O166" s="526"/>
      <c r="P166" s="527" t="s">
        <v>1774</v>
      </c>
    </row>
    <row r="167" spans="1:16" ht="15.75" thickBot="1">
      <c r="A167" s="522"/>
      <c r="B167" s="523" t="s">
        <v>1775</v>
      </c>
      <c r="C167" s="524"/>
      <c r="D167" s="525"/>
      <c r="E167" s="525"/>
      <c r="F167" s="525"/>
      <c r="G167" s="526"/>
      <c r="H167" s="527" t="s">
        <v>1775</v>
      </c>
      <c r="I167" s="522"/>
      <c r="J167" s="523" t="s">
        <v>1775</v>
      </c>
      <c r="K167" s="524"/>
      <c r="L167" s="525"/>
      <c r="M167" s="525"/>
      <c r="N167" s="525"/>
      <c r="O167" s="526"/>
      <c r="P167" s="527" t="s">
        <v>1775</v>
      </c>
    </row>
    <row r="168" spans="1:16" ht="15.75" thickBot="1">
      <c r="A168" s="522"/>
      <c r="B168" s="523" t="s">
        <v>1776</v>
      </c>
      <c r="C168" s="524"/>
      <c r="D168" s="525"/>
      <c r="E168" s="525"/>
      <c r="F168" s="525"/>
      <c r="G168" s="526"/>
      <c r="H168" s="527" t="s">
        <v>1776</v>
      </c>
      <c r="I168" s="522"/>
      <c r="J168" s="523" t="s">
        <v>1776</v>
      </c>
      <c r="K168" s="524"/>
      <c r="L168" s="525"/>
      <c r="M168" s="525"/>
      <c r="N168" s="525"/>
      <c r="O168" s="526"/>
      <c r="P168" s="527" t="s">
        <v>1776</v>
      </c>
    </row>
    <row r="169" spans="1:16" ht="15.75" thickBot="1">
      <c r="A169" s="522"/>
      <c r="B169" s="523" t="s">
        <v>1777</v>
      </c>
      <c r="C169" s="524"/>
      <c r="D169" s="525"/>
      <c r="E169" s="525"/>
      <c r="F169" s="525"/>
      <c r="G169" s="526"/>
      <c r="H169" s="527" t="s">
        <v>1777</v>
      </c>
      <c r="I169" s="522"/>
      <c r="J169" s="523" t="s">
        <v>1777</v>
      </c>
      <c r="K169" s="524"/>
      <c r="L169" s="525"/>
      <c r="M169" s="525"/>
      <c r="N169" s="525"/>
      <c r="O169" s="526"/>
      <c r="P169" s="527" t="s">
        <v>1777</v>
      </c>
    </row>
    <row r="170" spans="1:16" ht="15.75" thickBot="1">
      <c r="A170" s="522"/>
      <c r="B170" s="523" t="s">
        <v>1778</v>
      </c>
      <c r="C170" s="524"/>
      <c r="D170" s="525"/>
      <c r="E170" s="525"/>
      <c r="F170" s="525"/>
      <c r="G170" s="526"/>
      <c r="H170" s="527" t="s">
        <v>1778</v>
      </c>
      <c r="I170" s="522"/>
      <c r="J170" s="523" t="s">
        <v>1778</v>
      </c>
      <c r="K170" s="524"/>
      <c r="L170" s="525"/>
      <c r="M170" s="525"/>
      <c r="N170" s="525"/>
      <c r="O170" s="526"/>
      <c r="P170" s="527" t="s">
        <v>1778</v>
      </c>
    </row>
    <row r="171" spans="1:16" ht="15.75" thickBot="1">
      <c r="A171" s="522"/>
      <c r="B171" s="523" t="s">
        <v>1779</v>
      </c>
      <c r="C171" s="524"/>
      <c r="D171" s="525"/>
      <c r="E171" s="525"/>
      <c r="F171" s="525"/>
      <c r="G171" s="526"/>
      <c r="H171" s="527" t="s">
        <v>1779</v>
      </c>
      <c r="I171" s="522"/>
      <c r="J171" s="523" t="s">
        <v>1779</v>
      </c>
      <c r="K171" s="524"/>
      <c r="L171" s="525"/>
      <c r="M171" s="525"/>
      <c r="N171" s="525"/>
      <c r="O171" s="526"/>
      <c r="P171" s="527" t="s">
        <v>1779</v>
      </c>
    </row>
    <row r="172" spans="1:16" ht="15.75" thickBot="1">
      <c r="A172" s="522"/>
      <c r="B172" s="523" t="s">
        <v>1780</v>
      </c>
      <c r="C172" s="524"/>
      <c r="D172" s="525"/>
      <c r="E172" s="525"/>
      <c r="F172" s="525"/>
      <c r="G172" s="526"/>
      <c r="H172" s="527" t="s">
        <v>1780</v>
      </c>
      <c r="I172" s="522"/>
      <c r="J172" s="523" t="s">
        <v>1780</v>
      </c>
      <c r="K172" s="524"/>
      <c r="L172" s="525"/>
      <c r="M172" s="525"/>
      <c r="N172" s="525"/>
      <c r="O172" s="526"/>
      <c r="P172" s="527" t="s">
        <v>1780</v>
      </c>
    </row>
    <row r="173" spans="1:16" ht="15.75" thickBot="1">
      <c r="A173" s="522"/>
      <c r="B173" s="523" t="s">
        <v>1781</v>
      </c>
      <c r="C173" s="524"/>
      <c r="D173" s="525"/>
      <c r="E173" s="525"/>
      <c r="F173" s="525"/>
      <c r="G173" s="526"/>
      <c r="H173" s="527" t="s">
        <v>1781</v>
      </c>
      <c r="I173" s="522"/>
      <c r="J173" s="523" t="s">
        <v>1781</v>
      </c>
      <c r="K173" s="524"/>
      <c r="L173" s="525"/>
      <c r="M173" s="525"/>
      <c r="N173" s="525"/>
      <c r="O173" s="526"/>
      <c r="P173" s="527" t="s">
        <v>1781</v>
      </c>
    </row>
    <row r="174" spans="1:16" ht="26.25" thickBot="1">
      <c r="A174" s="528"/>
      <c r="B174" s="523" t="s">
        <v>1782</v>
      </c>
      <c r="C174" s="524"/>
      <c r="D174" s="525"/>
      <c r="E174" s="525"/>
      <c r="F174" s="525"/>
      <c r="G174" s="529"/>
      <c r="H174" s="527" t="s">
        <v>1783</v>
      </c>
      <c r="I174" s="528"/>
      <c r="J174" s="523" t="s">
        <v>1782</v>
      </c>
      <c r="K174" s="524"/>
      <c r="L174" s="525"/>
      <c r="M174" s="525"/>
      <c r="N174" s="525"/>
      <c r="O174" s="529"/>
      <c r="P174" s="527" t="s">
        <v>1783</v>
      </c>
    </row>
    <row r="175" spans="1:16" ht="15.75" thickBot="1">
      <c r="A175" s="530" t="s">
        <v>1880</v>
      </c>
      <c r="B175" s="523" t="s">
        <v>1771</v>
      </c>
      <c r="C175" s="524"/>
      <c r="D175" s="525"/>
      <c r="E175" s="525"/>
      <c r="F175" s="525"/>
      <c r="G175" s="531" t="s">
        <v>1880</v>
      </c>
      <c r="H175" s="527" t="s">
        <v>1771</v>
      </c>
      <c r="I175" s="530" t="s">
        <v>1880</v>
      </c>
      <c r="J175" s="523" t="s">
        <v>1771</v>
      </c>
      <c r="K175" s="524"/>
      <c r="L175" s="525"/>
      <c r="M175" s="525"/>
      <c r="N175" s="525"/>
      <c r="O175" s="531" t="s">
        <v>1880</v>
      </c>
      <c r="P175" s="527" t="s">
        <v>1771</v>
      </c>
    </row>
    <row r="176" spans="1:16" ht="15.75" thickBot="1">
      <c r="A176" s="522"/>
      <c r="B176" s="523" t="s">
        <v>1772</v>
      </c>
      <c r="C176" s="524"/>
      <c r="D176" s="525"/>
      <c r="E176" s="525"/>
      <c r="F176" s="525"/>
      <c r="G176" s="526"/>
      <c r="H176" s="527" t="s">
        <v>1772</v>
      </c>
      <c r="I176" s="522"/>
      <c r="J176" s="523" t="s">
        <v>1772</v>
      </c>
      <c r="K176" s="524"/>
      <c r="L176" s="525"/>
      <c r="M176" s="525"/>
      <c r="N176" s="525"/>
      <c r="O176" s="526"/>
      <c r="P176" s="527" t="s">
        <v>1772</v>
      </c>
    </row>
    <row r="177" spans="1:16" ht="15.75" thickBot="1">
      <c r="A177" s="522"/>
      <c r="B177" s="523" t="s">
        <v>1773</v>
      </c>
      <c r="C177" s="524"/>
      <c r="D177" s="525"/>
      <c r="E177" s="525"/>
      <c r="F177" s="525"/>
      <c r="G177" s="526"/>
      <c r="H177" s="527" t="s">
        <v>1773</v>
      </c>
      <c r="I177" s="522"/>
      <c r="J177" s="523" t="s">
        <v>1773</v>
      </c>
      <c r="K177" s="524"/>
      <c r="L177" s="525"/>
      <c r="M177" s="525"/>
      <c r="N177" s="525"/>
      <c r="O177" s="526"/>
      <c r="P177" s="527" t="s">
        <v>1773</v>
      </c>
    </row>
    <row r="178" spans="1:16" ht="15.75" thickBot="1">
      <c r="A178" s="522"/>
      <c r="B178" s="523" t="s">
        <v>1774</v>
      </c>
      <c r="C178" s="524"/>
      <c r="D178" s="525"/>
      <c r="E178" s="525"/>
      <c r="F178" s="525"/>
      <c r="G178" s="526"/>
      <c r="H178" s="527" t="s">
        <v>1774</v>
      </c>
      <c r="I178" s="522"/>
      <c r="J178" s="523" t="s">
        <v>1774</v>
      </c>
      <c r="K178" s="524"/>
      <c r="L178" s="525"/>
      <c r="M178" s="525"/>
      <c r="N178" s="525"/>
      <c r="O178" s="526"/>
      <c r="P178" s="527" t="s">
        <v>1774</v>
      </c>
    </row>
    <row r="179" spans="1:16" ht="15.75" thickBot="1">
      <c r="A179" s="522"/>
      <c r="B179" s="523" t="s">
        <v>1775</v>
      </c>
      <c r="C179" s="524"/>
      <c r="D179" s="525"/>
      <c r="E179" s="525"/>
      <c r="F179" s="525"/>
      <c r="G179" s="526"/>
      <c r="H179" s="527" t="s">
        <v>1775</v>
      </c>
      <c r="I179" s="522"/>
      <c r="J179" s="523" t="s">
        <v>1775</v>
      </c>
      <c r="K179" s="524"/>
      <c r="L179" s="525"/>
      <c r="M179" s="525"/>
      <c r="N179" s="525"/>
      <c r="O179" s="526"/>
      <c r="P179" s="527" t="s">
        <v>1775</v>
      </c>
    </row>
    <row r="180" spans="1:16" ht="15.75" thickBot="1">
      <c r="A180" s="522"/>
      <c r="B180" s="523" t="s">
        <v>1776</v>
      </c>
      <c r="C180" s="524"/>
      <c r="D180" s="525"/>
      <c r="E180" s="525"/>
      <c r="F180" s="525"/>
      <c r="G180" s="526"/>
      <c r="H180" s="527" t="s">
        <v>1776</v>
      </c>
      <c r="I180" s="522"/>
      <c r="J180" s="523" t="s">
        <v>1776</v>
      </c>
      <c r="K180" s="524"/>
      <c r="L180" s="525"/>
      <c r="M180" s="525"/>
      <c r="N180" s="525"/>
      <c r="O180" s="526"/>
      <c r="P180" s="527" t="s">
        <v>1776</v>
      </c>
    </row>
    <row r="181" spans="1:16" ht="15.75" thickBot="1">
      <c r="A181" s="522"/>
      <c r="B181" s="523" t="s">
        <v>1777</v>
      </c>
      <c r="C181" s="524"/>
      <c r="D181" s="525"/>
      <c r="E181" s="525"/>
      <c r="F181" s="525"/>
      <c r="G181" s="526"/>
      <c r="H181" s="527" t="s">
        <v>1777</v>
      </c>
      <c r="I181" s="522"/>
      <c r="J181" s="523" t="s">
        <v>1777</v>
      </c>
      <c r="K181" s="524"/>
      <c r="L181" s="525"/>
      <c r="M181" s="525"/>
      <c r="N181" s="525"/>
      <c r="O181" s="526"/>
      <c r="P181" s="527" t="s">
        <v>1777</v>
      </c>
    </row>
    <row r="182" spans="1:16" ht="15.75" thickBot="1">
      <c r="A182" s="522"/>
      <c r="B182" s="523" t="s">
        <v>1778</v>
      </c>
      <c r="C182" s="524"/>
      <c r="D182" s="525"/>
      <c r="E182" s="525"/>
      <c r="F182" s="525"/>
      <c r="G182" s="526"/>
      <c r="H182" s="527" t="s">
        <v>1778</v>
      </c>
      <c r="I182" s="522"/>
      <c r="J182" s="523" t="s">
        <v>1778</v>
      </c>
      <c r="K182" s="524"/>
      <c r="L182" s="525"/>
      <c r="M182" s="525"/>
      <c r="N182" s="525"/>
      <c r="O182" s="526"/>
      <c r="P182" s="527" t="s">
        <v>1778</v>
      </c>
    </row>
    <row r="183" spans="1:16" ht="15.75" thickBot="1">
      <c r="A183" s="522"/>
      <c r="B183" s="523" t="s">
        <v>1779</v>
      </c>
      <c r="C183" s="524"/>
      <c r="D183" s="525"/>
      <c r="E183" s="525"/>
      <c r="F183" s="525"/>
      <c r="G183" s="526"/>
      <c r="H183" s="527" t="s">
        <v>1779</v>
      </c>
      <c r="I183" s="522"/>
      <c r="J183" s="523" t="s">
        <v>1779</v>
      </c>
      <c r="K183" s="524"/>
      <c r="L183" s="525"/>
      <c r="M183" s="525"/>
      <c r="N183" s="525"/>
      <c r="O183" s="526"/>
      <c r="P183" s="527" t="s">
        <v>1779</v>
      </c>
    </row>
    <row r="184" spans="1:16" ht="15.75" thickBot="1">
      <c r="A184" s="522"/>
      <c r="B184" s="523" t="s">
        <v>1780</v>
      </c>
      <c r="C184" s="524"/>
      <c r="D184" s="525"/>
      <c r="E184" s="525"/>
      <c r="F184" s="525"/>
      <c r="G184" s="526"/>
      <c r="H184" s="527" t="s">
        <v>1780</v>
      </c>
      <c r="I184" s="522"/>
      <c r="J184" s="523" t="s">
        <v>1780</v>
      </c>
      <c r="K184" s="524"/>
      <c r="L184" s="525"/>
      <c r="M184" s="525"/>
      <c r="N184" s="525"/>
      <c r="O184" s="526"/>
      <c r="P184" s="527" t="s">
        <v>1780</v>
      </c>
    </row>
    <row r="185" spans="1:16" ht="15.75" thickBot="1">
      <c r="A185" s="522"/>
      <c r="B185" s="523" t="s">
        <v>1781</v>
      </c>
      <c r="C185" s="524"/>
      <c r="D185" s="525"/>
      <c r="E185" s="525"/>
      <c r="F185" s="525"/>
      <c r="G185" s="526"/>
      <c r="H185" s="527" t="s">
        <v>1781</v>
      </c>
      <c r="I185" s="522"/>
      <c r="J185" s="523" t="s">
        <v>1781</v>
      </c>
      <c r="K185" s="524"/>
      <c r="L185" s="525"/>
      <c r="M185" s="525"/>
      <c r="N185" s="525"/>
      <c r="O185" s="526"/>
      <c r="P185" s="527" t="s">
        <v>1781</v>
      </c>
    </row>
    <row r="186" spans="1:16" ht="26.25" thickBot="1">
      <c r="A186" s="528"/>
      <c r="B186" s="523" t="s">
        <v>1782</v>
      </c>
      <c r="C186" s="524"/>
      <c r="D186" s="525"/>
      <c r="E186" s="525"/>
      <c r="F186" s="525"/>
      <c r="G186" s="529"/>
      <c r="H186" s="527" t="s">
        <v>1783</v>
      </c>
      <c r="I186" s="528"/>
      <c r="J186" s="523" t="s">
        <v>1782</v>
      </c>
      <c r="K186" s="524"/>
      <c r="L186" s="525"/>
      <c r="M186" s="525"/>
      <c r="N186" s="525"/>
      <c r="O186" s="529"/>
      <c r="P186" s="527" t="s">
        <v>1783</v>
      </c>
    </row>
    <row r="187" spans="1:16" ht="15.75" thickBot="1">
      <c r="A187" s="530" t="s">
        <v>1881</v>
      </c>
      <c r="B187" s="523" t="s">
        <v>1771</v>
      </c>
      <c r="C187" s="524"/>
      <c r="D187" s="525"/>
      <c r="E187" s="525"/>
      <c r="F187" s="525"/>
      <c r="G187" s="531" t="s">
        <v>1881</v>
      </c>
      <c r="H187" s="527" t="s">
        <v>1771</v>
      </c>
      <c r="I187" s="530" t="s">
        <v>1881</v>
      </c>
      <c r="J187" s="523" t="s">
        <v>1771</v>
      </c>
      <c r="K187" s="524"/>
      <c r="L187" s="525"/>
      <c r="M187" s="525"/>
      <c r="N187" s="525"/>
      <c r="O187" s="531" t="s">
        <v>1881</v>
      </c>
      <c r="P187" s="527" t="s">
        <v>1771</v>
      </c>
    </row>
    <row r="188" spans="1:16" ht="15.75" thickBot="1">
      <c r="A188" s="522"/>
      <c r="B188" s="523" t="s">
        <v>1772</v>
      </c>
      <c r="C188" s="524"/>
      <c r="D188" s="525"/>
      <c r="E188" s="525"/>
      <c r="F188" s="525"/>
      <c r="G188" s="526"/>
      <c r="H188" s="527" t="s">
        <v>1772</v>
      </c>
      <c r="I188" s="522"/>
      <c r="J188" s="523" t="s">
        <v>1772</v>
      </c>
      <c r="K188" s="524"/>
      <c r="L188" s="525"/>
      <c r="M188" s="525"/>
      <c r="N188" s="525"/>
      <c r="O188" s="526"/>
      <c r="P188" s="527" t="s">
        <v>1772</v>
      </c>
    </row>
    <row r="189" spans="1:16" ht="15.75" thickBot="1">
      <c r="A189" s="522"/>
      <c r="B189" s="523" t="s">
        <v>1773</v>
      </c>
      <c r="C189" s="524"/>
      <c r="D189" s="525"/>
      <c r="E189" s="525"/>
      <c r="F189" s="525"/>
      <c r="G189" s="526"/>
      <c r="H189" s="527" t="s">
        <v>1773</v>
      </c>
      <c r="I189" s="522"/>
      <c r="J189" s="523" t="s">
        <v>1773</v>
      </c>
      <c r="K189" s="524"/>
      <c r="L189" s="525"/>
      <c r="M189" s="525"/>
      <c r="N189" s="525"/>
      <c r="O189" s="526"/>
      <c r="P189" s="527" t="s">
        <v>1773</v>
      </c>
    </row>
    <row r="190" spans="1:16" ht="15.75" thickBot="1">
      <c r="A190" s="522"/>
      <c r="B190" s="523" t="s">
        <v>1774</v>
      </c>
      <c r="C190" s="524"/>
      <c r="D190" s="525"/>
      <c r="E190" s="525"/>
      <c r="F190" s="525"/>
      <c r="G190" s="526"/>
      <c r="H190" s="527" t="s">
        <v>1774</v>
      </c>
      <c r="I190" s="522"/>
      <c r="J190" s="523" t="s">
        <v>1774</v>
      </c>
      <c r="K190" s="524"/>
      <c r="L190" s="525"/>
      <c r="M190" s="525"/>
      <c r="N190" s="525"/>
      <c r="O190" s="526"/>
      <c r="P190" s="527" t="s">
        <v>1774</v>
      </c>
    </row>
    <row r="191" spans="1:16" ht="15.75" thickBot="1">
      <c r="A191" s="522"/>
      <c r="B191" s="523" t="s">
        <v>1775</v>
      </c>
      <c r="C191" s="524"/>
      <c r="D191" s="525"/>
      <c r="E191" s="525"/>
      <c r="F191" s="525"/>
      <c r="G191" s="526"/>
      <c r="H191" s="527" t="s">
        <v>1775</v>
      </c>
      <c r="I191" s="522"/>
      <c r="J191" s="523" t="s">
        <v>1775</v>
      </c>
      <c r="K191" s="524"/>
      <c r="L191" s="525"/>
      <c r="M191" s="525"/>
      <c r="N191" s="525"/>
      <c r="O191" s="526"/>
      <c r="P191" s="527" t="s">
        <v>1775</v>
      </c>
    </row>
    <row r="192" spans="1:16" ht="15.75" thickBot="1">
      <c r="A192" s="522"/>
      <c r="B192" s="523" t="s">
        <v>1776</v>
      </c>
      <c r="C192" s="524"/>
      <c r="D192" s="525"/>
      <c r="E192" s="525"/>
      <c r="F192" s="525"/>
      <c r="G192" s="526"/>
      <c r="H192" s="527" t="s">
        <v>1776</v>
      </c>
      <c r="I192" s="522"/>
      <c r="J192" s="523" t="s">
        <v>1776</v>
      </c>
      <c r="K192" s="524"/>
      <c r="L192" s="525"/>
      <c r="M192" s="525"/>
      <c r="N192" s="525"/>
      <c r="O192" s="526"/>
      <c r="P192" s="527" t="s">
        <v>1776</v>
      </c>
    </row>
    <row r="193" spans="1:16" ht="15.75" thickBot="1">
      <c r="A193" s="522"/>
      <c r="B193" s="523" t="s">
        <v>1777</v>
      </c>
      <c r="C193" s="524"/>
      <c r="D193" s="525"/>
      <c r="E193" s="525"/>
      <c r="F193" s="525"/>
      <c r="G193" s="526"/>
      <c r="H193" s="527" t="s">
        <v>1777</v>
      </c>
      <c r="I193" s="522"/>
      <c r="J193" s="523" t="s">
        <v>1777</v>
      </c>
      <c r="K193" s="524"/>
      <c r="L193" s="525"/>
      <c r="M193" s="525"/>
      <c r="N193" s="525"/>
      <c r="O193" s="526"/>
      <c r="P193" s="527" t="s">
        <v>1777</v>
      </c>
    </row>
    <row r="194" spans="1:16" ht="15.75" thickBot="1">
      <c r="A194" s="522"/>
      <c r="B194" s="523" t="s">
        <v>1778</v>
      </c>
      <c r="C194" s="524"/>
      <c r="D194" s="525"/>
      <c r="E194" s="525"/>
      <c r="F194" s="525"/>
      <c r="G194" s="526"/>
      <c r="H194" s="527" t="s">
        <v>1778</v>
      </c>
      <c r="I194" s="522"/>
      <c r="J194" s="523" t="s">
        <v>1778</v>
      </c>
      <c r="K194" s="524"/>
      <c r="L194" s="525"/>
      <c r="M194" s="525"/>
      <c r="N194" s="525"/>
      <c r="O194" s="526"/>
      <c r="P194" s="527" t="s">
        <v>1778</v>
      </c>
    </row>
    <row r="195" spans="1:16" ht="15.75" thickBot="1">
      <c r="A195" s="522"/>
      <c r="B195" s="523" t="s">
        <v>1779</v>
      </c>
      <c r="C195" s="524"/>
      <c r="D195" s="525"/>
      <c r="E195" s="525"/>
      <c r="F195" s="525"/>
      <c r="G195" s="526"/>
      <c r="H195" s="527" t="s">
        <v>1779</v>
      </c>
      <c r="I195" s="522"/>
      <c r="J195" s="523" t="s">
        <v>1779</v>
      </c>
      <c r="K195" s="524"/>
      <c r="L195" s="525"/>
      <c r="M195" s="525"/>
      <c r="N195" s="525"/>
      <c r="O195" s="526"/>
      <c r="P195" s="527" t="s">
        <v>1779</v>
      </c>
    </row>
    <row r="196" spans="1:16" ht="15.75" thickBot="1">
      <c r="A196" s="522"/>
      <c r="B196" s="523" t="s">
        <v>1780</v>
      </c>
      <c r="C196" s="524"/>
      <c r="D196" s="525"/>
      <c r="E196" s="525"/>
      <c r="F196" s="525"/>
      <c r="G196" s="526"/>
      <c r="H196" s="527" t="s">
        <v>1780</v>
      </c>
      <c r="I196" s="522"/>
      <c r="J196" s="523" t="s">
        <v>1780</v>
      </c>
      <c r="K196" s="524"/>
      <c r="L196" s="525"/>
      <c r="M196" s="525"/>
      <c r="N196" s="525"/>
      <c r="O196" s="526"/>
      <c r="P196" s="527" t="s">
        <v>1780</v>
      </c>
    </row>
    <row r="197" spans="1:16" ht="15.75" thickBot="1">
      <c r="A197" s="522"/>
      <c r="B197" s="523" t="s">
        <v>1781</v>
      </c>
      <c r="C197" s="524"/>
      <c r="D197" s="525"/>
      <c r="E197" s="525"/>
      <c r="F197" s="525"/>
      <c r="G197" s="526"/>
      <c r="H197" s="527" t="s">
        <v>1781</v>
      </c>
      <c r="I197" s="522"/>
      <c r="J197" s="523" t="s">
        <v>1781</v>
      </c>
      <c r="K197" s="524"/>
      <c r="L197" s="525"/>
      <c r="M197" s="525"/>
      <c r="N197" s="525"/>
      <c r="O197" s="526"/>
      <c r="P197" s="527" t="s">
        <v>1781</v>
      </c>
    </row>
    <row r="198" spans="1:16" ht="26.25" thickBot="1">
      <c r="A198" s="528"/>
      <c r="B198" s="523" t="s">
        <v>1782</v>
      </c>
      <c r="C198" s="524"/>
      <c r="D198" s="525"/>
      <c r="E198" s="525"/>
      <c r="F198" s="525"/>
      <c r="G198" s="529"/>
      <c r="H198" s="527" t="s">
        <v>1783</v>
      </c>
      <c r="I198" s="528"/>
      <c r="J198" s="523" t="s">
        <v>1782</v>
      </c>
      <c r="K198" s="524"/>
      <c r="L198" s="525"/>
      <c r="M198" s="525"/>
      <c r="N198" s="525"/>
      <c r="O198" s="529"/>
      <c r="P198" s="527" t="s">
        <v>1783</v>
      </c>
    </row>
    <row r="199" spans="1:16" ht="15.75" thickBot="1">
      <c r="A199" s="530" t="s">
        <v>1882</v>
      </c>
      <c r="B199" s="523" t="s">
        <v>1771</v>
      </c>
      <c r="C199" s="524"/>
      <c r="D199" s="525"/>
      <c r="E199" s="525"/>
      <c r="F199" s="525"/>
      <c r="G199" s="531" t="s">
        <v>1882</v>
      </c>
      <c r="H199" s="527" t="s">
        <v>1771</v>
      </c>
      <c r="I199" s="530" t="s">
        <v>1882</v>
      </c>
      <c r="J199" s="523" t="s">
        <v>1771</v>
      </c>
      <c r="K199" s="524"/>
      <c r="L199" s="525"/>
      <c r="M199" s="525"/>
      <c r="N199" s="525"/>
      <c r="O199" s="531" t="s">
        <v>1882</v>
      </c>
      <c r="P199" s="527" t="s">
        <v>1771</v>
      </c>
    </row>
    <row r="200" spans="1:16" ht="15.75" thickBot="1">
      <c r="A200" s="522"/>
      <c r="B200" s="523" t="s">
        <v>1772</v>
      </c>
      <c r="C200" s="524"/>
      <c r="D200" s="525"/>
      <c r="E200" s="525"/>
      <c r="F200" s="525"/>
      <c r="G200" s="526"/>
      <c r="H200" s="527" t="s">
        <v>1772</v>
      </c>
      <c r="I200" s="522"/>
      <c r="J200" s="523" t="s">
        <v>1772</v>
      </c>
      <c r="K200" s="524"/>
      <c r="L200" s="525"/>
      <c r="M200" s="525"/>
      <c r="N200" s="525"/>
      <c r="O200" s="526"/>
      <c r="P200" s="527" t="s">
        <v>1772</v>
      </c>
    </row>
    <row r="201" spans="1:16" ht="15.75" thickBot="1">
      <c r="A201" s="522"/>
      <c r="B201" s="523" t="s">
        <v>1773</v>
      </c>
      <c r="C201" s="524"/>
      <c r="D201" s="525"/>
      <c r="E201" s="525"/>
      <c r="F201" s="525"/>
      <c r="G201" s="526"/>
      <c r="H201" s="527" t="s">
        <v>1773</v>
      </c>
      <c r="I201" s="522"/>
      <c r="J201" s="523" t="s">
        <v>1773</v>
      </c>
      <c r="K201" s="524"/>
      <c r="L201" s="525"/>
      <c r="M201" s="525"/>
      <c r="N201" s="525"/>
      <c r="O201" s="526"/>
      <c r="P201" s="527" t="s">
        <v>1773</v>
      </c>
    </row>
    <row r="202" spans="1:16" ht="15.75" thickBot="1">
      <c r="A202" s="522"/>
      <c r="B202" s="523" t="s">
        <v>1774</v>
      </c>
      <c r="C202" s="524"/>
      <c r="D202" s="525"/>
      <c r="E202" s="525"/>
      <c r="F202" s="525"/>
      <c r="G202" s="526"/>
      <c r="H202" s="527" t="s">
        <v>1774</v>
      </c>
      <c r="I202" s="522"/>
      <c r="J202" s="523" t="s">
        <v>1774</v>
      </c>
      <c r="K202" s="524"/>
      <c r="L202" s="525"/>
      <c r="M202" s="525"/>
      <c r="N202" s="525"/>
      <c r="O202" s="526"/>
      <c r="P202" s="527" t="s">
        <v>1774</v>
      </c>
    </row>
    <row r="203" spans="1:16" ht="15.75" thickBot="1">
      <c r="A203" s="522"/>
      <c r="B203" s="523" t="s">
        <v>1775</v>
      </c>
      <c r="C203" s="524"/>
      <c r="D203" s="525"/>
      <c r="E203" s="525"/>
      <c r="F203" s="525"/>
      <c r="G203" s="526"/>
      <c r="H203" s="527" t="s">
        <v>1775</v>
      </c>
      <c r="I203" s="522"/>
      <c r="J203" s="523" t="s">
        <v>1775</v>
      </c>
      <c r="K203" s="524"/>
      <c r="L203" s="525"/>
      <c r="M203" s="525"/>
      <c r="N203" s="525"/>
      <c r="O203" s="526"/>
      <c r="P203" s="527" t="s">
        <v>1775</v>
      </c>
    </row>
    <row r="204" spans="1:16" ht="15.75" thickBot="1">
      <c r="A204" s="522"/>
      <c r="B204" s="523" t="s">
        <v>1776</v>
      </c>
      <c r="C204" s="524"/>
      <c r="D204" s="525"/>
      <c r="E204" s="525"/>
      <c r="F204" s="525"/>
      <c r="G204" s="526"/>
      <c r="H204" s="527" t="s">
        <v>1776</v>
      </c>
      <c r="I204" s="522"/>
      <c r="J204" s="523" t="s">
        <v>1776</v>
      </c>
      <c r="K204" s="524"/>
      <c r="L204" s="525"/>
      <c r="M204" s="525"/>
      <c r="N204" s="525"/>
      <c r="O204" s="526"/>
      <c r="P204" s="527" t="s">
        <v>1776</v>
      </c>
    </row>
    <row r="205" spans="1:16" ht="15.75" thickBot="1">
      <c r="A205" s="522"/>
      <c r="B205" s="523" t="s">
        <v>1777</v>
      </c>
      <c r="C205" s="524"/>
      <c r="D205" s="525"/>
      <c r="E205" s="525"/>
      <c r="F205" s="525"/>
      <c r="G205" s="526"/>
      <c r="H205" s="527" t="s">
        <v>1777</v>
      </c>
      <c r="I205" s="522"/>
      <c r="J205" s="523" t="s">
        <v>1777</v>
      </c>
      <c r="K205" s="524"/>
      <c r="L205" s="525"/>
      <c r="M205" s="525"/>
      <c r="N205" s="525"/>
      <c r="O205" s="526"/>
      <c r="P205" s="527" t="s">
        <v>1777</v>
      </c>
    </row>
    <row r="206" spans="1:16" ht="15.75" thickBot="1">
      <c r="A206" s="522"/>
      <c r="B206" s="523" t="s">
        <v>1778</v>
      </c>
      <c r="C206" s="524"/>
      <c r="D206" s="525"/>
      <c r="E206" s="525"/>
      <c r="F206" s="525"/>
      <c r="G206" s="526"/>
      <c r="H206" s="527" t="s">
        <v>1778</v>
      </c>
      <c r="I206" s="522"/>
      <c r="J206" s="523" t="s">
        <v>1778</v>
      </c>
      <c r="K206" s="524"/>
      <c r="L206" s="525"/>
      <c r="M206" s="525"/>
      <c r="N206" s="525"/>
      <c r="O206" s="526"/>
      <c r="P206" s="527" t="s">
        <v>1778</v>
      </c>
    </row>
    <row r="207" spans="1:16" ht="15.75" thickBot="1">
      <c r="A207" s="522"/>
      <c r="B207" s="523" t="s">
        <v>1779</v>
      </c>
      <c r="C207" s="524"/>
      <c r="D207" s="525"/>
      <c r="E207" s="525"/>
      <c r="F207" s="525"/>
      <c r="G207" s="526"/>
      <c r="H207" s="527" t="s">
        <v>1779</v>
      </c>
      <c r="I207" s="522"/>
      <c r="J207" s="523" t="s">
        <v>1779</v>
      </c>
      <c r="K207" s="524"/>
      <c r="L207" s="525"/>
      <c r="M207" s="525"/>
      <c r="N207" s="525"/>
      <c r="O207" s="526"/>
      <c r="P207" s="527" t="s">
        <v>1779</v>
      </c>
    </row>
    <row r="208" spans="1:16" ht="15.75" thickBot="1">
      <c r="A208" s="522"/>
      <c r="B208" s="523" t="s">
        <v>1780</v>
      </c>
      <c r="C208" s="524"/>
      <c r="D208" s="525"/>
      <c r="E208" s="525"/>
      <c r="F208" s="525"/>
      <c r="G208" s="526"/>
      <c r="H208" s="527" t="s">
        <v>1780</v>
      </c>
      <c r="I208" s="522"/>
      <c r="J208" s="523" t="s">
        <v>1780</v>
      </c>
      <c r="K208" s="524"/>
      <c r="L208" s="525"/>
      <c r="M208" s="525"/>
      <c r="N208" s="525"/>
      <c r="O208" s="526"/>
      <c r="P208" s="527" t="s">
        <v>1780</v>
      </c>
    </row>
    <row r="209" spans="1:16" ht="15.75" thickBot="1">
      <c r="A209" s="522"/>
      <c r="B209" s="523" t="s">
        <v>1781</v>
      </c>
      <c r="C209" s="524"/>
      <c r="D209" s="525"/>
      <c r="E209" s="525"/>
      <c r="F209" s="525"/>
      <c r="G209" s="526"/>
      <c r="H209" s="527" t="s">
        <v>1781</v>
      </c>
      <c r="I209" s="522"/>
      <c r="J209" s="523" t="s">
        <v>1781</v>
      </c>
      <c r="K209" s="524"/>
      <c r="L209" s="525"/>
      <c r="M209" s="525"/>
      <c r="N209" s="525"/>
      <c r="O209" s="526"/>
      <c r="P209" s="527" t="s">
        <v>1781</v>
      </c>
    </row>
    <row r="210" spans="1:16" ht="26.25" thickBot="1">
      <c r="A210" s="528"/>
      <c r="B210" s="523" t="s">
        <v>1782</v>
      </c>
      <c r="C210" s="524"/>
      <c r="D210" s="525"/>
      <c r="E210" s="525"/>
      <c r="F210" s="525"/>
      <c r="G210" s="529"/>
      <c r="H210" s="527" t="s">
        <v>1783</v>
      </c>
      <c r="I210" s="528"/>
      <c r="J210" s="523" t="s">
        <v>1782</v>
      </c>
      <c r="K210" s="524"/>
      <c r="L210" s="525"/>
      <c r="M210" s="525"/>
      <c r="N210" s="525"/>
      <c r="O210" s="529"/>
      <c r="P210" s="527" t="s">
        <v>1783</v>
      </c>
    </row>
    <row r="211" spans="1:16" ht="15.75" thickBot="1">
      <c r="A211" s="530" t="s">
        <v>1883</v>
      </c>
      <c r="B211" s="523" t="s">
        <v>1771</v>
      </c>
      <c r="C211" s="524"/>
      <c r="D211" s="525"/>
      <c r="E211" s="525"/>
      <c r="F211" s="525"/>
      <c r="G211" s="531" t="s">
        <v>1883</v>
      </c>
      <c r="H211" s="527" t="s">
        <v>1771</v>
      </c>
      <c r="I211" s="530" t="s">
        <v>1883</v>
      </c>
      <c r="J211" s="523" t="s">
        <v>1771</v>
      </c>
      <c r="K211" s="524"/>
      <c r="L211" s="525"/>
      <c r="M211" s="525"/>
      <c r="N211" s="525"/>
      <c r="O211" s="531" t="s">
        <v>1883</v>
      </c>
      <c r="P211" s="527" t="s">
        <v>1771</v>
      </c>
    </row>
    <row r="212" spans="1:16" ht="15.75" thickBot="1">
      <c r="A212" s="522"/>
      <c r="B212" s="523" t="s">
        <v>1772</v>
      </c>
      <c r="C212" s="524"/>
      <c r="D212" s="525"/>
      <c r="E212" s="525"/>
      <c r="F212" s="525"/>
      <c r="G212" s="526"/>
      <c r="H212" s="527" t="s">
        <v>1772</v>
      </c>
      <c r="I212" s="522"/>
      <c r="J212" s="523" t="s">
        <v>1772</v>
      </c>
      <c r="K212" s="524"/>
      <c r="L212" s="525"/>
      <c r="M212" s="525"/>
      <c r="N212" s="525"/>
      <c r="O212" s="526"/>
      <c r="P212" s="527" t="s">
        <v>1772</v>
      </c>
    </row>
    <row r="213" spans="1:16" ht="15.75" thickBot="1">
      <c r="A213" s="522"/>
      <c r="B213" s="523" t="s">
        <v>1773</v>
      </c>
      <c r="C213" s="524"/>
      <c r="D213" s="525"/>
      <c r="E213" s="525"/>
      <c r="F213" s="525"/>
      <c r="G213" s="526"/>
      <c r="H213" s="527" t="s">
        <v>1773</v>
      </c>
      <c r="I213" s="522"/>
      <c r="J213" s="523" t="s">
        <v>1773</v>
      </c>
      <c r="K213" s="524"/>
      <c r="L213" s="525"/>
      <c r="M213" s="525"/>
      <c r="N213" s="525"/>
      <c r="O213" s="526"/>
      <c r="P213" s="527" t="s">
        <v>1773</v>
      </c>
    </row>
    <row r="214" spans="1:16" ht="15.75" thickBot="1">
      <c r="A214" s="522"/>
      <c r="B214" s="523" t="s">
        <v>1774</v>
      </c>
      <c r="C214" s="524"/>
      <c r="D214" s="525"/>
      <c r="E214" s="525"/>
      <c r="F214" s="525"/>
      <c r="G214" s="526"/>
      <c r="H214" s="527" t="s">
        <v>1774</v>
      </c>
      <c r="I214" s="522"/>
      <c r="J214" s="523" t="s">
        <v>1774</v>
      </c>
      <c r="K214" s="524"/>
      <c r="L214" s="525"/>
      <c r="M214" s="525"/>
      <c r="N214" s="525"/>
      <c r="O214" s="526"/>
      <c r="P214" s="527" t="s">
        <v>1774</v>
      </c>
    </row>
    <row r="215" spans="1:16" ht="15.75" thickBot="1">
      <c r="A215" s="522"/>
      <c r="B215" s="523" t="s">
        <v>1775</v>
      </c>
      <c r="C215" s="524"/>
      <c r="D215" s="525"/>
      <c r="E215" s="525"/>
      <c r="F215" s="525"/>
      <c r="G215" s="526"/>
      <c r="H215" s="527" t="s">
        <v>1775</v>
      </c>
      <c r="I215" s="522"/>
      <c r="J215" s="523" t="s">
        <v>1775</v>
      </c>
      <c r="K215" s="524"/>
      <c r="L215" s="525"/>
      <c r="M215" s="525"/>
      <c r="N215" s="525"/>
      <c r="O215" s="526"/>
      <c r="P215" s="527" t="s">
        <v>1775</v>
      </c>
    </row>
    <row r="216" spans="1:16" ht="15.75" thickBot="1">
      <c r="A216" s="522"/>
      <c r="B216" s="523" t="s">
        <v>1776</v>
      </c>
      <c r="C216" s="524"/>
      <c r="D216" s="525"/>
      <c r="E216" s="525"/>
      <c r="F216" s="525"/>
      <c r="G216" s="526"/>
      <c r="H216" s="527" t="s">
        <v>1776</v>
      </c>
      <c r="I216" s="522"/>
      <c r="J216" s="523" t="s">
        <v>1776</v>
      </c>
      <c r="K216" s="524"/>
      <c r="L216" s="525"/>
      <c r="M216" s="525"/>
      <c r="N216" s="525"/>
      <c r="O216" s="526"/>
      <c r="P216" s="527" t="s">
        <v>1776</v>
      </c>
    </row>
    <row r="217" spans="1:16" ht="15.75" thickBot="1">
      <c r="A217" s="522"/>
      <c r="B217" s="523" t="s">
        <v>1777</v>
      </c>
      <c r="C217" s="524"/>
      <c r="D217" s="525"/>
      <c r="E217" s="525"/>
      <c r="F217" s="525"/>
      <c r="G217" s="526"/>
      <c r="H217" s="527" t="s">
        <v>1777</v>
      </c>
      <c r="I217" s="522"/>
      <c r="J217" s="523" t="s">
        <v>1777</v>
      </c>
      <c r="K217" s="524"/>
      <c r="L217" s="525"/>
      <c r="M217" s="525"/>
      <c r="N217" s="525"/>
      <c r="O217" s="526"/>
      <c r="P217" s="527" t="s">
        <v>1777</v>
      </c>
    </row>
    <row r="218" spans="1:16" ht="15.75" thickBot="1">
      <c r="A218" s="522"/>
      <c r="B218" s="523" t="s">
        <v>1778</v>
      </c>
      <c r="C218" s="524"/>
      <c r="D218" s="525"/>
      <c r="E218" s="525"/>
      <c r="F218" s="525"/>
      <c r="G218" s="526"/>
      <c r="H218" s="527" t="s">
        <v>1778</v>
      </c>
      <c r="I218" s="522"/>
      <c r="J218" s="523" t="s">
        <v>1778</v>
      </c>
      <c r="K218" s="524"/>
      <c r="L218" s="525"/>
      <c r="M218" s="525"/>
      <c r="N218" s="525"/>
      <c r="O218" s="526"/>
      <c r="P218" s="527" t="s">
        <v>1778</v>
      </c>
    </row>
    <row r="219" spans="1:16" ht="15.75" thickBot="1">
      <c r="A219" s="522"/>
      <c r="B219" s="523" t="s">
        <v>1779</v>
      </c>
      <c r="C219" s="524"/>
      <c r="D219" s="525"/>
      <c r="E219" s="525"/>
      <c r="F219" s="525"/>
      <c r="G219" s="526"/>
      <c r="H219" s="527" t="s">
        <v>1779</v>
      </c>
      <c r="I219" s="522"/>
      <c r="J219" s="523" t="s">
        <v>1779</v>
      </c>
      <c r="K219" s="524"/>
      <c r="L219" s="525"/>
      <c r="M219" s="525"/>
      <c r="N219" s="525"/>
      <c r="O219" s="526"/>
      <c r="P219" s="527" t="s">
        <v>1779</v>
      </c>
    </row>
    <row r="220" spans="1:16" ht="15.75" thickBot="1">
      <c r="A220" s="522"/>
      <c r="B220" s="523" t="s">
        <v>1780</v>
      </c>
      <c r="C220" s="524"/>
      <c r="D220" s="525"/>
      <c r="E220" s="525"/>
      <c r="F220" s="525"/>
      <c r="G220" s="526"/>
      <c r="H220" s="527" t="s">
        <v>1780</v>
      </c>
      <c r="I220" s="522"/>
      <c r="J220" s="523" t="s">
        <v>1780</v>
      </c>
      <c r="K220" s="524"/>
      <c r="L220" s="525"/>
      <c r="M220" s="525"/>
      <c r="N220" s="525"/>
      <c r="O220" s="526"/>
      <c r="P220" s="527" t="s">
        <v>1780</v>
      </c>
    </row>
    <row r="221" spans="1:16" ht="15.75" thickBot="1">
      <c r="A221" s="522"/>
      <c r="B221" s="523" t="s">
        <v>1781</v>
      </c>
      <c r="C221" s="524"/>
      <c r="D221" s="525"/>
      <c r="E221" s="525"/>
      <c r="F221" s="525"/>
      <c r="G221" s="526"/>
      <c r="H221" s="527" t="s">
        <v>1781</v>
      </c>
      <c r="I221" s="522"/>
      <c r="J221" s="523" t="s">
        <v>1781</v>
      </c>
      <c r="K221" s="524"/>
      <c r="L221" s="525"/>
      <c r="M221" s="525"/>
      <c r="N221" s="525"/>
      <c r="O221" s="526"/>
      <c r="P221" s="527" t="s">
        <v>1781</v>
      </c>
    </row>
    <row r="222" spans="1:16" ht="26.25" thickBot="1">
      <c r="A222" s="528"/>
      <c r="B222" s="523" t="s">
        <v>1782</v>
      </c>
      <c r="C222" s="524"/>
      <c r="D222" s="525"/>
      <c r="E222" s="525"/>
      <c r="F222" s="525"/>
      <c r="G222" s="529"/>
      <c r="H222" s="527" t="s">
        <v>1783</v>
      </c>
      <c r="I222" s="528"/>
      <c r="J222" s="523" t="s">
        <v>1782</v>
      </c>
      <c r="K222" s="524"/>
      <c r="L222" s="525"/>
      <c r="M222" s="525"/>
      <c r="N222" s="525"/>
      <c r="O222" s="529"/>
      <c r="P222" s="527" t="s">
        <v>1783</v>
      </c>
    </row>
    <row r="223" spans="1:16" ht="15.75" thickBot="1">
      <c r="A223" s="530" t="s">
        <v>1884</v>
      </c>
      <c r="B223" s="523" t="s">
        <v>1771</v>
      </c>
      <c r="C223" s="524"/>
      <c r="D223" s="525"/>
      <c r="E223" s="525"/>
      <c r="F223" s="525"/>
      <c r="G223" s="531" t="s">
        <v>1884</v>
      </c>
      <c r="H223" s="527" t="s">
        <v>1771</v>
      </c>
      <c r="I223" s="530" t="s">
        <v>1884</v>
      </c>
      <c r="J223" s="523" t="s">
        <v>1771</v>
      </c>
      <c r="K223" s="524"/>
      <c r="L223" s="525"/>
      <c r="M223" s="525"/>
      <c r="N223" s="525"/>
      <c r="O223" s="531" t="s">
        <v>1884</v>
      </c>
      <c r="P223" s="527" t="s">
        <v>1771</v>
      </c>
    </row>
    <row r="224" spans="1:16" ht="15.75" thickBot="1">
      <c r="A224" s="522"/>
      <c r="B224" s="523" t="s">
        <v>1772</v>
      </c>
      <c r="C224" s="524"/>
      <c r="D224" s="525"/>
      <c r="E224" s="525"/>
      <c r="F224" s="525"/>
      <c r="G224" s="526"/>
      <c r="H224" s="527" t="s">
        <v>1772</v>
      </c>
      <c r="I224" s="522"/>
      <c r="J224" s="523" t="s">
        <v>1772</v>
      </c>
      <c r="K224" s="524"/>
      <c r="L224" s="525"/>
      <c r="M224" s="525"/>
      <c r="N224" s="525"/>
      <c r="O224" s="526"/>
      <c r="P224" s="527" t="s">
        <v>1772</v>
      </c>
    </row>
    <row r="225" spans="1:16" ht="15.75" thickBot="1">
      <c r="A225" s="522"/>
      <c r="B225" s="523" t="s">
        <v>1773</v>
      </c>
      <c r="C225" s="524"/>
      <c r="D225" s="525"/>
      <c r="E225" s="525"/>
      <c r="F225" s="525"/>
      <c r="G225" s="526"/>
      <c r="H225" s="527" t="s">
        <v>1773</v>
      </c>
      <c r="I225" s="522"/>
      <c r="J225" s="523" t="s">
        <v>1773</v>
      </c>
      <c r="K225" s="524"/>
      <c r="L225" s="525"/>
      <c r="M225" s="525"/>
      <c r="N225" s="525"/>
      <c r="O225" s="526"/>
      <c r="P225" s="527" t="s">
        <v>1773</v>
      </c>
    </row>
    <row r="226" spans="1:16" ht="15.75" thickBot="1">
      <c r="A226" s="522"/>
      <c r="B226" s="523" t="s">
        <v>1774</v>
      </c>
      <c r="C226" s="524"/>
      <c r="D226" s="525"/>
      <c r="E226" s="525"/>
      <c r="F226" s="525"/>
      <c r="G226" s="526"/>
      <c r="H226" s="527" t="s">
        <v>1774</v>
      </c>
      <c r="I226" s="522"/>
      <c r="J226" s="523" t="s">
        <v>1774</v>
      </c>
      <c r="K226" s="524"/>
      <c r="L226" s="525"/>
      <c r="M226" s="525"/>
      <c r="N226" s="525"/>
      <c r="O226" s="526"/>
      <c r="P226" s="527" t="s">
        <v>1774</v>
      </c>
    </row>
    <row r="227" spans="1:16" ht="15.75" thickBot="1">
      <c r="A227" s="522"/>
      <c r="B227" s="523" t="s">
        <v>1775</v>
      </c>
      <c r="C227" s="524"/>
      <c r="D227" s="525"/>
      <c r="E227" s="525"/>
      <c r="F227" s="525"/>
      <c r="G227" s="526"/>
      <c r="H227" s="527" t="s">
        <v>1775</v>
      </c>
      <c r="I227" s="522"/>
      <c r="J227" s="523" t="s">
        <v>1775</v>
      </c>
      <c r="K227" s="524"/>
      <c r="L227" s="525"/>
      <c r="M227" s="525"/>
      <c r="N227" s="525"/>
      <c r="O227" s="526"/>
      <c r="P227" s="527" t="s">
        <v>1775</v>
      </c>
    </row>
    <row r="228" spans="1:16" ht="15.75" thickBot="1">
      <c r="A228" s="522"/>
      <c r="B228" s="523" t="s">
        <v>1776</v>
      </c>
      <c r="C228" s="524"/>
      <c r="D228" s="525"/>
      <c r="E228" s="525"/>
      <c r="F228" s="525"/>
      <c r="G228" s="526"/>
      <c r="H228" s="527" t="s">
        <v>1776</v>
      </c>
      <c r="I228" s="522"/>
      <c r="J228" s="523" t="s">
        <v>1776</v>
      </c>
      <c r="K228" s="524"/>
      <c r="L228" s="525"/>
      <c r="M228" s="525"/>
      <c r="N228" s="525"/>
      <c r="O228" s="526"/>
      <c r="P228" s="527" t="s">
        <v>1776</v>
      </c>
    </row>
    <row r="229" spans="1:16" ht="15.75" thickBot="1">
      <c r="A229" s="522"/>
      <c r="B229" s="523" t="s">
        <v>1777</v>
      </c>
      <c r="C229" s="524"/>
      <c r="D229" s="525"/>
      <c r="E229" s="525"/>
      <c r="F229" s="525"/>
      <c r="G229" s="526"/>
      <c r="H229" s="527" t="s">
        <v>1777</v>
      </c>
      <c r="I229" s="522"/>
      <c r="J229" s="523" t="s">
        <v>1777</v>
      </c>
      <c r="K229" s="524"/>
      <c r="L229" s="525"/>
      <c r="M229" s="525"/>
      <c r="N229" s="525"/>
      <c r="O229" s="526"/>
      <c r="P229" s="527" t="s">
        <v>1777</v>
      </c>
    </row>
    <row r="230" spans="1:16" ht="15.75" thickBot="1">
      <c r="A230" s="522"/>
      <c r="B230" s="523" t="s">
        <v>1778</v>
      </c>
      <c r="C230" s="524"/>
      <c r="D230" s="525"/>
      <c r="E230" s="525"/>
      <c r="F230" s="525"/>
      <c r="G230" s="526"/>
      <c r="H230" s="527" t="s">
        <v>1778</v>
      </c>
      <c r="I230" s="522"/>
      <c r="J230" s="523" t="s">
        <v>1778</v>
      </c>
      <c r="K230" s="524"/>
      <c r="L230" s="525"/>
      <c r="M230" s="525"/>
      <c r="N230" s="525"/>
      <c r="O230" s="526"/>
      <c r="P230" s="527" t="s">
        <v>1778</v>
      </c>
    </row>
    <row r="231" spans="1:16" ht="15.75" thickBot="1">
      <c r="A231" s="522"/>
      <c r="B231" s="523" t="s">
        <v>1779</v>
      </c>
      <c r="C231" s="524"/>
      <c r="D231" s="525"/>
      <c r="E231" s="525"/>
      <c r="F231" s="525"/>
      <c r="G231" s="526"/>
      <c r="H231" s="527" t="s">
        <v>1779</v>
      </c>
      <c r="I231" s="522"/>
      <c r="J231" s="523" t="s">
        <v>1779</v>
      </c>
      <c r="K231" s="524"/>
      <c r="L231" s="525"/>
      <c r="M231" s="525"/>
      <c r="N231" s="525"/>
      <c r="O231" s="526"/>
      <c r="P231" s="527" t="s">
        <v>1779</v>
      </c>
    </row>
    <row r="232" spans="1:16" ht="15.75" thickBot="1">
      <c r="A232" s="522"/>
      <c r="B232" s="523" t="s">
        <v>1780</v>
      </c>
      <c r="C232" s="524"/>
      <c r="D232" s="525"/>
      <c r="E232" s="525"/>
      <c r="F232" s="525"/>
      <c r="G232" s="526"/>
      <c r="H232" s="527" t="s">
        <v>1780</v>
      </c>
      <c r="I232" s="522"/>
      <c r="J232" s="523" t="s">
        <v>1780</v>
      </c>
      <c r="K232" s="524"/>
      <c r="L232" s="525"/>
      <c r="M232" s="525"/>
      <c r="N232" s="525"/>
      <c r="O232" s="526"/>
      <c r="P232" s="527" t="s">
        <v>1780</v>
      </c>
    </row>
    <row r="233" spans="1:16" ht="15.75" thickBot="1">
      <c r="A233" s="522"/>
      <c r="B233" s="523" t="s">
        <v>1781</v>
      </c>
      <c r="C233" s="524"/>
      <c r="D233" s="525"/>
      <c r="E233" s="525"/>
      <c r="F233" s="525"/>
      <c r="G233" s="526"/>
      <c r="H233" s="527" t="s">
        <v>1781</v>
      </c>
      <c r="I233" s="522"/>
      <c r="J233" s="523" t="s">
        <v>1781</v>
      </c>
      <c r="K233" s="524"/>
      <c r="L233" s="525"/>
      <c r="M233" s="525"/>
      <c r="N233" s="525"/>
      <c r="O233" s="526"/>
      <c r="P233" s="527" t="s">
        <v>1781</v>
      </c>
    </row>
    <row r="234" spans="1:16" ht="26.25" thickBot="1">
      <c r="A234" s="528"/>
      <c r="B234" s="523" t="s">
        <v>1782</v>
      </c>
      <c r="C234" s="524"/>
      <c r="D234" s="525"/>
      <c r="E234" s="525"/>
      <c r="F234" s="525"/>
      <c r="G234" s="529"/>
      <c r="H234" s="527" t="s">
        <v>1783</v>
      </c>
      <c r="I234" s="528"/>
      <c r="J234" s="523" t="s">
        <v>1782</v>
      </c>
      <c r="K234" s="524"/>
      <c r="L234" s="525"/>
      <c r="M234" s="525"/>
      <c r="N234" s="525"/>
      <c r="O234" s="529"/>
      <c r="P234" s="527" t="s">
        <v>1783</v>
      </c>
    </row>
    <row r="235" spans="1:16" ht="15.75" thickBot="1">
      <c r="A235" s="530" t="s">
        <v>1885</v>
      </c>
      <c r="B235" s="523" t="s">
        <v>1771</v>
      </c>
      <c r="C235" s="524"/>
      <c r="D235" s="525"/>
      <c r="E235" s="525"/>
      <c r="F235" s="525"/>
      <c r="G235" s="531" t="s">
        <v>1885</v>
      </c>
      <c r="H235" s="527" t="s">
        <v>1771</v>
      </c>
      <c r="I235" s="530" t="s">
        <v>1885</v>
      </c>
      <c r="J235" s="523" t="s">
        <v>1771</v>
      </c>
      <c r="K235" s="524"/>
      <c r="L235" s="525"/>
      <c r="M235" s="525"/>
      <c r="N235" s="525"/>
      <c r="O235" s="531" t="s">
        <v>1885</v>
      </c>
      <c r="P235" s="527" t="s">
        <v>1771</v>
      </c>
    </row>
    <row r="236" spans="1:16" ht="15.75" thickBot="1">
      <c r="A236" s="522"/>
      <c r="B236" s="523" t="s">
        <v>1772</v>
      </c>
      <c r="C236" s="524"/>
      <c r="D236" s="525"/>
      <c r="E236" s="525"/>
      <c r="F236" s="525"/>
      <c r="G236" s="526"/>
      <c r="H236" s="527" t="s">
        <v>1772</v>
      </c>
      <c r="I236" s="522"/>
      <c r="J236" s="523" t="s">
        <v>1772</v>
      </c>
      <c r="K236" s="524"/>
      <c r="L236" s="525"/>
      <c r="M236" s="525"/>
      <c r="N236" s="525"/>
      <c r="O236" s="526"/>
      <c r="P236" s="527" t="s">
        <v>1772</v>
      </c>
    </row>
    <row r="237" spans="1:16" ht="15.75" thickBot="1">
      <c r="A237" s="522"/>
      <c r="B237" s="523" t="s">
        <v>1773</v>
      </c>
      <c r="C237" s="524"/>
      <c r="D237" s="525"/>
      <c r="E237" s="525"/>
      <c r="F237" s="525"/>
      <c r="G237" s="526"/>
      <c r="H237" s="527" t="s">
        <v>1773</v>
      </c>
      <c r="I237" s="522"/>
      <c r="J237" s="523" t="s">
        <v>1773</v>
      </c>
      <c r="K237" s="524"/>
      <c r="L237" s="525"/>
      <c r="M237" s="525"/>
      <c r="N237" s="525"/>
      <c r="O237" s="526"/>
      <c r="P237" s="527" t="s">
        <v>1773</v>
      </c>
    </row>
    <row r="238" spans="1:16" ht="15.75" thickBot="1">
      <c r="A238" s="522"/>
      <c r="B238" s="523" t="s">
        <v>1774</v>
      </c>
      <c r="C238" s="524"/>
      <c r="D238" s="525"/>
      <c r="E238" s="525"/>
      <c r="F238" s="525"/>
      <c r="G238" s="526"/>
      <c r="H238" s="527" t="s">
        <v>1774</v>
      </c>
      <c r="I238" s="522"/>
      <c r="J238" s="523" t="s">
        <v>1774</v>
      </c>
      <c r="K238" s="524"/>
      <c r="L238" s="525"/>
      <c r="M238" s="525"/>
      <c r="N238" s="525"/>
      <c r="O238" s="526"/>
      <c r="P238" s="527" t="s">
        <v>1774</v>
      </c>
    </row>
    <row r="239" spans="1:16" ht="15.75" thickBot="1">
      <c r="A239" s="522"/>
      <c r="B239" s="523" t="s">
        <v>1775</v>
      </c>
      <c r="C239" s="524"/>
      <c r="D239" s="525"/>
      <c r="E239" s="525"/>
      <c r="F239" s="525"/>
      <c r="G239" s="526"/>
      <c r="H239" s="527" t="s">
        <v>1775</v>
      </c>
      <c r="I239" s="522"/>
      <c r="J239" s="523" t="s">
        <v>1775</v>
      </c>
      <c r="K239" s="524"/>
      <c r="L239" s="525"/>
      <c r="M239" s="525"/>
      <c r="N239" s="525"/>
      <c r="O239" s="526"/>
      <c r="P239" s="527" t="s">
        <v>1775</v>
      </c>
    </row>
    <row r="240" spans="1:16" ht="15.75" thickBot="1">
      <c r="A240" s="522"/>
      <c r="B240" s="523" t="s">
        <v>1776</v>
      </c>
      <c r="C240" s="524"/>
      <c r="D240" s="525"/>
      <c r="E240" s="525"/>
      <c r="F240" s="525"/>
      <c r="G240" s="526"/>
      <c r="H240" s="527" t="s">
        <v>1776</v>
      </c>
      <c r="I240" s="522"/>
      <c r="J240" s="523" t="s">
        <v>1776</v>
      </c>
      <c r="K240" s="524"/>
      <c r="L240" s="525"/>
      <c r="M240" s="525"/>
      <c r="N240" s="525"/>
      <c r="O240" s="526"/>
      <c r="P240" s="527" t="s">
        <v>1776</v>
      </c>
    </row>
    <row r="241" spans="1:16" ht="15.75" thickBot="1">
      <c r="A241" s="522"/>
      <c r="B241" s="523" t="s">
        <v>1777</v>
      </c>
      <c r="C241" s="524"/>
      <c r="D241" s="525"/>
      <c r="E241" s="525"/>
      <c r="F241" s="525"/>
      <c r="G241" s="526"/>
      <c r="H241" s="527" t="s">
        <v>1777</v>
      </c>
      <c r="I241" s="522"/>
      <c r="J241" s="523" t="s">
        <v>1777</v>
      </c>
      <c r="K241" s="524"/>
      <c r="L241" s="525"/>
      <c r="M241" s="525"/>
      <c r="N241" s="525"/>
      <c r="O241" s="526"/>
      <c r="P241" s="527" t="s">
        <v>1777</v>
      </c>
    </row>
    <row r="242" spans="1:16" ht="15.75" thickBot="1">
      <c r="A242" s="522"/>
      <c r="B242" s="523" t="s">
        <v>1778</v>
      </c>
      <c r="C242" s="524"/>
      <c r="D242" s="525"/>
      <c r="E242" s="525"/>
      <c r="F242" s="525"/>
      <c r="G242" s="526"/>
      <c r="H242" s="527" t="s">
        <v>1778</v>
      </c>
      <c r="I242" s="522"/>
      <c r="J242" s="523" t="s">
        <v>1778</v>
      </c>
      <c r="K242" s="524"/>
      <c r="L242" s="525"/>
      <c r="M242" s="525"/>
      <c r="N242" s="525"/>
      <c r="O242" s="526"/>
      <c r="P242" s="527" t="s">
        <v>1778</v>
      </c>
    </row>
    <row r="243" spans="1:16" ht="15.75" thickBot="1">
      <c r="A243" s="522"/>
      <c r="B243" s="523" t="s">
        <v>1779</v>
      </c>
      <c r="C243" s="524"/>
      <c r="D243" s="525"/>
      <c r="E243" s="525"/>
      <c r="F243" s="525"/>
      <c r="G243" s="526"/>
      <c r="H243" s="527" t="s">
        <v>1779</v>
      </c>
      <c r="I243" s="522"/>
      <c r="J243" s="523" t="s">
        <v>1779</v>
      </c>
      <c r="K243" s="524"/>
      <c r="L243" s="525"/>
      <c r="M243" s="525"/>
      <c r="N243" s="525"/>
      <c r="O243" s="526"/>
      <c r="P243" s="527" t="s">
        <v>1779</v>
      </c>
    </row>
    <row r="244" spans="1:16" ht="15.75" thickBot="1">
      <c r="A244" s="522"/>
      <c r="B244" s="523" t="s">
        <v>1780</v>
      </c>
      <c r="C244" s="524"/>
      <c r="D244" s="525"/>
      <c r="E244" s="525"/>
      <c r="F244" s="525"/>
      <c r="G244" s="526"/>
      <c r="H244" s="527" t="s">
        <v>1780</v>
      </c>
      <c r="I244" s="522"/>
      <c r="J244" s="523" t="s">
        <v>1780</v>
      </c>
      <c r="K244" s="524"/>
      <c r="L244" s="525"/>
      <c r="M244" s="525"/>
      <c r="N244" s="525"/>
      <c r="O244" s="526"/>
      <c r="P244" s="527" t="s">
        <v>1780</v>
      </c>
    </row>
    <row r="245" spans="1:16" ht="15.75" thickBot="1">
      <c r="A245" s="522"/>
      <c r="B245" s="523" t="s">
        <v>1781</v>
      </c>
      <c r="C245" s="524"/>
      <c r="D245" s="525"/>
      <c r="E245" s="525"/>
      <c r="F245" s="525"/>
      <c r="G245" s="526"/>
      <c r="H245" s="527" t="s">
        <v>1781</v>
      </c>
      <c r="I245" s="522"/>
      <c r="J245" s="523" t="s">
        <v>1781</v>
      </c>
      <c r="K245" s="524"/>
      <c r="L245" s="525"/>
      <c r="M245" s="525"/>
      <c r="N245" s="525"/>
      <c r="O245" s="526"/>
      <c r="P245" s="527" t="s">
        <v>1781</v>
      </c>
    </row>
    <row r="246" spans="1:16" ht="26.25" thickBot="1">
      <c r="A246" s="528"/>
      <c r="B246" s="523" t="s">
        <v>1782</v>
      </c>
      <c r="C246" s="524"/>
      <c r="D246" s="525"/>
      <c r="E246" s="525"/>
      <c r="F246" s="525"/>
      <c r="G246" s="529"/>
      <c r="H246" s="527" t="s">
        <v>1783</v>
      </c>
      <c r="I246" s="528"/>
      <c r="J246" s="523" t="s">
        <v>1782</v>
      </c>
      <c r="K246" s="524"/>
      <c r="L246" s="525"/>
      <c r="M246" s="525"/>
      <c r="N246" s="525"/>
      <c r="O246" s="529"/>
      <c r="P246" s="527" t="s">
        <v>1783</v>
      </c>
    </row>
    <row r="247" spans="1:16" ht="15.75" thickBot="1">
      <c r="A247" s="530" t="s">
        <v>1886</v>
      </c>
      <c r="B247" s="523" t="s">
        <v>1771</v>
      </c>
      <c r="C247" s="524"/>
      <c r="D247" s="525"/>
      <c r="E247" s="525"/>
      <c r="F247" s="525"/>
      <c r="G247" s="531" t="s">
        <v>1887</v>
      </c>
      <c r="H247" s="527" t="s">
        <v>1771</v>
      </c>
      <c r="I247" s="530" t="s">
        <v>1886</v>
      </c>
      <c r="J247" s="523" t="s">
        <v>1771</v>
      </c>
      <c r="K247" s="524"/>
      <c r="L247" s="525"/>
      <c r="M247" s="525"/>
      <c r="N247" s="525"/>
      <c r="O247" s="531" t="s">
        <v>1887</v>
      </c>
      <c r="P247" s="527" t="s">
        <v>1771</v>
      </c>
    </row>
    <row r="248" spans="1:16" ht="15.75" thickBot="1">
      <c r="A248" s="522"/>
      <c r="B248" s="523" t="s">
        <v>1772</v>
      </c>
      <c r="C248" s="524"/>
      <c r="D248" s="525"/>
      <c r="E248" s="525"/>
      <c r="F248" s="525"/>
      <c r="G248" s="526"/>
      <c r="H248" s="527" t="s">
        <v>1772</v>
      </c>
      <c r="I248" s="522"/>
      <c r="J248" s="523" t="s">
        <v>1772</v>
      </c>
      <c r="K248" s="524"/>
      <c r="L248" s="525"/>
      <c r="M248" s="525"/>
      <c r="N248" s="525"/>
      <c r="O248" s="526"/>
      <c r="P248" s="527" t="s">
        <v>1772</v>
      </c>
    </row>
    <row r="249" spans="1:16" ht="15.75" thickBot="1">
      <c r="A249" s="522"/>
      <c r="B249" s="523" t="s">
        <v>1773</v>
      </c>
      <c r="C249" s="524"/>
      <c r="D249" s="525"/>
      <c r="E249" s="525"/>
      <c r="F249" s="525"/>
      <c r="G249" s="526"/>
      <c r="H249" s="527" t="s">
        <v>1773</v>
      </c>
      <c r="I249" s="522"/>
      <c r="J249" s="523" t="s">
        <v>1773</v>
      </c>
      <c r="K249" s="524"/>
      <c r="L249" s="525"/>
      <c r="M249" s="525"/>
      <c r="N249" s="525"/>
      <c r="O249" s="526"/>
      <c r="P249" s="527" t="s">
        <v>1773</v>
      </c>
    </row>
    <row r="250" spans="1:16" ht="15.75" thickBot="1">
      <c r="A250" s="522"/>
      <c r="B250" s="523" t="s">
        <v>1774</v>
      </c>
      <c r="C250" s="524"/>
      <c r="D250" s="525"/>
      <c r="E250" s="525"/>
      <c r="F250" s="525"/>
      <c r="G250" s="526"/>
      <c r="H250" s="527" t="s">
        <v>1774</v>
      </c>
      <c r="I250" s="522"/>
      <c r="J250" s="523" t="s">
        <v>1774</v>
      </c>
      <c r="K250" s="524"/>
      <c r="L250" s="525"/>
      <c r="M250" s="525"/>
      <c r="N250" s="525"/>
      <c r="O250" s="526"/>
      <c r="P250" s="527" t="s">
        <v>1774</v>
      </c>
    </row>
    <row r="251" spans="1:16" ht="15.75" thickBot="1">
      <c r="A251" s="522"/>
      <c r="B251" s="523" t="s">
        <v>1775</v>
      </c>
      <c r="C251" s="524"/>
      <c r="D251" s="525"/>
      <c r="E251" s="525"/>
      <c r="F251" s="525"/>
      <c r="G251" s="526"/>
      <c r="H251" s="527" t="s">
        <v>1775</v>
      </c>
      <c r="I251" s="522"/>
      <c r="J251" s="523" t="s">
        <v>1775</v>
      </c>
      <c r="K251" s="524"/>
      <c r="L251" s="525"/>
      <c r="M251" s="525"/>
      <c r="N251" s="525"/>
      <c r="O251" s="526"/>
      <c r="P251" s="527" t="s">
        <v>1775</v>
      </c>
    </row>
    <row r="252" spans="1:16" ht="15.75" thickBot="1">
      <c r="A252" s="522"/>
      <c r="B252" s="523" t="s">
        <v>1776</v>
      </c>
      <c r="C252" s="524"/>
      <c r="D252" s="525"/>
      <c r="E252" s="525"/>
      <c r="F252" s="525"/>
      <c r="G252" s="526"/>
      <c r="H252" s="527" t="s">
        <v>1776</v>
      </c>
      <c r="I252" s="522"/>
      <c r="J252" s="523" t="s">
        <v>1776</v>
      </c>
      <c r="K252" s="524"/>
      <c r="L252" s="525"/>
      <c r="M252" s="525"/>
      <c r="N252" s="525"/>
      <c r="O252" s="526"/>
      <c r="P252" s="527" t="s">
        <v>1776</v>
      </c>
    </row>
    <row r="253" spans="1:16" ht="15.75" thickBot="1">
      <c r="A253" s="522"/>
      <c r="B253" s="523" t="s">
        <v>1777</v>
      </c>
      <c r="C253" s="524"/>
      <c r="D253" s="525"/>
      <c r="E253" s="525"/>
      <c r="F253" s="525"/>
      <c r="G253" s="526"/>
      <c r="H253" s="527" t="s">
        <v>1777</v>
      </c>
      <c r="I253" s="522"/>
      <c r="J253" s="523" t="s">
        <v>1777</v>
      </c>
      <c r="K253" s="524"/>
      <c r="L253" s="525"/>
      <c r="M253" s="525"/>
      <c r="N253" s="525"/>
      <c r="O253" s="526"/>
      <c r="P253" s="527" t="s">
        <v>1777</v>
      </c>
    </row>
    <row r="254" spans="1:16" ht="15.75" thickBot="1">
      <c r="A254" s="522"/>
      <c r="B254" s="523" t="s">
        <v>1778</v>
      </c>
      <c r="C254" s="524"/>
      <c r="D254" s="525"/>
      <c r="E254" s="525"/>
      <c r="F254" s="525"/>
      <c r="G254" s="526"/>
      <c r="H254" s="527" t="s">
        <v>1778</v>
      </c>
      <c r="I254" s="522"/>
      <c r="J254" s="523" t="s">
        <v>1778</v>
      </c>
      <c r="K254" s="524"/>
      <c r="L254" s="525"/>
      <c r="M254" s="525"/>
      <c r="N254" s="525"/>
      <c r="O254" s="526"/>
      <c r="P254" s="527" t="s">
        <v>1778</v>
      </c>
    </row>
    <row r="255" spans="1:16" ht="15.75" thickBot="1">
      <c r="A255" s="522"/>
      <c r="B255" s="523" t="s">
        <v>1779</v>
      </c>
      <c r="C255" s="524"/>
      <c r="D255" s="525"/>
      <c r="E255" s="525"/>
      <c r="F255" s="525"/>
      <c r="G255" s="526"/>
      <c r="H255" s="527" t="s">
        <v>1779</v>
      </c>
      <c r="I255" s="522"/>
      <c r="J255" s="523" t="s">
        <v>1779</v>
      </c>
      <c r="K255" s="524"/>
      <c r="L255" s="525"/>
      <c r="M255" s="525"/>
      <c r="N255" s="525"/>
      <c r="O255" s="526"/>
      <c r="P255" s="527" t="s">
        <v>1779</v>
      </c>
    </row>
    <row r="256" spans="1:16" ht="15.75" thickBot="1">
      <c r="A256" s="522"/>
      <c r="B256" s="523" t="s">
        <v>1780</v>
      </c>
      <c r="C256" s="524"/>
      <c r="D256" s="525"/>
      <c r="E256" s="525"/>
      <c r="F256" s="525"/>
      <c r="G256" s="526"/>
      <c r="H256" s="527" t="s">
        <v>1780</v>
      </c>
      <c r="I256" s="522"/>
      <c r="J256" s="523" t="s">
        <v>1780</v>
      </c>
      <c r="K256" s="524"/>
      <c r="L256" s="525"/>
      <c r="M256" s="525"/>
      <c r="N256" s="525"/>
      <c r="O256" s="526"/>
      <c r="P256" s="527" t="s">
        <v>1780</v>
      </c>
    </row>
    <row r="257" spans="1:16" ht="15.75" thickBot="1">
      <c r="A257" s="522"/>
      <c r="B257" s="523" t="s">
        <v>1781</v>
      </c>
      <c r="C257" s="524"/>
      <c r="D257" s="525"/>
      <c r="E257" s="525"/>
      <c r="F257" s="525"/>
      <c r="G257" s="526"/>
      <c r="H257" s="527" t="s">
        <v>1781</v>
      </c>
      <c r="I257" s="522"/>
      <c r="J257" s="523" t="s">
        <v>1781</v>
      </c>
      <c r="K257" s="524"/>
      <c r="L257" s="525"/>
      <c r="M257" s="525"/>
      <c r="N257" s="525"/>
      <c r="O257" s="526"/>
      <c r="P257" s="527" t="s">
        <v>1781</v>
      </c>
    </row>
    <row r="258" spans="1:16" ht="26.25" thickBot="1">
      <c r="A258" s="528"/>
      <c r="B258" s="523" t="s">
        <v>1782</v>
      </c>
      <c r="C258" s="524"/>
      <c r="D258" s="525"/>
      <c r="E258" s="525"/>
      <c r="F258" s="525"/>
      <c r="G258" s="529"/>
      <c r="H258" s="527" t="s">
        <v>1783</v>
      </c>
      <c r="I258" s="528"/>
      <c r="J258" s="523" t="s">
        <v>1782</v>
      </c>
      <c r="K258" s="524"/>
      <c r="L258" s="525"/>
      <c r="M258" s="525"/>
      <c r="N258" s="525"/>
      <c r="O258" s="529"/>
      <c r="P258" s="527" t="s">
        <v>1783</v>
      </c>
    </row>
    <row r="259" spans="1:16" ht="15.75" thickBot="1">
      <c r="A259" s="530" t="s">
        <v>1888</v>
      </c>
      <c r="B259" s="523" t="s">
        <v>1771</v>
      </c>
      <c r="C259" s="524"/>
      <c r="D259" s="525"/>
      <c r="E259" s="525"/>
      <c r="F259" s="525"/>
      <c r="G259" s="531" t="s">
        <v>1889</v>
      </c>
      <c r="H259" s="527" t="s">
        <v>1771</v>
      </c>
      <c r="I259" s="530" t="s">
        <v>1888</v>
      </c>
      <c r="J259" s="523" t="s">
        <v>1771</v>
      </c>
      <c r="K259" s="524"/>
      <c r="L259" s="525"/>
      <c r="M259" s="525"/>
      <c r="N259" s="525"/>
      <c r="O259" s="531" t="s">
        <v>1889</v>
      </c>
      <c r="P259" s="527" t="s">
        <v>1771</v>
      </c>
    </row>
    <row r="260" spans="1:16" ht="15.75" thickBot="1">
      <c r="A260" s="522"/>
      <c r="B260" s="523" t="s">
        <v>1772</v>
      </c>
      <c r="C260" s="524"/>
      <c r="D260" s="525"/>
      <c r="E260" s="525"/>
      <c r="F260" s="525"/>
      <c r="G260" s="526"/>
      <c r="H260" s="527" t="s">
        <v>1772</v>
      </c>
      <c r="I260" s="522"/>
      <c r="J260" s="523" t="s">
        <v>1772</v>
      </c>
      <c r="K260" s="524"/>
      <c r="L260" s="525"/>
      <c r="M260" s="525"/>
      <c r="N260" s="525"/>
      <c r="O260" s="526"/>
      <c r="P260" s="527" t="s">
        <v>1772</v>
      </c>
    </row>
    <row r="261" spans="1:16" ht="15.75" thickBot="1">
      <c r="A261" s="522"/>
      <c r="B261" s="523" t="s">
        <v>1773</v>
      </c>
      <c r="C261" s="524"/>
      <c r="D261" s="525"/>
      <c r="E261" s="525"/>
      <c r="F261" s="525"/>
      <c r="G261" s="526"/>
      <c r="H261" s="527" t="s">
        <v>1773</v>
      </c>
      <c r="I261" s="522"/>
      <c r="J261" s="523" t="s">
        <v>1773</v>
      </c>
      <c r="K261" s="524"/>
      <c r="L261" s="525"/>
      <c r="M261" s="525"/>
      <c r="N261" s="525"/>
      <c r="O261" s="526"/>
      <c r="P261" s="527" t="s">
        <v>1773</v>
      </c>
    </row>
    <row r="262" spans="1:16" ht="15.75" thickBot="1">
      <c r="A262" s="522"/>
      <c r="B262" s="523" t="s">
        <v>1774</v>
      </c>
      <c r="C262" s="524"/>
      <c r="D262" s="525"/>
      <c r="E262" s="525"/>
      <c r="F262" s="525"/>
      <c r="G262" s="526"/>
      <c r="H262" s="527" t="s">
        <v>1774</v>
      </c>
      <c r="I262" s="522"/>
      <c r="J262" s="523" t="s">
        <v>1774</v>
      </c>
      <c r="K262" s="524"/>
      <c r="L262" s="525"/>
      <c r="M262" s="525"/>
      <c r="N262" s="525"/>
      <c r="O262" s="526"/>
      <c r="P262" s="527" t="s">
        <v>1774</v>
      </c>
    </row>
    <row r="263" spans="1:16" ht="15.75" thickBot="1">
      <c r="A263" s="522"/>
      <c r="B263" s="523" t="s">
        <v>1775</v>
      </c>
      <c r="C263" s="524"/>
      <c r="D263" s="525"/>
      <c r="E263" s="525"/>
      <c r="F263" s="525"/>
      <c r="G263" s="526"/>
      <c r="H263" s="527" t="s">
        <v>1775</v>
      </c>
      <c r="I263" s="522"/>
      <c r="J263" s="523" t="s">
        <v>1775</v>
      </c>
      <c r="K263" s="524"/>
      <c r="L263" s="525"/>
      <c r="M263" s="525"/>
      <c r="N263" s="525"/>
      <c r="O263" s="526"/>
      <c r="P263" s="527" t="s">
        <v>1775</v>
      </c>
    </row>
    <row r="264" spans="1:16" ht="15.75" thickBot="1">
      <c r="A264" s="522"/>
      <c r="B264" s="523" t="s">
        <v>1776</v>
      </c>
      <c r="C264" s="524"/>
      <c r="D264" s="525"/>
      <c r="E264" s="525"/>
      <c r="F264" s="525"/>
      <c r="G264" s="526"/>
      <c r="H264" s="527" t="s">
        <v>1776</v>
      </c>
      <c r="I264" s="522"/>
      <c r="J264" s="523" t="s">
        <v>1776</v>
      </c>
      <c r="K264" s="524"/>
      <c r="L264" s="525"/>
      <c r="M264" s="525"/>
      <c r="N264" s="525"/>
      <c r="O264" s="526"/>
      <c r="P264" s="527" t="s">
        <v>1776</v>
      </c>
    </row>
    <row r="265" spans="1:16" ht="15.75" thickBot="1">
      <c r="A265" s="522"/>
      <c r="B265" s="523" t="s">
        <v>1777</v>
      </c>
      <c r="C265" s="524"/>
      <c r="D265" s="525"/>
      <c r="E265" s="525"/>
      <c r="F265" s="525"/>
      <c r="G265" s="526"/>
      <c r="H265" s="527" t="s">
        <v>1777</v>
      </c>
      <c r="I265" s="522"/>
      <c r="J265" s="523" t="s">
        <v>1777</v>
      </c>
      <c r="K265" s="524"/>
      <c r="L265" s="525"/>
      <c r="M265" s="525"/>
      <c r="N265" s="525"/>
      <c r="O265" s="526"/>
      <c r="P265" s="527" t="s">
        <v>1777</v>
      </c>
    </row>
    <row r="266" spans="1:16" ht="15.75" thickBot="1">
      <c r="A266" s="522"/>
      <c r="B266" s="523" t="s">
        <v>1778</v>
      </c>
      <c r="C266" s="524"/>
      <c r="D266" s="525"/>
      <c r="E266" s="525"/>
      <c r="F266" s="525"/>
      <c r="G266" s="526"/>
      <c r="H266" s="527" t="s">
        <v>1778</v>
      </c>
      <c r="I266" s="522"/>
      <c r="J266" s="523" t="s">
        <v>1778</v>
      </c>
      <c r="K266" s="524"/>
      <c r="L266" s="525"/>
      <c r="M266" s="525"/>
      <c r="N266" s="525"/>
      <c r="O266" s="526"/>
      <c r="P266" s="527" t="s">
        <v>1778</v>
      </c>
    </row>
    <row r="267" spans="1:16" ht="15.75" thickBot="1">
      <c r="A267" s="522"/>
      <c r="B267" s="523" t="s">
        <v>1779</v>
      </c>
      <c r="C267" s="524"/>
      <c r="D267" s="525"/>
      <c r="E267" s="525"/>
      <c r="F267" s="525"/>
      <c r="G267" s="526"/>
      <c r="H267" s="527" t="s">
        <v>1779</v>
      </c>
      <c r="I267" s="522"/>
      <c r="J267" s="523" t="s">
        <v>1779</v>
      </c>
      <c r="K267" s="524"/>
      <c r="L267" s="525"/>
      <c r="M267" s="525"/>
      <c r="N267" s="525"/>
      <c r="O267" s="526"/>
      <c r="P267" s="527" t="s">
        <v>1779</v>
      </c>
    </row>
    <row r="268" spans="1:16" ht="15.75" thickBot="1">
      <c r="A268" s="522"/>
      <c r="B268" s="523" t="s">
        <v>1780</v>
      </c>
      <c r="C268" s="524"/>
      <c r="D268" s="525"/>
      <c r="E268" s="525"/>
      <c r="F268" s="525"/>
      <c r="G268" s="526"/>
      <c r="H268" s="527" t="s">
        <v>1780</v>
      </c>
      <c r="I268" s="522"/>
      <c r="J268" s="523" t="s">
        <v>1780</v>
      </c>
      <c r="K268" s="524"/>
      <c r="L268" s="525"/>
      <c r="M268" s="525"/>
      <c r="N268" s="525"/>
      <c r="O268" s="526"/>
      <c r="P268" s="527" t="s">
        <v>1780</v>
      </c>
    </row>
    <row r="269" spans="1:16" ht="15.75" thickBot="1">
      <c r="A269" s="522"/>
      <c r="B269" s="523" t="s">
        <v>1781</v>
      </c>
      <c r="C269" s="524"/>
      <c r="D269" s="525"/>
      <c r="E269" s="525"/>
      <c r="F269" s="525"/>
      <c r="G269" s="526"/>
      <c r="H269" s="527" t="s">
        <v>1781</v>
      </c>
      <c r="I269" s="522"/>
      <c r="J269" s="523" t="s">
        <v>1781</v>
      </c>
      <c r="K269" s="524"/>
      <c r="L269" s="525"/>
      <c r="M269" s="525"/>
      <c r="N269" s="525"/>
      <c r="O269" s="526"/>
      <c r="P269" s="527" t="s">
        <v>1781</v>
      </c>
    </row>
    <row r="270" spans="1:16" ht="26.25" thickBot="1">
      <c r="A270" s="528"/>
      <c r="B270" s="523" t="s">
        <v>1782</v>
      </c>
      <c r="C270" s="524"/>
      <c r="D270" s="525"/>
      <c r="E270" s="525"/>
      <c r="F270" s="525"/>
      <c r="G270" s="529"/>
      <c r="H270" s="527" t="s">
        <v>1783</v>
      </c>
      <c r="I270" s="528"/>
      <c r="J270" s="523" t="s">
        <v>1782</v>
      </c>
      <c r="K270" s="524"/>
      <c r="L270" s="525"/>
      <c r="M270" s="525"/>
      <c r="N270" s="525"/>
      <c r="O270" s="529"/>
      <c r="P270" s="527" t="s">
        <v>1783</v>
      </c>
    </row>
    <row r="271" spans="1:16" ht="15.75" thickBot="1">
      <c r="A271" s="530" t="s">
        <v>1890</v>
      </c>
      <c r="B271" s="523" t="s">
        <v>1771</v>
      </c>
      <c r="C271" s="524"/>
      <c r="D271" s="525"/>
      <c r="E271" s="525"/>
      <c r="F271" s="525"/>
      <c r="G271" s="531" t="s">
        <v>1891</v>
      </c>
      <c r="H271" s="527" t="s">
        <v>1771</v>
      </c>
      <c r="I271" s="530" t="s">
        <v>1890</v>
      </c>
      <c r="J271" s="523" t="s">
        <v>1771</v>
      </c>
      <c r="K271" s="524"/>
      <c r="L271" s="525"/>
      <c r="M271" s="525"/>
      <c r="N271" s="525"/>
      <c r="O271" s="531" t="s">
        <v>1891</v>
      </c>
      <c r="P271" s="527" t="s">
        <v>1771</v>
      </c>
    </row>
    <row r="272" spans="1:16" ht="15.75" thickBot="1">
      <c r="A272" s="522"/>
      <c r="B272" s="523" t="s">
        <v>1772</v>
      </c>
      <c r="C272" s="524"/>
      <c r="D272" s="525"/>
      <c r="E272" s="525"/>
      <c r="F272" s="525"/>
      <c r="G272" s="526"/>
      <c r="H272" s="527" t="s">
        <v>1772</v>
      </c>
      <c r="I272" s="522"/>
      <c r="J272" s="523" t="s">
        <v>1772</v>
      </c>
      <c r="K272" s="524"/>
      <c r="L272" s="525"/>
      <c r="M272" s="525"/>
      <c r="N272" s="525"/>
      <c r="O272" s="526"/>
      <c r="P272" s="527" t="s">
        <v>1772</v>
      </c>
    </row>
    <row r="273" spans="1:16" ht="15.75" thickBot="1">
      <c r="A273" s="522"/>
      <c r="B273" s="523" t="s">
        <v>1773</v>
      </c>
      <c r="C273" s="524"/>
      <c r="D273" s="525"/>
      <c r="E273" s="525"/>
      <c r="F273" s="525"/>
      <c r="G273" s="526"/>
      <c r="H273" s="527" t="s">
        <v>1773</v>
      </c>
      <c r="I273" s="522"/>
      <c r="J273" s="523" t="s">
        <v>1773</v>
      </c>
      <c r="K273" s="524"/>
      <c r="L273" s="525"/>
      <c r="M273" s="525"/>
      <c r="N273" s="525"/>
      <c r="O273" s="526"/>
      <c r="P273" s="527" t="s">
        <v>1773</v>
      </c>
    </row>
    <row r="274" spans="1:16" ht="15.75" thickBot="1">
      <c r="A274" s="522"/>
      <c r="B274" s="523" t="s">
        <v>1774</v>
      </c>
      <c r="C274" s="524"/>
      <c r="D274" s="525"/>
      <c r="E274" s="525"/>
      <c r="F274" s="525"/>
      <c r="G274" s="526"/>
      <c r="H274" s="527" t="s">
        <v>1774</v>
      </c>
      <c r="I274" s="522"/>
      <c r="J274" s="523" t="s">
        <v>1774</v>
      </c>
      <c r="K274" s="524"/>
      <c r="L274" s="525"/>
      <c r="M274" s="525"/>
      <c r="N274" s="525"/>
      <c r="O274" s="526"/>
      <c r="P274" s="527" t="s">
        <v>1774</v>
      </c>
    </row>
    <row r="275" spans="1:16" ht="15.75" thickBot="1">
      <c r="A275" s="522"/>
      <c r="B275" s="523" t="s">
        <v>1775</v>
      </c>
      <c r="C275" s="524"/>
      <c r="D275" s="525"/>
      <c r="E275" s="525"/>
      <c r="F275" s="525"/>
      <c r="G275" s="526"/>
      <c r="H275" s="527" t="s">
        <v>1775</v>
      </c>
      <c r="I275" s="522"/>
      <c r="J275" s="523" t="s">
        <v>1775</v>
      </c>
      <c r="K275" s="524"/>
      <c r="L275" s="525"/>
      <c r="M275" s="525"/>
      <c r="N275" s="525"/>
      <c r="O275" s="526"/>
      <c r="P275" s="527" t="s">
        <v>1775</v>
      </c>
    </row>
    <row r="276" spans="1:16" ht="15.75" thickBot="1">
      <c r="A276" s="522"/>
      <c r="B276" s="523" t="s">
        <v>1776</v>
      </c>
      <c r="C276" s="524"/>
      <c r="D276" s="525"/>
      <c r="E276" s="525"/>
      <c r="F276" s="525"/>
      <c r="G276" s="526"/>
      <c r="H276" s="527" t="s">
        <v>1776</v>
      </c>
      <c r="I276" s="522"/>
      <c r="J276" s="523" t="s">
        <v>1776</v>
      </c>
      <c r="K276" s="524"/>
      <c r="L276" s="525"/>
      <c r="M276" s="525"/>
      <c r="N276" s="525"/>
      <c r="O276" s="526"/>
      <c r="P276" s="527" t="s">
        <v>1776</v>
      </c>
    </row>
    <row r="277" spans="1:16" ht="15.75" thickBot="1">
      <c r="A277" s="522"/>
      <c r="B277" s="523" t="s">
        <v>1777</v>
      </c>
      <c r="C277" s="524"/>
      <c r="D277" s="525"/>
      <c r="E277" s="525"/>
      <c r="F277" s="525"/>
      <c r="G277" s="526"/>
      <c r="H277" s="527" t="s">
        <v>1777</v>
      </c>
      <c r="I277" s="522"/>
      <c r="J277" s="523" t="s">
        <v>1777</v>
      </c>
      <c r="K277" s="524"/>
      <c r="L277" s="525"/>
      <c r="M277" s="525"/>
      <c r="N277" s="525"/>
      <c r="O277" s="526"/>
      <c r="P277" s="527" t="s">
        <v>1777</v>
      </c>
    </row>
    <row r="278" spans="1:16" ht="15.75" thickBot="1">
      <c r="A278" s="522"/>
      <c r="B278" s="523" t="s">
        <v>1778</v>
      </c>
      <c r="C278" s="524"/>
      <c r="D278" s="525"/>
      <c r="E278" s="525"/>
      <c r="F278" s="525"/>
      <c r="G278" s="526"/>
      <c r="H278" s="527" t="s">
        <v>1778</v>
      </c>
      <c r="I278" s="522"/>
      <c r="J278" s="523" t="s">
        <v>1778</v>
      </c>
      <c r="K278" s="524"/>
      <c r="L278" s="525"/>
      <c r="M278" s="525"/>
      <c r="N278" s="525"/>
      <c r="O278" s="526"/>
      <c r="P278" s="527" t="s">
        <v>1778</v>
      </c>
    </row>
    <row r="279" spans="1:16" ht="15.75" thickBot="1">
      <c r="A279" s="522"/>
      <c r="B279" s="523" t="s">
        <v>1779</v>
      </c>
      <c r="C279" s="524"/>
      <c r="D279" s="525"/>
      <c r="E279" s="525"/>
      <c r="F279" s="525"/>
      <c r="G279" s="526"/>
      <c r="H279" s="527" t="s">
        <v>1779</v>
      </c>
      <c r="I279" s="522"/>
      <c r="J279" s="523" t="s">
        <v>1779</v>
      </c>
      <c r="K279" s="524"/>
      <c r="L279" s="525"/>
      <c r="M279" s="525"/>
      <c r="N279" s="525"/>
      <c r="O279" s="526"/>
      <c r="P279" s="527" t="s">
        <v>1779</v>
      </c>
    </row>
    <row r="280" spans="1:16" ht="15.75" thickBot="1">
      <c r="A280" s="522"/>
      <c r="B280" s="523" t="s">
        <v>1780</v>
      </c>
      <c r="C280" s="524"/>
      <c r="D280" s="525"/>
      <c r="E280" s="525"/>
      <c r="F280" s="525"/>
      <c r="G280" s="526"/>
      <c r="H280" s="527" t="s">
        <v>1780</v>
      </c>
      <c r="I280" s="522"/>
      <c r="J280" s="523" t="s">
        <v>1780</v>
      </c>
      <c r="K280" s="524"/>
      <c r="L280" s="525"/>
      <c r="M280" s="525"/>
      <c r="N280" s="525"/>
      <c r="O280" s="526"/>
      <c r="P280" s="527" t="s">
        <v>1780</v>
      </c>
    </row>
    <row r="281" spans="1:16" ht="15.75" thickBot="1">
      <c r="A281" s="522"/>
      <c r="B281" s="523" t="s">
        <v>1781</v>
      </c>
      <c r="C281" s="524"/>
      <c r="D281" s="525"/>
      <c r="E281" s="525"/>
      <c r="F281" s="525"/>
      <c r="G281" s="526"/>
      <c r="H281" s="527" t="s">
        <v>1781</v>
      </c>
      <c r="I281" s="522"/>
      <c r="J281" s="523" t="s">
        <v>1781</v>
      </c>
      <c r="K281" s="524"/>
      <c r="L281" s="525"/>
      <c r="M281" s="525"/>
      <c r="N281" s="525"/>
      <c r="O281" s="526"/>
      <c r="P281" s="527" t="s">
        <v>1781</v>
      </c>
    </row>
    <row r="282" spans="1:16" ht="26.25" thickBot="1">
      <c r="A282" s="528"/>
      <c r="B282" s="523" t="s">
        <v>1782</v>
      </c>
      <c r="C282" s="524"/>
      <c r="D282" s="525"/>
      <c r="E282" s="525"/>
      <c r="F282" s="525"/>
      <c r="G282" s="529"/>
      <c r="H282" s="527" t="s">
        <v>1783</v>
      </c>
      <c r="I282" s="528"/>
      <c r="J282" s="523" t="s">
        <v>1782</v>
      </c>
      <c r="K282" s="524"/>
      <c r="L282" s="525"/>
      <c r="M282" s="525"/>
      <c r="N282" s="525"/>
      <c r="O282" s="529"/>
      <c r="P282" s="527" t="s">
        <v>1783</v>
      </c>
    </row>
    <row r="283" spans="1:16" ht="17.25" customHeight="1">
      <c r="A283" s="532" t="s">
        <v>17</v>
      </c>
      <c r="B283" s="532"/>
      <c r="C283" s="532"/>
      <c r="D283" s="532"/>
      <c r="E283" s="532"/>
      <c r="F283" s="532"/>
      <c r="G283" s="532"/>
      <c r="H283" s="532"/>
      <c r="I283" s="533" t="s">
        <v>104</v>
      </c>
      <c r="J283" s="533"/>
      <c r="K283" s="533"/>
      <c r="L283" s="533"/>
      <c r="M283" s="533"/>
      <c r="N283" s="533"/>
      <c r="O283" s="533"/>
      <c r="P283" s="533"/>
    </row>
    <row r="284" spans="1:16" ht="17.25" customHeight="1">
      <c r="A284" s="517" t="s">
        <v>1907</v>
      </c>
      <c r="B284" s="517"/>
      <c r="C284" s="517"/>
      <c r="D284" s="517"/>
      <c r="E284" s="518" t="s">
        <v>1908</v>
      </c>
      <c r="F284" s="518"/>
      <c r="G284" s="518"/>
      <c r="H284" s="518"/>
      <c r="I284" s="517" t="s">
        <v>1907</v>
      </c>
      <c r="J284" s="517"/>
      <c r="K284" s="517"/>
      <c r="L284" s="517"/>
      <c r="M284" s="518" t="s">
        <v>1908</v>
      </c>
      <c r="N284" s="518"/>
      <c r="O284" s="518"/>
      <c r="P284" s="518"/>
    </row>
    <row r="285" spans="1:16">
      <c r="A285" s="519"/>
      <c r="B285" s="519"/>
      <c r="C285" s="520" t="s">
        <v>1909</v>
      </c>
      <c r="D285" s="520"/>
      <c r="E285" s="520"/>
      <c r="F285" s="520"/>
      <c r="G285" s="519"/>
      <c r="H285" s="519"/>
      <c r="I285" s="519"/>
      <c r="J285" s="519"/>
      <c r="K285" s="520" t="s">
        <v>1909</v>
      </c>
      <c r="L285" s="520"/>
      <c r="M285" s="520"/>
      <c r="N285" s="520"/>
      <c r="O285" s="519"/>
      <c r="P285" s="519"/>
    </row>
    <row r="286" spans="1:16" ht="23.25">
      <c r="A286" s="519"/>
      <c r="B286" s="519"/>
      <c r="C286" s="521" t="s">
        <v>1910</v>
      </c>
      <c r="D286" s="521" t="s">
        <v>1915</v>
      </c>
      <c r="E286" s="521" t="s">
        <v>1916</v>
      </c>
      <c r="F286" s="521" t="s">
        <v>1917</v>
      </c>
      <c r="G286" s="519"/>
      <c r="H286" s="519"/>
      <c r="I286" s="519"/>
      <c r="J286" s="519"/>
      <c r="K286" s="521" t="s">
        <v>1910</v>
      </c>
      <c r="L286" s="521" t="s">
        <v>1915</v>
      </c>
      <c r="M286" s="521" t="s">
        <v>1916</v>
      </c>
      <c r="N286" s="521" t="s">
        <v>1917</v>
      </c>
      <c r="O286" s="519"/>
      <c r="P286" s="519"/>
    </row>
    <row r="287" spans="1:16" ht="15.75" thickBot="1">
      <c r="A287" s="523" t="s">
        <v>1892</v>
      </c>
      <c r="B287" s="534" t="s">
        <v>1728</v>
      </c>
      <c r="C287" s="535"/>
      <c r="D287" s="535"/>
      <c r="E287" s="535"/>
      <c r="F287" s="535"/>
      <c r="G287" s="527" t="s">
        <v>1893</v>
      </c>
      <c r="H287" s="536" t="s">
        <v>1735</v>
      </c>
      <c r="I287" s="523" t="s">
        <v>1892</v>
      </c>
      <c r="J287" s="534" t="s">
        <v>1728</v>
      </c>
      <c r="K287" s="535"/>
      <c r="L287" s="535"/>
      <c r="M287" s="535"/>
      <c r="N287" s="535"/>
      <c r="O287" s="527" t="s">
        <v>1893</v>
      </c>
      <c r="P287" s="536" t="s">
        <v>1735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20C3F54-BCDE-4FBC-834B-F310692CBA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8DCE89A-CBE1-47D5-92D3-CFC32D75583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11794</vt:i4>
      </vt:variant>
    </vt:vector>
  </HeadingPairs>
  <TitlesOfParts>
    <vt:vector size="11824" baseType="lpstr">
      <vt:lpstr>1000000</vt:lpstr>
      <vt:lpstr>3210000</vt:lpstr>
      <vt:lpstr>3321000</vt:lpstr>
      <vt:lpstr>3410000</vt:lpstr>
      <vt:lpstr>3410000PY</vt:lpstr>
      <vt:lpstr>3510000</vt:lpstr>
      <vt:lpstr>3610000</vt:lpstr>
      <vt:lpstr>3611000</vt:lpstr>
      <vt:lpstr>3611000PY</vt:lpstr>
      <vt:lpstr>3611100</vt:lpstr>
      <vt:lpstr>3612000</vt:lpstr>
      <vt:lpstr>3612000PY</vt:lpstr>
      <vt:lpstr>3616000</vt:lpstr>
      <vt:lpstr>3620200</vt:lpstr>
      <vt:lpstr>3620300</vt:lpstr>
      <vt:lpstr>3630000</vt:lpstr>
      <vt:lpstr>3632000</vt:lpstr>
      <vt:lpstr>3634000a</vt:lpstr>
      <vt:lpstr>3640100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'3620300'!rap.context.title.CurrentYearInstant.0</vt:lpstr>
      <vt:lpstr>'3630000'!rap.context.title.CurrentYearInstant.0</vt:lpstr>
      <vt:lpstr>'3634000a'!rap.context.title.CurrentYearInstant.0</vt:lpstr>
      <vt:lpstr>'3640100'!rap.context.title.CurrentYearInstant.0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'3620300'!rap.context.title.CurrentYearInstant.1</vt:lpstr>
      <vt:lpstr>'3634000a'!rap.context.title.CurrentYearInstant.1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'3620300'!rap.context.title.CurrentYearInstant.2</vt:lpstr>
      <vt:lpstr>'3691000a'!rap.context.title.CurrentYearInstant.2</vt:lpstr>
      <vt:lpstr>rap.context.title.CurrentYearInstant.2</vt:lpstr>
      <vt:lpstr>'3620200'!rap.context.title.PriorEndYearInstant.0</vt:lpstr>
      <vt:lpstr>'3620300'!rap.context.title.PriorEndYearInstant.0</vt:lpstr>
      <vt:lpstr>'3630000'!rap.context.title.PriorEndYearInstant.0</vt:lpstr>
      <vt:lpstr>'3634000a'!rap.context.title.PriorEndYearInstant.0</vt:lpstr>
      <vt:lpstr>'3640100'!rap.context.title.PriorEndYearInstant.0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'3620300'!rap.context.title.PriorEndYearInstant.1</vt:lpstr>
      <vt:lpstr>'3630000'!rap.context.title.PriorEndYearInstant.1</vt:lpstr>
      <vt:lpstr>'3634000a'!rap.context.title.PriorEndYearInstant.1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'3620300'!rap.context.title.PriorEndYearInstant.2</vt:lpstr>
      <vt:lpstr>'3691000a'!rap.context.title.PriorEndYearInstant.2</vt:lpstr>
      <vt:lpstr>rap.context.title.PriorEndYearInstant.2</vt:lpstr>
      <vt:lpstr>'3510000'!rap.context.title.PriorYearDuration.0</vt:lpstr>
      <vt:lpstr>'3616000'!rap.context.title.PriorYearDuration.0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2024-10-31T12:38:28Z</dcterms:modified>
</cp:coreProperties>
</file>