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aju_maker_0112_2024_0_149_1730350270965\excel-submitted\"/>
    </mc:Choice>
  </mc:AlternateContent>
  <xr:revisionPtr revIDLastSave="0" documentId="13_ncr:1_{077D9DC5-F0AC-4474-87D2-29752060BA9C}"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<sst xmlns="http://schemas.openxmlformats.org/spreadsheetml/2006/main" count="7670" uniqueCount="1991">
  <si>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</si>
  <si>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</si>
  <si>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</si>
  <si>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</si>
  <si>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</si>
  <si>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</si>
  <si>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</si>
  <si>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</si>
  <si>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</si>
  <si>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</si>
  <si>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</si>
  <si>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</si>
  <si>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</si>
  <si>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</si>
  <si>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</si>
  <si>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</si>
  <si>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</si>
  <si>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</si>
  <si>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</si>
  <si>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</si>
  <si>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</si>
  <si>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</si>
  <si>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</si>
  <si>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</si>
  <si>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</si>
  <si>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</si>
  <si>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</si>
  <si>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</si>
  <si>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</si>
  <si>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</si>
  <si>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</si>
  <si>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</si>
  <si>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</si>
  <si>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</si>
  <si>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</si>
  <si>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</si>
  <si>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</si>
  <si>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</si>
  <si>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</si>
  <si>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</si>
  <si>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</si>
  <si>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</si>
  <si>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</si>
  <si>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</si>
  <si>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</si>
  <si>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</si>
  <si>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</si>
  <si>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</si>
  <si>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</si>
  <si>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</si>
  <si>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</si>
  <si>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</si>
  <si>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</si>
  <si>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</si>
  <si>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</si>
  <si>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</si>
  <si>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</si>
  <si>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</si>
  <si>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</si>
  <si>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</si>
  <si>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</si>
  <si>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</si>
  <si>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</si>
  <si>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</si>
  <si>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</si>
  <si>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</si>
  <si>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</si>
  <si>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</si>
  <si>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</si>
  <si>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</si>
  <si>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</si>
  <si>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</si>
  <si>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</si>
  <si>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</si>
  <si>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</si>
  <si>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</si>
  <si>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</si>
  <si>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</si>
  <si>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</si>
  <si>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</si>
  <si>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</si>
  <si>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</si>
  <si>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</si>
  <si>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</si>
  <si>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</si>
  <si>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</si>
  <si>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</si>
  <si>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</si>
  <si>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</si>
  <si>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</si>
  <si>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</si>
  <si>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</si>
  <si>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</si>
  <si>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</si>
  <si>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</si>
  <si>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</si>
  <si>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</si>
  <si>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</si>
  <si>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</si>
  <si>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</si>
  <si>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</si>
  <si>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</si>
  <si>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</si>
  <si>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</si>
  <si>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</si>
  <si>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</si>
  <si>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</si>
  <si>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</si>
  <si>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</si>
  <si>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</si>
  <si>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</si>
  <si>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</si>
  <si>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</si>
  <si>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</si>
  <si>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</si>
  <si>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</si>
  <si>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</si>
  <si>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</si>
  <si>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</si>
  <si>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</si>
  <si>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</si>
  <si>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</si>
  <si>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</si>
  <si>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</si>
  <si>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</si>
  <si>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</si>
  <si>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</si>
  <si>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</si>
  <si>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</si>
  <si>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</si>
  <si>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</si>
  <si>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</si>
  <si>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</si>
  <si>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</si>
  <si>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</si>
  <si>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</si>
  <si>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</si>
  <si>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</si>
  <si>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</si>
  <si>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</si>
  <si>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</si>
  <si>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</si>
  <si>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</si>
  <si>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</si>
  <si>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</si>
  <si>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</si>
  <si>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</si>
  <si>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</si>
  <si>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</si>
  <si>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</si>
  <si>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</si>
  <si>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</si>
  <si>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</si>
  <si>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</si>
  <si>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</si>
  <si>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</si>
  <si>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</si>
  <si>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</si>
  <si>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</si>
  <si>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</si>
  <si>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</si>
  <si>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</si>
  <si>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</si>
  <si>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</si>
  <si>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</si>
  <si>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</si>
  <si>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</si>
  <si>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</si>
  <si>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</si>
  <si>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</si>
  <si>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</si>
  <si>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</si>
  <si>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</si>
  <si>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</si>
  <si>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</si>
  <si>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</si>
  <si>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</si>
  <si>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</si>
  <si>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</si>
  <si>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</si>
  <si>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</si>
  <si>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</si>
  <si>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</si>
  <si>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</si>
  <si>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</si>
  <si>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</si>
  <si>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</si>
  <si>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</si>
  <si>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</si>
  <si>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</si>
  <si>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</si>
  <si>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</si>
  <si>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</si>
  <si>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</si>
  <si>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</si>
  <si>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</si>
  <si>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</si>
  <si>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</si>
  <si>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</si>
  <si>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</si>
  <si>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</si>
  <si>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</si>
  <si>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</si>
  <si>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</si>
  <si>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</si>
  <si>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</si>
  <si>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</si>
  <si>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</si>
  <si>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</si>
  <si>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</si>
  <si>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</si>
  <si>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</si>
  <si>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</si>
  <si>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</si>
  <si>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</si>
  <si>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</si>
  <si>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</si>
  <si>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</si>
  <si>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</si>
  <si>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</si>
  <si>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</si>
  <si>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</si>
  <si>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</si>
  <si>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</si>
  <si>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</si>
  <si>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</si>
  <si>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</si>
  <si>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</si>
  <si>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</si>
  <si>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</si>
  <si>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</si>
  <si>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</si>
  <si>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</si>
  <si>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</si>
  <si>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</si>
  <si>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</si>
  <si>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</si>
  <si>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</si>
  <si>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</si>
  <si>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</si>
  <si>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</si>
  <si>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</si>
  <si>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</si>
  <si>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</si>
  <si>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</si>
  <si>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</si>
  <si>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</si>
  <si>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</si>
  <si>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</si>
  <si>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</si>
  <si>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</si>
  <si>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</si>
  <si>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</si>
  <si>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</si>
  <si>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</si>
  <si>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</si>
  <si>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</si>
  <si>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</si>
  <si>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</si>
  <si>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</si>
  <si>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</si>
  <si>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</si>
  <si>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</si>
  <si>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</si>
  <si>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</si>
  <si>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</si>
  <si>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</si>
  <si>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</si>
  <si>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</si>
  <si>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</si>
  <si>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</si>
  <si>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</si>
  <si>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</si>
  <si>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</si>
  <si>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</si>
  <si>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</si>
  <si>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</si>
  <si>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</si>
  <si>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</si>
  <si>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</si>
  <si>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</si>
  <si>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</si>
  <si>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</si>
  <si>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</si>
  <si>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</si>
  <si>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</si>
  <si>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</si>
  <si>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</si>
  <si>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</si>
  <si>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</si>
  <si>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</si>
  <si>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</si>
  <si>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</si>
  <si>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</si>
  <si>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</si>
  <si>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</si>
  <si>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</si>
  <si>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</si>
  <si>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</si>
  <si>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</si>
  <si>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</si>
  <si>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</si>
  <si>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</si>
  <si>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</si>
  <si>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</si>
  <si>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</si>
  <si>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</si>
  <si>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</si>
  <si>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</si>
  <si>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</si>
  <si>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</si>
  <si>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</si>
  <si>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</si>
  <si>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</si>
  <si>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</si>
  <si>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</si>
  <si>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</si>
  <si>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</si>
  <si>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</si>
  <si>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</si>
  <si>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</si>
  <si>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</si>
  <si>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</si>
  <si>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</si>
  <si>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</si>
  <si>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</si>
  <si>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</si>
  <si>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</si>
  <si>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</si>
  <si>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</si>
  <si>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</si>
  <si>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</si>
  <si>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</si>
  <si>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</si>
  <si>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</si>
  <si>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</si>
  <si>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</si>
  <si>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</si>
  <si>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</si>
  <si>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</si>
  <si>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</si>
  <si>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</si>
  <si>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</si>
  <si>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</si>
  <si>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</si>
  <si>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</si>
  <si>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</si>
  <si>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</si>
  <si>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</si>
  <si>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</si>
  <si>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</si>
  <si>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</si>
  <si>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</si>
  <si>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</si>
  <si>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</si>
  <si>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</si>
  <si>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</si>
  <si>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</si>
  <si>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</si>
  <si>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</si>
  <si>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</si>
  <si>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</si>
  <si>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</si>
  <si>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</si>
  <si>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</si>
  <si>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</si>
  <si>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</si>
  <si>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</si>
  <si>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</si>
  <si>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</si>
  <si>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</si>
  <si>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</si>
  <si>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</si>
  <si>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</si>
  <si>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</si>
  <si>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</si>
  <si>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</si>
  <si>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</si>
  <si>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</si>
  <si>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</si>
  <si>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</si>
  <si>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</si>
  <si>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</si>
  <si>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</si>
  <si>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</si>
  <si>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</si>
  <si>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</si>
  <si>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</si>
  <si>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</si>
  <si>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</si>
  <si>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</si>
  <si>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</si>
  <si>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</si>
  <si>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</si>
  <si>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</si>
  <si>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</si>
  <si>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</si>
  <si>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</si>
  <si>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</si>
  <si>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</si>
  <si>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</si>
  <si>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</si>
  <si>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</si>
  <si>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</si>
  <si>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</si>
  <si>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</si>
  <si>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</si>
  <si>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</si>
  <si>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</si>
  <si>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</si>
  <si>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</si>
  <si>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</si>
  <si>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</si>
  <si>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</si>
  <si>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</si>
  <si>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</si>
  <si>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</si>
  <si>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</si>
  <si>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LAJU</t>
  </si>
  <si>
    <t>2024-09-30</t>
  </si>
  <si>
    <t>2024-01-01</t>
  </si>
  <si>
    <t>AB150</t>
  </si>
  <si>
    <t>PT Jasa Berdikari Logistics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</si>
  <si>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</si>
  <si>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</si>
  <si>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</si>
  <si>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</si>
  <si>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</si>
  <si>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</si>
  <si>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</si>
  <si>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</si>
  <si>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</si>
  <si>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</si>
  <si>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</si>
  <si>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</si>
  <si>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</si>
  <si>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</si>
  <si>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</si>
  <si>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</si>
  <si>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</si>
  <si>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</si>
  <si>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</si>
  <si>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</si>
  <si>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</si>
  <si>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</si>
  <si>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</si>
  <si>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</si>
  <si>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</si>
  <si>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</si>
  <si>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</si>
  <si>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</si>
  <si>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</si>
  <si>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</si>
  <si>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</si>
  <si>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</si>
  <si>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</si>
  <si>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</si>
  <si>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</si>
  <si>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</si>
  <si>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</si>
  <si>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</si>
  <si>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</si>
  <si>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</si>
  <si>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</si>
  <si>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</si>
  <si>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</si>
  <si>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</si>
  <si>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</si>
  <si>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</si>
  <si>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</si>
  <si>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</si>
  <si>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</si>
  <si>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</si>
  <si>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</si>
  <si>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</si>
  <si>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</si>
  <si>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</si>
  <si>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</si>
  <si>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</si>
  <si>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</si>
  <si>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</si>
  <si>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</si>
  <si>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</si>
  <si>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</si>
  <si>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</si>
  <si>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</si>
  <si>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</si>
  <si>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</si>
  <si>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</si>
  <si>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</si>
  <si>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</si>
  <si>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</si>
  <si>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</si>
  <si>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</si>
  <si>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</si>
  <si>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</si>
  <si>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</si>
  <si>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</si>
  <si>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</si>
  <si>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</si>
  <si>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</si>
  <si>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</si>
  <si>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</si>
  <si>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</si>
  <si>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</si>
  <si>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</si>
  <si>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</si>
  <si>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</si>
  <si>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</si>
  <si>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</si>
  <si>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</si>
  <si>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</si>
  <si>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</si>
  <si>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</si>
  <si>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</si>
  <si>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</si>
  <si>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</si>
  <si>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</si>
  <si>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</si>
  <si>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</si>
  <si>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</si>
  <si>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</si>
  <si>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</si>
  <si>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</si>
  <si>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</si>
  <si>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</si>
  <si>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</si>
  <si>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</si>
  <si>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</si>
  <si>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</si>
  <si>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</si>
  <si>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</si>
  <si>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</si>
  <si>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</si>
  <si>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</si>
  <si>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</si>
  <si>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</si>
  <si>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</si>
  <si>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</si>
  <si>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</si>
  <si>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</si>
  <si>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</si>
  <si>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</si>
  <si>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</si>
  <si>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</si>
  <si>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</si>
  <si>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</si>
  <si>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</si>
  <si>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</si>
  <si>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</si>
  <si>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</si>
  <si>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</si>
  <si>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</si>
  <si>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</si>
  <si>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</si>
  <si>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</si>
  <si>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</si>
  <si>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</si>
  <si>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</si>
  <si>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</si>
  <si>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</si>
  <si>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</si>
  <si>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</si>
  <si>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</si>
  <si>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</si>
  <si>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</si>
  <si>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</si>
  <si>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</si>
  <si>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</si>
  <si>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</si>
  <si>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</si>
  <si>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</si>
  <si>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</si>
  <si>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</si>
  <si>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</si>
  <si>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</si>
  <si>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</si>
  <si>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</si>
  <si>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</si>
  <si>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</si>
  <si>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</si>
  <si>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</si>
  <si>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</si>
  <si>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</si>
  <si>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</si>
  <si>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</si>
  <si>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</si>
  <si>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</si>
  <si>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</si>
  <si>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</si>
  <si>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</si>
  <si>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</si>
  <si>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</si>
  <si>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</si>
  <si>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</si>
  <si>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</si>
  <si>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</si>
  <si>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</si>
  <si>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</si>
  <si>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</si>
  <si>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</si>
  <si>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</si>
  <si>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</si>
  <si>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</si>
  <si>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</si>
  <si>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</si>
  <si>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</si>
  <si>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</si>
  <si>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</si>
  <si>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</si>
  <si>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</si>
  <si>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</si>
  <si>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</si>
  <si>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</si>
  <si>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</si>
  <si>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</si>
  <si>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</si>
  <si>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</si>
  <si>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</si>
  <si>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</si>
  <si>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</si>
  <si>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</si>
  <si>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</si>
  <si>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</si>
  <si>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</si>
  <si>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</si>
  <si>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</si>
  <si>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</si>
  <si>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</si>
  <si>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</si>
  <si>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</si>
  <si>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</si>
  <si>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</si>
  <si>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</si>
  <si>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</si>
  <si>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</si>
  <si>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</si>
  <si>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</si>
  <si>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</si>
  <si>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</si>
  <si>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</si>
  <si>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</si>
  <si>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</si>
  <si>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</si>
  <si>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</si>
  <si>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</si>
  <si>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</si>
  <si>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</si>
  <si>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</si>
  <si>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</si>
  <si>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</si>
  <si>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</si>
  <si>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</si>
  <si>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</si>
  <si>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</si>
  <si>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</si>
  <si>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</si>
  <si>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</si>
  <si>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</si>
  <si>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</si>
  <si>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</si>
  <si>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</si>
  <si>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</si>
  <si>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</si>
  <si>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</si>
  <si>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</si>
  <si>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</si>
  <si>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</si>
  <si>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</si>
  <si>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</si>
  <si>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</si>
  <si>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</si>
  <si>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</si>
  <si>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</si>
  <si>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</si>
  <si>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</si>
  <si>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</si>
  <si>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</si>
  <si>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</si>
  <si>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</si>
  <si>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</si>
  <si>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</si>
  <si>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</si>
  <si>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</si>
  <si>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</si>
  <si>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</si>
  <si>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</si>
  <si>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</si>
  <si>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</si>
  <si>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</si>
  <si>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</si>
  <si>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</si>
  <si>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</si>
  <si>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</si>
  <si>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</si>
  <si>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</si>
  <si>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</si>
  <si>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</si>
  <si>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</si>
  <si>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</si>
  <si>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</si>
  <si>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</si>
  <si>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</si>
  <si>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</si>
  <si>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</si>
  <si>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</si>
  <si>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</si>
  <si>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</si>
  <si>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</si>
  <si>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</si>
  <si>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</si>
  <si>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</si>
  <si>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</si>
  <si>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</si>
  <si>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</si>
  <si>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</si>
  <si>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</si>
  <si>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</si>
  <si>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</si>
  <si>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</si>
  <si>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</si>
  <si>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</si>
  <si>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</si>
  <si>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</si>
  <si>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</si>
  <si>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</si>
  <si>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</si>
  <si>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</si>
  <si>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</si>
  <si>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</si>
  <si>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</si>
  <si>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</si>
  <si>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</si>
  <si>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</si>
  <si>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</si>
  <si>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</si>
  <si>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</si>
  <si>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</si>
  <si>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</si>
  <si>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</si>
  <si>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</si>
  <si>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</si>
  <si>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</si>
  <si>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</si>
  <si>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</si>
  <si>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</si>
  <si>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</si>
  <si>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</si>
  <si>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</si>
  <si>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</si>
  <si>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</si>
  <si>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</si>
  <si>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</si>
  <si>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</si>
  <si>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</si>
  <si>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</si>
  <si>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</si>
  <si>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</si>
  <si>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</si>
  <si>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</si>
  <si>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</si>
  <si>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</si>
  <si>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</si>
  <si>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</si>
  <si>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</si>
  <si>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</si>
  <si>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</si>
  <si>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</si>
  <si>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</si>
  <si>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</si>
  <si>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</si>
  <si>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</si>
  <si>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</si>
  <si>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</si>
  <si>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</si>
  <si>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</si>
  <si>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</si>
  <si>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</si>
  <si>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</si>
  <si>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</si>
  <si>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</si>
  <si>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</si>
  <si>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</si>
  <si>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</si>
  <si>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</si>
  <si>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</si>
  <si>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</si>
  <si>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</si>
  <si>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</si>
  <si>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</si>
  <si>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</si>
  <si>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</si>
  <si>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</si>
  <si>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</si>
  <si>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</si>
  <si>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</si>
  <si>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</si>
  <si>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</si>
  <si>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</si>
  <si>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</si>
  <si>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</si>
  <si>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</si>
  <si>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</si>
  <si>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</si>
  <si>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</si>
  <si>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</si>
  <si>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</si>
  <si>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</si>
  <si>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</si>
  <si>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</si>
  <si>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</si>
  <si>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</si>
  <si>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</si>
  <si>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</si>
  <si>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</si>
  <si>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</si>
  <si>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</si>
  <si>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</si>
  <si>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</si>
  <si>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</si>
  <si>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</si>
  <si>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</si>
  <si>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</si>
  <si>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</si>
  <si>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</si>
  <si>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</si>
  <si>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</si>
  <si>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</si>
  <si>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</si>
  <si>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</si>
  <si>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</si>
  <si>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</si>
  <si>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</si>
  <si>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</si>
  <si>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</si>
  <si>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</si>
  <si>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</si>
  <si>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</si>
  <si>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</si>
  <si>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</si>
  <si>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</si>
  <si>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</si>
  <si>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</si>
  <si>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</si>
  <si>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</si>
  <si>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</si>
  <si>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</si>
  <si>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</si>
  <si>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</si>
  <si>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</si>
  <si>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</si>
  <si>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</si>
  <si>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</si>
  <si>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</si>
  <si>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</si>
  <si>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</si>
  <si>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</si>
  <si>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</si>
  <si>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</si>
  <si>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</si>
  <si>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</si>
  <si>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</si>
  <si>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</si>
  <si>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</si>
  <si>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</si>
  <si>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</si>
  <si>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</si>
  <si>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</si>
  <si>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</si>
  <si>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</si>
  <si>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</si>
  <si>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</si>
  <si>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</si>
  <si>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</si>
  <si>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</si>
  <si>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</si>
  <si>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</si>
  <si>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</si>
  <si>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</si>
  <si>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</si>
  <si>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</si>
  <si>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</si>
  <si>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</si>
  <si>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</si>
  <si>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</si>
  <si>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</si>
  <si>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</si>
  <si>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</si>
  <si>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</si>
  <si>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</si>
  <si>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</si>
  <si>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</si>
  <si>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</si>
  <si>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</si>
  <si>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</si>
  <si>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</si>
  <si>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</si>
  <si>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</si>
  <si>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</si>
  <si>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</si>
  <si>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</si>
  <si>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</si>
  <si>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</si>
  <si>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</si>
  <si>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</si>
  <si>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</si>
  <si>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</si>
  <si>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</si>
  <si>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</si>
  <si>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</si>
  <si>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</si>
  <si>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</si>
  <si>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</si>
  <si>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</si>
  <si>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</si>
  <si>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</si>
  <si>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</si>
  <si>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</si>
  <si>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</si>
  <si>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</si>
  <si>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</si>
  <si>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</si>
  <si>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</si>
  <si>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</si>
  <si>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</si>
  <si>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</si>
  <si>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</si>
  <si>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</si>
  <si>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</si>
  <si>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</si>
  <si>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</si>
  <si>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</si>
  <si>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</si>
  <si>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</si>
  <si>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</si>
  <si>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</si>
  <si>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</si>
  <si>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</si>
  <si>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</si>
  <si>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</si>
  <si>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</si>
  <si>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</si>
  <si>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</si>
  <si>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</si>
  <si>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</si>
  <si>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</si>
  <si>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</si>
  <si>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</si>
  <si>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</si>
  <si>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</si>
  <si>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</si>
  <si>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</si>
  <si>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</si>
  <si>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</si>
  <si>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</si>
  <si>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</si>
  <si>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</si>
  <si>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</si>
  <si>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</si>
  <si>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</si>
  <si>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</si>
  <si>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</si>
  <si>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</si>
  <si>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</si>
  <si>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</si>
  <si>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</si>
  <si>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</si>
  <si>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</si>
  <si>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</si>
  <si>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</si>
  <si>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</si>
  <si>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</si>
  <si>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</si>
  <si>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</si>
  <si>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</si>
  <si>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</si>
  <si>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</si>
  <si>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</si>
  <si>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</si>
  <si>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</si>
  <si>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</si>
  <si>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</si>
  <si>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</si>
  <si>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</si>
  <si>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</si>
  <si>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</si>
  <si>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</si>
  <si>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</si>
  <si>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</si>
  <si>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</si>
  <si>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</si>
  <si>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</si>
  <si>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</si>
  <si>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</si>
  <si>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</si>
  <si>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</si>
  <si>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</si>
  <si>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</si>
  <si>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</si>
  <si>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</si>
  <si>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</si>
  <si>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</si>
  <si>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</si>
  <si>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</si>
  <si>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</si>
  <si>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</si>
  <si>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</si>
  <si>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</si>
  <si>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</si>
  <si>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</si>
  <si>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</si>
  <si>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</si>
  <si>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</si>
  <si>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</si>
  <si>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</si>
  <si>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</si>
  <si>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</si>
  <si>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</si>
  <si>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</si>
  <si>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</si>
  <si>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</si>
  <si>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</si>
  <si>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</si>
  <si>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</si>
  <si>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</si>
  <si>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</si>
  <si>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</si>
  <si>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</si>
  <si>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</si>
  <si>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</si>
  <si>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</si>
  <si>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</si>
  <si>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</si>
  <si>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</si>
  <si>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</si>
  <si>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</si>
  <si>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</si>
  <si>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</si>
  <si>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</si>
  <si>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</si>
  <si>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</si>
  <si>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</si>
  <si>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</si>
  <si>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</si>
  <si>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</si>
  <si>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</si>
  <si>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</si>
  <si>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</si>
  <si>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</si>
  <si>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</si>
  <si>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</si>
  <si>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</si>
  <si>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</si>
  <si>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</si>
  <si>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</si>
  <si>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</si>
  <si>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</si>
  <si>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</si>
  <si>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</si>
  <si>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</si>
  <si>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</si>
  <si>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</si>
  <si>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</si>
  <si>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</si>
  <si>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</si>
  <si>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</si>
  <si>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</si>
  <si>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</si>
  <si>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</si>
  <si>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</si>
  <si>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</si>
  <si>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</si>
  <si>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</si>
  <si>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</si>
  <si>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</si>
  <si>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</si>
  <si>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</si>
  <si>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</si>
  <si>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</si>
  <si>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</si>
  <si>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</si>
  <si>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</si>
  <si>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</si>
  <si>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</si>
  <si>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</si>
  <si>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</si>
  <si>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</si>
  <si>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</si>
  <si>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</si>
  <si>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</si>
  <si>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</si>
  <si>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</si>
  <si>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</si>
  <si>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</si>
  <si>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</si>
  <si>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</si>
  <si>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</si>
  <si>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</si>
  <si>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</si>
  <si>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</si>
  <si>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</si>
  <si>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</si>
  <si>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</si>
  <si>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</si>
  <si>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</si>
  <si>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</si>
  <si>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</si>
  <si>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</si>
  <si>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</si>
  <si>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</si>
  <si>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</si>
  <si>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</si>
  <si>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</si>
  <si>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</si>
  <si>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</si>
  <si>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</si>
  <si>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</si>
  <si>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</si>
  <si>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</si>
  <si>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</si>
  <si>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</si>
  <si>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</si>
  <si>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</si>
  <si>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</si>
  <si>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</si>
  <si>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</si>
  <si>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</si>
  <si>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</si>
  <si>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</si>
  <si>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</si>
  <si>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</si>
  <si>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</si>
  <si>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</si>
  <si>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</si>
  <si>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</si>
  <si>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</si>
  <si>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</si>
  <si>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</si>
  <si>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</si>
  <si>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</si>
  <si>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</si>
  <si>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</si>
  <si>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</si>
  <si>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</si>
  <si>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</si>
  <si>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</si>
  <si>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</si>
  <si>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</si>
  <si>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</si>
  <si>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</si>
  <si>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</si>
  <si>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</si>
  <si>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</si>
  <si>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</si>
  <si>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</si>
  <si>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</si>
  <si>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</si>
  <si>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</si>
  <si>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</si>
  <si>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</si>
  <si>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</si>
  <si>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</si>
  <si>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</si>
  <si>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</si>
  <si>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</si>
  <si>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</si>
  <si>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</si>
  <si>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</si>
  <si>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</si>
  <si>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</si>
  <si>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</si>
  <si>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</si>
  <si>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</si>
  <si>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</si>
  <si>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</si>
  <si>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</si>
  <si>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</si>
  <si>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</si>
  <si>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</si>
  <si>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</si>
  <si>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</si>
  <si>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</si>
  <si>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</si>
  <si>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</si>
  <si>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</si>
  <si>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</si>
  <si>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</si>
  <si>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</si>
  <si>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</si>
  <si>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</si>
  <si>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</si>
  <si>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</si>
  <si>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</si>
  <si>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</si>
  <si>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</si>
  <si>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</si>
  <si>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</si>
  <si>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</si>
  <si>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</si>
  <si>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</si>
  <si>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</si>
  <si>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</si>
  <si>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</si>
  <si>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</si>
  <si>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</si>
  <si>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</si>
  <si>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</si>
  <si>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</si>
  <si>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</si>
  <si>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</si>
  <si>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</si>
  <si>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</si>
  <si>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</si>
  <si>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</si>
  <si>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</si>
  <si>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</si>
  <si>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</si>
  <si>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</si>
  <si>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</si>
  <si>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</si>
  <si>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</si>
  <si>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</si>
  <si>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</si>
  <si>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</si>
  <si>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</si>
  <si>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</si>
  <si>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</si>
  <si>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</si>
  <si>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</si>
  <si>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</si>
  <si>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</si>
  <si>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</si>
  <si>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</si>
  <si>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</si>
  <si>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</si>
  <si>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</si>
  <si>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</si>
  <si>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</si>
  <si>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</si>
  <si>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</si>
  <si>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</si>
  <si>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</si>
  <si>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</si>
  <si>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</si>
  <si>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</si>
  <si>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</si>
  <si>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</si>
  <si>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</si>
  <si>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</si>
  <si>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</si>
  <si>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</si>
  <si>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</si>
  <si>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</si>
  <si>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</si>
  <si>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</si>
  <si>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</si>
  <si>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</si>
  <si>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</si>
  <si>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</si>
  <si>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</si>
  <si>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</si>
  <si>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</si>
  <si>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</si>
  <si>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</si>
  <si>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</si>
  <si>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</si>
  <si>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</si>
  <si>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</si>
  <si>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</si>
  <si>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</si>
  <si>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</si>
  <si>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</si>
  <si>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</si>
  <si>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</si>
  <si>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</si>
  <si>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</si>
  <si>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</si>
  <si>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</si>
  <si>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</si>
  <si>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</si>
  <si>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</si>
  <si>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</si>
  <si>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</si>
  <si>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</si>
  <si>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</si>
  <si>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</si>
  <si>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</si>
  <si>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</si>
  <si>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</si>
  <si>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</si>
  <si>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</si>
  <si>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</si>
  <si>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</si>
  <si>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</si>
  <si>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</si>
  <si>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</si>
  <si>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</si>
  <si>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</si>
  <si>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</si>
  <si>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</si>
  <si>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</si>
  <si>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</si>
  <si>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</si>
  <si>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</si>
  <si>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</si>
  <si>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</si>
  <si>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</si>
  <si>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</si>
  <si>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</si>
  <si>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</si>
  <si>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</si>
  <si>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</si>
  <si>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</si>
  <si>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</si>
  <si>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</si>
  <si>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</si>
  <si>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</si>
  <si>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</si>
  <si>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</si>
  <si>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</si>
  <si>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</si>
  <si>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</si>
  <si>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</si>
  <si>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</si>
  <si>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</si>
  <si>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</si>
  <si>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</si>
  <si>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</si>
  <si>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</si>
  <si>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</si>
  <si>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</si>
  <si>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</si>
  <si>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</si>
  <si>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</si>
  <si>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</si>
  <si>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</si>
  <si>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</si>
  <si>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</si>
  <si>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</si>
  <si>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</si>
  <si>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</si>
  <si>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</si>
  <si>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</si>
  <si>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</si>
  <si>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</si>
  <si>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</si>
  <si>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</si>
  <si>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</si>
  <si>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</si>
  <si>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</si>
  <si>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</si>
  <si>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</si>
  <si>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</si>
  <si>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</si>
  <si>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</si>
  <si>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</si>
  <si>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</si>
  <si>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</si>
  <si>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</si>
  <si>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</si>
  <si>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</si>
  <si>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</si>
  <si>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</si>
  <si>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</si>
  <si>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</si>
  <si>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</si>
  <si>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</si>
  <si>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</si>
  <si>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</si>
  <si>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</si>
  <si>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</si>
  <si>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</si>
  <si>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</si>
  <si>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</si>
  <si>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</si>
  <si>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</si>
  <si>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</si>
  <si>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</si>
  <si>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</si>
  <si>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</si>
  <si>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</si>
  <si>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</si>
  <si>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</si>
  <si>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</si>
  <si>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</si>
  <si>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</si>
  <si>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</si>
  <si>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</si>
  <si>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</si>
  <si>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</si>
  <si>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</si>
  <si>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</si>
  <si>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</si>
  <si>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</si>
  <si>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</si>
  <si>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</si>
  <si>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</si>
  <si>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</si>
  <si>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</si>
  <si>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</si>
  <si>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</si>
  <si>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</si>
  <si>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</si>
  <si>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</si>
  <si>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</si>
  <si>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</si>
  <si>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</si>
  <si>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</si>
  <si>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</si>
  <si>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</si>
  <si>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</si>
  <si>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</si>
  <si>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</si>
  <si>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</si>
  <si>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</si>
  <si>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</si>
  <si>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</si>
  <si>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</si>
  <si>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</si>
  <si>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</si>
  <si>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</si>
  <si>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</si>
  <si>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</si>
  <si>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</si>
  <si>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</si>
  <si>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</si>
  <si>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</si>
  <si>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</si>
  <si>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</si>
  <si>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</si>
  <si>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</si>
  <si>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</si>
  <si>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</si>
  <si>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</si>
  <si>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</si>
  <si>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</si>
  <si>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</si>
  <si>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</si>
  <si>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</si>
  <si>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</si>
  <si>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</si>
  <si>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</si>
  <si>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</si>
  <si>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</si>
  <si>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</si>
  <si>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</si>
  <si>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</si>
  <si>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</si>
  <si>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</si>
  <si>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</si>
  <si>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</si>
  <si>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</si>
  <si>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</si>
  <si>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</si>
  <si>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</si>
  <si>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</si>
  <si>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</si>
  <si>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</si>
  <si>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</si>
  <si>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</si>
  <si>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</si>
  <si>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</si>
  <si>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</si>
  <si>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</si>
  <si>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</si>
  <si>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</si>
  <si>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</si>
  <si>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</si>
  <si>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</si>
  <si>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</si>
  <si>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</si>
  <si>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</si>
  <si>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</si>
  <si>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</si>
  <si>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</si>
  <si>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</si>
  <si>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</si>
  <si>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</si>
  <si>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</si>
  <si>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</si>
  <si>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</si>
  <si>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</si>
  <si>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</si>
  <si>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</si>
  <si>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</si>
  <si>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</si>
  <si>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</si>
  <si>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</si>
  <si>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</si>
  <si>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</si>
  <si>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</si>
  <si>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</si>
  <si>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</si>
  <si>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</si>
  <si>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</si>
  <si>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</si>
  <si>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</si>
  <si>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</si>
  <si>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</si>
  <si>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</si>
  <si>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</si>
  <si>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</si>
  <si>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</si>
  <si>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</si>
  <si>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</si>
  <si>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</si>
  <si>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</si>
  <si>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</si>
  <si>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</si>
  <si>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</si>
  <si>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</si>
  <si>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</si>
  <si>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</si>
  <si>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</si>
  <si>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</si>
  <si>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</si>
  <si>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</si>
  <si>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</si>
  <si>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</si>
  <si>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</si>
  <si>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</si>
  <si>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</si>
  <si>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</si>
  <si>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</si>
  <si>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</si>
  <si>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</si>
  <si>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</si>
  <si>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</si>
  <si>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</si>
  <si>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</si>
  <si>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</si>
  <si>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</si>
  <si>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</si>
  <si>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</si>
  <si>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</si>
  <si>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</si>
  <si>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</si>
  <si>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</si>
  <si>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</si>
  <si>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</si>
  <si>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</si>
  <si>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</si>
  <si>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</si>
  <si>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</si>
  <si>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</si>
  <si>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</si>
  <si>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</si>
  <si>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</si>
  <si>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</si>
  <si>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</si>
  <si>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</si>
  <si>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</si>
  <si>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</si>
  <si>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</si>
  <si>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</si>
  <si>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</si>
  <si>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</si>
  <si>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</si>
  <si>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</si>
  <si>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</si>
  <si>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</si>
  <si>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</si>
  <si>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</si>
  <si>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</si>
  <si>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</si>
  <si>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</si>
  <si>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</si>
  <si>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</si>
  <si>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</si>
  <si>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</si>
  <si>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</si>
  <si>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</si>
  <si>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</si>
  <si>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</si>
  <si>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</si>
  <si>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</si>
  <si>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</si>
  <si>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</si>
  <si>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</si>
  <si>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</si>
  <si>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</si>
  <si>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</si>
  <si>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</si>
  <si>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</si>
  <si>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</si>
  <si>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</si>
  <si>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</si>
  <si>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</si>
  <si>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</si>
  <si>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</si>
  <si>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</si>
  <si>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</si>
  <si>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</si>
  <si>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</si>
  <si>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</si>
  <si>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</si>
  <si>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</si>
  <si>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</si>
  <si>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</si>
  <si>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</si>
  <si>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</si>
  <si>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</si>
  <si>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</si>
  <si>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</si>
  <si>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</si>
  <si>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</si>
  <si>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</si>
  <si>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</si>
  <si>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</si>
  <si>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</si>
  <si>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</si>
  <si>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</si>
  <si>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</si>
  <si>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</si>
  <si>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</si>
  <si>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</si>
  <si>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</si>
  <si>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</si>
  <si>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</si>
  <si>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</si>
  <si>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</si>
  <si>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</si>
  <si>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</si>
  <si>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</si>
  <si>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</si>
  <si>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</si>
  <si>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</si>
  <si>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</si>
  <si>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</si>
  <si>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</si>
  <si>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</si>
  <si>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</si>
  <si>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</si>
  <si>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</si>
  <si>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</si>
  <si>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</si>
  <si>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</si>
  <si>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</si>
  <si>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</si>
  <si>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</si>
  <si>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</si>
  <si>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</si>
  <si>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</si>
  <si>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</si>
  <si>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</si>
  <si>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</si>
  <si>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</si>
  <si>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</si>
  <si>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</si>
  <si>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</si>
  <si>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</si>
  <si>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</si>
  <si>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</si>
  <si>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</si>
  <si>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</si>
  <si>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</si>
  <si>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</si>
  <si>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</si>
  <si>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</si>
  <si>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</si>
  <si>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</si>
  <si>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</si>
  <si>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</si>
  <si>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</si>
  <si>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</si>
  <si>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</si>
  <si>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</si>
  <si>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</si>
  <si>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</si>
  <si>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</si>
  <si>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</si>
  <si>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</si>
  <si>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</si>
  <si>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</si>
  <si>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</si>
  <si>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</si>
  <si>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</si>
  <si>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</si>
  <si>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</si>
  <si>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</si>
  <si>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</si>
  <si>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</si>
  <si>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</si>
  <si>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</si>
  <si>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</si>
  <si>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</si>
  <si>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</si>
  <si>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</si>
  <si>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</si>
  <si>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</si>
  <si>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</si>
  <si>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</si>
  <si>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</si>
  <si>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</si>
  <si>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</si>
  <si>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</si>
  <si>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</si>
  <si>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</si>
  <si>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</si>
  <si>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</si>
  <si>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</si>
  <si>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</si>
  <si>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</si>
  <si>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</si>
  <si>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</si>
  <si>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</si>
  <si>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</si>
  <si>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</si>
  <si>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</si>
  <si>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</si>
  <si>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</si>
  <si>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</si>
  <si>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</si>
  <si>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</si>
  <si>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</si>
  <si>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</si>
  <si>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</si>
  <si>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</si>
  <si>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</si>
  <si>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</si>
  <si>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</si>
  <si>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</si>
  <si>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</si>
  <si>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</si>
  <si>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</si>
  <si>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</si>
  <si>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</si>
  <si>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</si>
  <si>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</si>
  <si>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</si>
  <si>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</si>
  <si>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</si>
  <si>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</si>
  <si>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</si>
  <si>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</si>
  <si>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</si>
  <si>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</si>
  <si>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</si>
  <si>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</si>
  <si>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</si>
  <si>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</si>
  <si>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</si>
  <si>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</si>
  <si>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</si>
  <si>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</si>
  <si>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</si>
  <si>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</si>
  <si>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</si>
  <si>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</si>
  <si>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</si>
  <si>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</si>
  <si>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</si>
  <si>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</si>
  <si>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</si>
  <si>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</si>
  <si>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</si>
  <si>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</si>
  <si>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</si>
  <si>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</si>
  <si>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</si>
  <si>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</si>
  <si>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</si>
  <si>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</si>
  <si>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</si>
  <si>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</si>
  <si>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</si>
  <si>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</si>
  <si>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</si>
  <si>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</si>
  <si>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</si>
  <si>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</si>
  <si>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</si>
  <si>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</si>
  <si>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</si>
  <si>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</si>
  <si>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</si>
  <si>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</si>
  <si>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</si>
  <si>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</si>
  <si>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</si>
  <si>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</si>
  <si>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</si>
  <si>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</si>
  <si>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</si>
  <si>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</si>
  <si>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</si>
  <si>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</si>
  <si>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</si>
  <si>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</si>
  <si>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</si>
  <si>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</si>
  <si>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</si>
  <si>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</si>
  <si>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</si>
  <si>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</si>
  <si>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</si>
  <si>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</si>
  <si>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</si>
  <si>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</si>
  <si>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</si>
  <si>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</si>
  <si>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</si>
  <si>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</si>
  <si>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</si>
  <si>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</si>
  <si>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</si>
  <si>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</si>
  <si>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</si>
  <si>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</si>
  <si>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</si>
  <si>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</si>
  <si>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</si>
  <si>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</si>
  <si>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</si>
  <si>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</si>
  <si>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</si>
  <si>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</si>
  <si>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</si>
  <si>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</si>
  <si>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</si>
  <si>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</si>
  <si>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</si>
  <si>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</si>
  <si>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</si>
  <si>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</si>
  <si>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</si>
  <si>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</si>
  <si>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</si>
  <si>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</si>
  <si>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</si>
  <si>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</si>
  <si>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</si>
  <si>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</si>
  <si>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</si>
  <si>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</si>
  <si>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</si>
  <si>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</si>
  <si>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</si>
  <si>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</si>
  <si>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</si>
  <si>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</si>
  <si>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</si>
  <si>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</si>
  <si>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</si>
  <si>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</si>
  <si>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</si>
  <si>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</si>
  <si>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</si>
  <si>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</si>
  <si>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</si>
  <si>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</si>
  <si>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</si>
  <si>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</si>
  <si>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</si>
  <si>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</si>
  <si>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</si>
  <si>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</si>
  <si>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</si>
  <si>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</si>
  <si>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</si>
  <si>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</si>
  <si>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</si>
  <si>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</si>
  <si>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</si>
  <si>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</si>
  <si>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</si>
  <si>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</si>
  <si>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</si>
  <si>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</si>
  <si>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</si>
  <si>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</si>
  <si>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</si>
  <si>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</si>
  <si>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</si>
  <si>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</si>
  <si>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</si>
  <si>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</si>
  <si>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</si>
  <si>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</si>
  <si>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</si>
  <si>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</si>
  <si>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</si>
  <si>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</si>
  <si>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</si>
  <si>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</si>
  <si>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</si>
  <si>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</si>
  <si>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</si>
  <si>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</si>
  <si>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</si>
  <si>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</si>
  <si>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</si>
  <si>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</si>
  <si>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</si>
  <si>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</si>
  <si>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</si>
  <si>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</si>
  <si>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</si>
  <si>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</si>
  <si>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</si>
  <si>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</si>
  <si>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</si>
  <si>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</si>
  <si>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</si>
  <si>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</si>
  <si>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</si>
  <si>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</si>
  <si>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</si>
  <si>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</si>
  <si>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</si>
  <si>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</si>
  <si>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</si>
  <si>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</si>
  <si>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</si>
  <si>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</si>
  <si>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</si>
  <si>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</si>
  <si>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</si>
  <si>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</si>
  <si>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</si>
  <si>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</si>
  <si>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</si>
  <si>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</si>
  <si>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</si>
  <si>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</si>
  <si>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</si>
  <si>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</si>
  <si>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</si>
  <si>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</si>
  <si>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</si>
  <si>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</si>
  <si>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</si>
  <si>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</si>
  <si>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</si>
  <si>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</si>
  <si>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</si>
  <si>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</si>
  <si>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</si>
  <si>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</si>
  <si>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</si>
  <si>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</si>
  <si>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</si>
  <si>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</si>
  <si>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</si>
  <si>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</si>
  <si>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</si>
  <si>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</si>
  <si>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</si>
  <si>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</si>
  <si>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</si>
  <si>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</si>
  <si>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</si>
  <si>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</si>
  <si>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</si>
  <si>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</si>
  <si>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</si>
  <si>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</si>
  <si>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</si>
  <si>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</si>
  <si>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</si>
  <si>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</si>
  <si>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</si>
  <si>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</si>
  <si>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</si>
  <si>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</si>
  <si>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</si>
  <si>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</si>
  <si>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</si>
  <si>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</si>
  <si>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</si>
  <si>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</si>
  <si>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</si>
  <si>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</si>
  <si>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</si>
  <si>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</si>
  <si>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</si>
  <si>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</si>
  <si>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</si>
  <si>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7,360,437,500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</si>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</sst>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300EB710-71AE-40B6-BA3A-B310490E5520}"/>
    <cellStyle name="Normal 2 11" xfId="11" xr:uid="{6B425729-3A1F-406B-B414-5529AEF0DE62}"/>
    <cellStyle name="Normal 2 12" xfId="12" xr:uid="{1B0CA6AC-CEE0-4F14-AE0E-CD5C5CAC6829}"/>
    <cellStyle name="Normal 2 13" xfId="13" xr:uid="{59D46870-552A-47B2-86F3-5D120A3DEE57}"/>
    <cellStyle name="Normal 2 14" xfId="14" xr:uid="{44FE3882-2F6E-4585-8C40-823DA58FC80A}"/>
    <cellStyle name="Normal 2 15" xfId="15" xr:uid="{3256FBFB-074B-4988-8CD0-DE845E3E8F0B}"/>
    <cellStyle name="Normal 2 16" xfId="16" xr:uid="{317206C6-8940-49CA-9FEA-83E4446F2F91}"/>
    <cellStyle name="Normal 2 17" xfId="17" xr:uid="{155036A4-7F0B-4609-BFA0-02A9A83FB920}"/>
    <cellStyle name="Normal 2 18" xfId="18" xr:uid="{74811465-2B8D-491C-A072-88C806DB4789}"/>
    <cellStyle name="Normal 2 19" xfId="19" xr:uid="{486D9BFC-3008-48D2-9F18-B8FE7F5162C3}"/>
    <cellStyle name="Normal 2 2" xfId="2" xr:uid="{7D6DEB57-D6ED-474F-9BA9-0D54C0ECCAC7}"/>
    <cellStyle name="Normal 2 20" xfId="20" xr:uid="{39CBF768-3F62-443E-BFDF-91F578AC4BCF}"/>
    <cellStyle name="Normal 2 3" xfId="3" xr:uid="{D2FE099E-28CD-48BB-A0B8-32B0C50DE6B3}"/>
    <cellStyle name="Normal 2 4" xfId="4" xr:uid="{7C31460B-2262-464F-B95A-62E6C67B73CA}"/>
    <cellStyle name="Normal 2 5" xfId="5" xr:uid="{AC764BDB-0974-40C0-A0FB-B3B73FCC72A9}"/>
    <cellStyle name="Normal 2 6" xfId="6" xr:uid="{0C07C3CA-99DB-454C-BDE8-1593C552A4B8}"/>
    <cellStyle name="Normal 2 7" xfId="7" xr:uid="{50782991-7739-4288-BC69-3D9DAA9E750D}"/>
    <cellStyle name="Normal 2 8" xfId="8" xr:uid="{7A4F234F-4F73-45C4-B36E-27EDA7155BCB}"/>
    <cellStyle name="Normal 2 9" xfId="9" xr:uid="{518D7AFC-E64E-4B99-AA9A-ED3468AE85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aju_maker_0112_2024_0_149_173035027096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aju_maker_0112_2024_0_149_173035027096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aju_maker_0112_2024_0_149_173035027096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aju_maker_0112_2024_0_149_173035027096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aju_maker_0112_2024_0_149_173035027096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aju_maker_0112_2024_0_149_173035027096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aju_maker_0112_2024_0_149_173035027096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aju_maker_0112_2024_0_149_173035027096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aju_maker_0112_2024_0_149_173035027096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aju_maker_0112_2024_0_149_1730350270965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aju_maker_0112_2024_0_149_1730350270965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aju_maker_0112_2024_0_149_1730350270965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aju_maker_0112_2024_0_149_1730350270965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aju_maker_0112_2024_0_149_1730350270965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aju_maker_0112_2024_0_149_1730350270965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aju_maker_0112_2024_0_149_1730350270965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aju_maker_0112_2024_0_149_1730350270965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aju_maker_0112_2024_0_149_1730350270965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aju_maker_0112_2024_0_149_173035027096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B5EE7-FCE1-4415-B225-982A199A298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50244099909</v>
      </c>
      <c r="C8" s="38">
        <v>50743761595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7500000000</v>
      </c>
      <c r="C11" s="38">
        <v>7500000000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24661637280</v>
      </c>
      <c r="C19" s="38">
        <v>16917165949</v>
      </c>
      <c r="D19" s="39" t="s">
        <v>454</v>
      </c>
    </row>
    <row r="20" spans="1:4" ht="15.75" thickBot="1">
      <c r="A20" s="41" t="s">
        <v>455</v>
      </c>
      <c r="B20" s="38">
        <v>124947000</v>
      </c>
      <c r="C20" s="38">
        <v>102120000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408445741</v>
      </c>
      <c r="C37" s="38">
        <v>92404897</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5133714944</v>
      </c>
      <c r="C44" s="38">
        <v>4056699406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1714876498</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89787721372</v>
      </c>
      <c r="C58" s="42">
        <v>79412151847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304418037</v>
      </c>
      <c r="C88" s="38">
        <v>221050557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122512149845</v>
      </c>
      <c r="C105" s="38">
        <v>101730030136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122816567882</v>
      </c>
      <c r="C127" s="42">
        <v>101951080693</v>
      </c>
      <c r="D127" s="34" t="s">
        <v>666</v>
      </c>
    </row>
    <row r="128" spans="1:4" ht="15.75" thickBot="1">
      <c r="A128" s="36" t="s">
        <v>667</v>
      </c>
      <c r="B128" s="42">
        <v>212604289254</v>
      </c>
      <c r="C128" s="42">
        <v>181363232540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19793760290</v>
      </c>
      <c r="C132" s="38">
        <v>19765263586</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2932767504</v>
      </c>
      <c r="C135" s="38">
        <v>1376999288</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1403632420</v>
      </c>
      <c r="C145" s="38">
        <v>1708561542</v>
      </c>
      <c r="D145" s="39" t="s">
        <v>702</v>
      </c>
    </row>
    <row r="146" spans="1:4" ht="26.25" thickBot="1">
      <c r="A146" s="41" t="s">
        <v>703</v>
      </c>
      <c r="B146" s="38"/>
      <c r="C146" s="38"/>
      <c r="D146" s="39" t="s">
        <v>704</v>
      </c>
    </row>
    <row r="147" spans="1:4" ht="15.75" thickBot="1">
      <c r="A147" s="41" t="s">
        <v>705</v>
      </c>
      <c r="B147" s="38">
        <v>2840890858</v>
      </c>
      <c r="C147" s="38">
        <v>1402582000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3397125000</v>
      </c>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12563945346</v>
      </c>
      <c r="C183" s="38">
        <v>8391864254</v>
      </c>
      <c r="D183" s="39" t="s">
        <v>778</v>
      </c>
    </row>
    <row r="184" spans="1:4" ht="51.75" thickBot="1">
      <c r="A184" s="44" t="s">
        <v>779</v>
      </c>
      <c r="B184" s="38">
        <v>1262209200</v>
      </c>
      <c r="C184" s="38">
        <v>1367940088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44194330618</v>
      </c>
      <c r="C198" s="42">
        <v>34013210758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7360437500</v>
      </c>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24404555166</v>
      </c>
      <c r="C215" s="38">
        <v>12211500637</v>
      </c>
      <c r="D215" s="39" t="s">
        <v>842</v>
      </c>
    </row>
    <row r="216" spans="1:4" ht="26.25" thickBot="1">
      <c r="A216" s="44" t="s">
        <v>843</v>
      </c>
      <c r="B216" s="38">
        <v>4354368075</v>
      </c>
      <c r="C216" s="38">
        <v>5146935532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1214739210</v>
      </c>
      <c r="C242" s="38">
        <v>1014665789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37334099951</v>
      </c>
      <c r="C246" s="42">
        <v>18373101958</v>
      </c>
      <c r="D246" s="34" t="s">
        <v>904</v>
      </c>
    </row>
    <row r="247" spans="1:4" ht="15.75" thickBot="1">
      <c r="A247" s="40" t="s">
        <v>905</v>
      </c>
      <c r="B247" s="42">
        <v>81528430569</v>
      </c>
      <c r="C247" s="42">
        <v>52386312716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53748574350</v>
      </c>
      <c r="C250" s="38">
        <v>53748365000</v>
      </c>
      <c r="D250" s="39" t="s">
        <v>912</v>
      </c>
    </row>
    <row r="251" spans="1:4" ht="15.75" thickBot="1">
      <c r="A251" s="41" t="s">
        <v>913</v>
      </c>
      <c r="B251" s="38"/>
      <c r="C251" s="38"/>
      <c r="D251" s="39" t="s">
        <v>914</v>
      </c>
    </row>
    <row r="252" spans="1:4" ht="15.75" thickBot="1">
      <c r="A252" s="41" t="s">
        <v>915</v>
      </c>
      <c r="B252" s="38">
        <v>44542446100</v>
      </c>
      <c r="C252" s="38">
        <v>44541190000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453379408</v>
      </c>
      <c r="C262" s="38">
        <v>434198943</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60000000</v>
      </c>
      <c r="C267" s="38">
        <v>60000000</v>
      </c>
      <c r="D267" s="39" t="s">
        <v>946</v>
      </c>
    </row>
    <row r="268" spans="1:4" ht="26.25" thickBot="1">
      <c r="A268" s="44" t="s">
        <v>947</v>
      </c>
      <c r="B268" s="38">
        <v>32271458827</v>
      </c>
      <c r="C268" s="38">
        <v>30193165881</v>
      </c>
      <c r="D268" s="39" t="s">
        <v>948</v>
      </c>
    </row>
    <row r="269" spans="1:4" ht="39" thickBot="1">
      <c r="A269" s="43" t="s">
        <v>949</v>
      </c>
      <c r="B269" s="42">
        <v>131075858685</v>
      </c>
      <c r="C269" s="42">
        <v>128976919824</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131075858685</v>
      </c>
      <c r="C272" s="42">
        <v>128976919824</v>
      </c>
      <c r="D272" s="34" t="s">
        <v>956</v>
      </c>
    </row>
    <row r="273" spans="1:4" ht="15.75" thickBot="1">
      <c r="A273" s="36" t="s">
        <v>957</v>
      </c>
      <c r="B273" s="42">
        <v>212604289254</v>
      </c>
      <c r="C273" s="42">
        <v>181363232540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9F914A5-05FA-4C01-B59C-79BDBF00F2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E1D62-1461-4CEC-9398-10E9EDCEC85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135595080151</v>
      </c>
      <c r="C6" s="53">
        <v>122229215335</v>
      </c>
      <c r="D6" s="54" t="s">
        <v>963</v>
      </c>
    </row>
    <row r="7" spans="1:4" ht="15.75" thickBot="1">
      <c r="A7" s="52" t="s">
        <v>964</v>
      </c>
      <c r="B7" s="55">
        <v>111202955791</v>
      </c>
      <c r="C7" s="55">
        <v>93671571940</v>
      </c>
      <c r="D7" s="54" t="s">
        <v>965</v>
      </c>
    </row>
    <row r="8" spans="1:4" ht="15.75" thickBot="1">
      <c r="A8" s="56" t="s">
        <v>966</v>
      </c>
      <c r="B8" s="57">
        <v>24392124360</v>
      </c>
      <c r="C8" s="57">
        <v>28557643395</v>
      </c>
      <c r="D8" s="51" t="s">
        <v>967</v>
      </c>
    </row>
    <row r="9" spans="1:4" ht="15.75" thickBot="1">
      <c r="A9" s="52" t="s">
        <v>968</v>
      </c>
      <c r="B9" s="55"/>
      <c r="C9" s="55"/>
      <c r="D9" s="54" t="s">
        <v>969</v>
      </c>
    </row>
    <row r="10" spans="1:4" ht="15.75" thickBot="1">
      <c r="A10" s="52" t="s">
        <v>970</v>
      </c>
      <c r="B10" s="55">
        <v>16245900343</v>
      </c>
      <c r="C10" s="55">
        <v>13108841870</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965443429</v>
      </c>
      <c r="C13" s="53">
        <v>1175911162</v>
      </c>
      <c r="D13" s="54" t="s">
        <v>977</v>
      </c>
    </row>
    <row r="14" spans="1:4" ht="15.75" thickBot="1">
      <c r="A14" s="52" t="s">
        <v>978</v>
      </c>
      <c r="B14" s="53"/>
      <c r="C14" s="53"/>
      <c r="D14" s="54" t="s">
        <v>979</v>
      </c>
    </row>
    <row r="15" spans="1:4" ht="15.75" thickBot="1">
      <c r="A15" s="52" t="s">
        <v>980</v>
      </c>
      <c r="B15" s="55">
        <v>4382017544</v>
      </c>
      <c r="C15" s="55">
        <v>4990769033</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96896750</v>
      </c>
      <c r="C24" s="55">
        <v>160978103</v>
      </c>
      <c r="D24" s="54" t="s">
        <v>999</v>
      </c>
    </row>
    <row r="25" spans="1:4" ht="15.75" thickBot="1">
      <c r="A25" s="52" t="s">
        <v>1000</v>
      </c>
      <c r="B25" s="53">
        <v>169451346</v>
      </c>
      <c r="C25" s="53">
        <v>35284945</v>
      </c>
      <c r="D25" s="54" t="s">
        <v>1001</v>
      </c>
    </row>
    <row r="26" spans="1:4" ht="26.25" thickBot="1">
      <c r="A26" s="56" t="s">
        <v>1002</v>
      </c>
      <c r="B26" s="57">
        <v>4802204498</v>
      </c>
      <c r="C26" s="57">
        <v>11508250496</v>
      </c>
      <c r="D26" s="51" t="s">
        <v>1003</v>
      </c>
    </row>
    <row r="27" spans="1:4" ht="15.75" thickBot="1">
      <c r="A27" s="52" t="s">
        <v>1004</v>
      </c>
      <c r="B27" s="53">
        <v>-810462305</v>
      </c>
      <c r="C27" s="53">
        <v>-2282622627</v>
      </c>
      <c r="D27" s="54" t="s">
        <v>1005</v>
      </c>
    </row>
    <row r="28" spans="1:4" ht="26.25" thickBot="1">
      <c r="A28" s="56" t="s">
        <v>1006</v>
      </c>
      <c r="B28" s="57">
        <v>3991742193</v>
      </c>
      <c r="C28" s="57">
        <v>9225627869</v>
      </c>
      <c r="D28" s="51" t="s">
        <v>1007</v>
      </c>
    </row>
    <row r="29" spans="1:4" ht="15.75" thickBot="1">
      <c r="A29" s="52" t="s">
        <v>1008</v>
      </c>
      <c r="B29" s="53"/>
      <c r="C29" s="53"/>
      <c r="D29" s="54" t="s">
        <v>1009</v>
      </c>
    </row>
    <row r="30" spans="1:4" ht="15.75" thickBot="1">
      <c r="A30" s="56" t="s">
        <v>1010</v>
      </c>
      <c r="B30" s="57">
        <v>3991742193</v>
      </c>
      <c r="C30" s="57">
        <v>9225627869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19180465</v>
      </c>
      <c r="C34" s="53">
        <v>257674075</v>
      </c>
      <c r="D34" s="54" t="s">
        <v>1019</v>
      </c>
    </row>
    <row r="35" spans="1:4" ht="51.75" thickBot="1">
      <c r="A35" s="59" t="s">
        <v>1020</v>
      </c>
      <c r="B35" s="53"/>
      <c r="C35" s="53"/>
      <c r="D35" s="54" t="s">
        <v>1021</v>
      </c>
    </row>
    <row r="36" spans="1:4" ht="51.75" thickBot="1">
      <c r="A36" s="60" t="s">
        <v>1022</v>
      </c>
      <c r="B36" s="57">
        <v>19180465</v>
      </c>
      <c r="C36" s="57">
        <v>257674075</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19180465</v>
      </c>
      <c r="C51" s="57">
        <v>257674075</v>
      </c>
      <c r="D51" s="51" t="s">
        <v>1053</v>
      </c>
    </row>
    <row r="52" spans="1:4" ht="15.75" thickBot="1">
      <c r="A52" s="56" t="s">
        <v>1054</v>
      </c>
      <c r="B52" s="57">
        <v>4010922658</v>
      </c>
      <c r="C52" s="57">
        <v>9483301944</v>
      </c>
      <c r="D52" s="51" t="s">
        <v>1055</v>
      </c>
    </row>
    <row r="53" spans="1:4" ht="15.75" thickBot="1">
      <c r="A53" s="56" t="s">
        <v>1056</v>
      </c>
      <c r="B53" s="50"/>
      <c r="C53" s="50"/>
      <c r="D53" s="51" t="s">
        <v>1057</v>
      </c>
    </row>
    <row r="54" spans="1:4" ht="26.25" thickBot="1">
      <c r="A54" s="61" t="s">
        <v>1058</v>
      </c>
      <c r="B54" s="53">
        <v>3991742193</v>
      </c>
      <c r="C54" s="53">
        <v>9225627869</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4010922658</v>
      </c>
      <c r="C57" s="53">
        <v>9483301944</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1.86</v>
      </c>
      <c r="C61" s="62">
        <v>4.3899999999999997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1.86</v>
      </c>
      <c r="C64" s="62">
        <v>4.3899999999999997</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612A00D-ACE5-4F2D-BA9A-764AFC7103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055BF-00D9-4F4A-9D1F-51D22F90C69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53748365000</v>
      </c>
      <c r="C8" s="72"/>
      <c r="D8" s="72">
        <v>44541190000</v>
      </c>
      <c r="E8" s="72"/>
      <c r="F8" s="72"/>
      <c r="G8" s="72"/>
      <c r="H8" s="72"/>
      <c r="I8" s="72"/>
      <c r="J8" s="72"/>
      <c r="K8" s="72"/>
      <c r="L8" s="72"/>
      <c r="M8" s="72"/>
      <c r="N8" s="72"/>
      <c r="O8" s="72">
        <v>434198943</v>
      </c>
      <c r="P8" s="72"/>
      <c r="Q8" s="72"/>
      <c r="R8" s="72"/>
      <c r="S8" s="72"/>
      <c r="T8" s="72"/>
      <c r="U8" s="72"/>
      <c r="V8" s="72">
        <v>60000000</v>
      </c>
      <c r="W8" s="72">
        <v>30193165881</v>
      </c>
      <c r="X8" s="73">
        <v>128976919824</v>
      </c>
      <c r="Y8" s="72"/>
      <c r="Z8" s="72"/>
      <c r="AA8" s="73">
        <v>128976919824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53748365000</v>
      </c>
      <c r="C14" s="73"/>
      <c r="D14" s="73">
        <v>44541190000</v>
      </c>
      <c r="E14" s="73"/>
      <c r="F14" s="73"/>
      <c r="G14" s="73"/>
      <c r="H14" s="73"/>
      <c r="I14" s="73"/>
      <c r="J14" s="73"/>
      <c r="K14" s="73"/>
      <c r="L14" s="73"/>
      <c r="M14" s="73"/>
      <c r="N14" s="73"/>
      <c r="O14" s="73">
        <v>434198943</v>
      </c>
      <c r="P14" s="73"/>
      <c r="Q14" s="73"/>
      <c r="R14" s="73"/>
      <c r="S14" s="73"/>
      <c r="T14" s="73"/>
      <c r="U14" s="73"/>
      <c r="V14" s="73">
        <v>60000000</v>
      </c>
      <c r="W14" s="73">
        <v>30193165881</v>
      </c>
      <c r="X14" s="73">
        <v>128976919824</v>
      </c>
      <c r="Y14" s="73"/>
      <c r="Z14" s="73"/>
      <c r="AA14" s="73">
        <v>128976919824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3991742193</v>
      </c>
      <c r="X15" s="73">
        <v>3991742193</v>
      </c>
      <c r="Y15" s="72"/>
      <c r="Z15" s="72"/>
      <c r="AA15" s="73">
        <v>3991742193</v>
      </c>
      <c r="AB15" s="74" t="s">
        <v>1116</v>
      </c>
    </row>
    <row r="16" spans="1:28" ht="15.75" thickBot="1">
      <c r="A16" s="71" t="s">
        <v>1117</v>
      </c>
      <c r="B16" s="72"/>
      <c r="C16" s="72"/>
      <c r="D16" s="72"/>
      <c r="E16" s="72"/>
      <c r="F16" s="72"/>
      <c r="G16" s="72"/>
      <c r="H16" s="72"/>
      <c r="I16" s="72"/>
      <c r="J16" s="72"/>
      <c r="K16" s="72"/>
      <c r="L16" s="72"/>
      <c r="M16" s="72"/>
      <c r="N16" s="72"/>
      <c r="O16" s="72">
        <v>19180465</v>
      </c>
      <c r="P16" s="72"/>
      <c r="Q16" s="72"/>
      <c r="R16" s="72"/>
      <c r="S16" s="72"/>
      <c r="T16" s="72"/>
      <c r="U16" s="72"/>
      <c r="V16" s="72"/>
      <c r="W16" s="72"/>
      <c r="X16" s="73">
        <v>19180465</v>
      </c>
      <c r="Y16" s="72"/>
      <c r="Z16" s="72"/>
      <c r="AA16" s="73">
        <v>19180465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1913449247</v>
      </c>
      <c r="X19" s="77">
        <v>1913449247</v>
      </c>
      <c r="Y19" s="77"/>
      <c r="Z19" s="77"/>
      <c r="AA19" s="77">
        <v>1913449247</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209350</v>
      </c>
      <c r="C28" s="72"/>
      <c r="D28" s="72">
        <v>1256100</v>
      </c>
      <c r="E28" s="72"/>
      <c r="F28" s="72"/>
      <c r="G28" s="72"/>
      <c r="H28" s="72"/>
      <c r="I28" s="72"/>
      <c r="J28" s="72"/>
      <c r="K28" s="72"/>
      <c r="L28" s="72"/>
      <c r="M28" s="72"/>
      <c r="N28" s="72"/>
      <c r="O28" s="72"/>
      <c r="P28" s="72"/>
      <c r="Q28" s="72"/>
      <c r="R28" s="72"/>
      <c r="S28" s="72"/>
      <c r="T28" s="72"/>
      <c r="U28" s="72"/>
      <c r="V28" s="72"/>
      <c r="W28" s="72"/>
      <c r="X28" s="73">
        <v>1465450</v>
      </c>
      <c r="Y28" s="72"/>
      <c r="Z28" s="72"/>
      <c r="AA28" s="73">
        <v>1465450</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v>131075858685</v>
      </c>
      <c r="Y40" s="72"/>
      <c r="Z40" s="72"/>
      <c r="AA40" s="73">
        <v>131075858685</v>
      </c>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53748574350</v>
      </c>
      <c r="C42" s="73"/>
      <c r="D42" s="73">
        <v>44542446100</v>
      </c>
      <c r="E42" s="73"/>
      <c r="F42" s="73"/>
      <c r="G42" s="73"/>
      <c r="H42" s="73"/>
      <c r="I42" s="73"/>
      <c r="J42" s="73"/>
      <c r="K42" s="73"/>
      <c r="L42" s="73"/>
      <c r="M42" s="73"/>
      <c r="N42" s="73"/>
      <c r="O42" s="73">
        <v>453379408</v>
      </c>
      <c r="P42" s="73"/>
      <c r="Q42" s="73"/>
      <c r="R42" s="73"/>
      <c r="S42" s="73"/>
      <c r="T42" s="73"/>
      <c r="U42" s="73"/>
      <c r="V42" s="73">
        <v>60000000</v>
      </c>
      <c r="W42" s="73">
        <v>32271458827</v>
      </c>
      <c r="X42" s="73">
        <v>131075858685</v>
      </c>
      <c r="Y42" s="73"/>
      <c r="Z42" s="73"/>
      <c r="AA42" s="73">
        <v>131075858685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62FCED-A98C-4721-BA28-B76EF66625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98B16-EFCF-4292-9682-DC682A12397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36246000000</v>
      </c>
      <c r="C8" s="87"/>
      <c r="D8" s="87"/>
      <c r="E8" s="87"/>
      <c r="F8" s="87">
        <v>0</v>
      </c>
      <c r="G8" s="87"/>
      <c r="H8" s="87"/>
      <c r="I8" s="87"/>
      <c r="J8" s="87"/>
      <c r="K8" s="87"/>
      <c r="L8" s="87"/>
      <c r="M8" s="87"/>
      <c r="N8" s="87"/>
      <c r="O8" s="87">
        <v>408624991</v>
      </c>
      <c r="P8" s="87"/>
      <c r="Q8" s="87"/>
      <c r="R8" s="87"/>
      <c r="S8" s="87"/>
      <c r="T8" s="87"/>
      <c r="U8" s="87"/>
      <c r="V8" s="87">
        <v>60000000</v>
      </c>
      <c r="W8" s="87">
        <v>19244299580</v>
      </c>
      <c r="X8" s="88">
        <v>55958924571</v>
      </c>
      <c r="Y8" s="87"/>
      <c r="Z8" s="87"/>
      <c r="AA8" s="88">
        <v>55958924571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36246000000</v>
      </c>
      <c r="C14" s="88"/>
      <c r="D14" s="88"/>
      <c r="E14" s="88"/>
      <c r="F14" s="88">
        <v>0</v>
      </c>
      <c r="G14" s="88"/>
      <c r="H14" s="88"/>
      <c r="I14" s="88"/>
      <c r="J14" s="88"/>
      <c r="K14" s="88"/>
      <c r="L14" s="88"/>
      <c r="M14" s="88"/>
      <c r="N14" s="88"/>
      <c r="O14" s="88">
        <v>408624991</v>
      </c>
      <c r="P14" s="88"/>
      <c r="Q14" s="88"/>
      <c r="R14" s="88"/>
      <c r="S14" s="88"/>
      <c r="T14" s="88"/>
      <c r="U14" s="88"/>
      <c r="V14" s="88">
        <v>60000000</v>
      </c>
      <c r="W14" s="88">
        <v>19244299580</v>
      </c>
      <c r="X14" s="88">
        <v>55958924571</v>
      </c>
      <c r="Y14" s="88"/>
      <c r="Z14" s="88"/>
      <c r="AA14" s="88">
        <v>55958924571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9225627869</v>
      </c>
      <c r="X15" s="88">
        <v>9225627869</v>
      </c>
      <c r="Y15" s="87"/>
      <c r="Z15" s="87"/>
      <c r="AA15" s="88">
        <v>9225627869</v>
      </c>
      <c r="AB15" s="89" t="s">
        <v>1116</v>
      </c>
    </row>
    <row r="16" spans="1:28" ht="15.75" thickBot="1">
      <c r="A16" s="86" t="s">
        <v>1117</v>
      </c>
      <c r="B16" s="87"/>
      <c r="C16" s="87"/>
      <c r="D16" s="87"/>
      <c r="E16" s="87"/>
      <c r="F16" s="87"/>
      <c r="G16" s="87"/>
      <c r="H16" s="87"/>
      <c r="I16" s="87"/>
      <c r="J16" s="87"/>
      <c r="K16" s="87"/>
      <c r="L16" s="87"/>
      <c r="M16" s="87"/>
      <c r="N16" s="87"/>
      <c r="O16" s="87">
        <v>257674075</v>
      </c>
      <c r="P16" s="87"/>
      <c r="Q16" s="87"/>
      <c r="R16" s="87"/>
      <c r="S16" s="87"/>
      <c r="T16" s="87"/>
      <c r="U16" s="87"/>
      <c r="V16" s="87"/>
      <c r="W16" s="87"/>
      <c r="X16" s="88">
        <v>257674075</v>
      </c>
      <c r="Y16" s="87"/>
      <c r="Z16" s="87"/>
      <c r="AA16" s="88">
        <v>257674075</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1833000000</v>
      </c>
      <c r="X19" s="92">
        <v>1833000000</v>
      </c>
      <c r="Y19" s="92"/>
      <c r="Z19" s="92"/>
      <c r="AA19" s="92">
        <v>1833000000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17500000000</v>
      </c>
      <c r="C21" s="87"/>
      <c r="D21" s="87">
        <v>52500000000</v>
      </c>
      <c r="E21" s="87"/>
      <c r="F21" s="87"/>
      <c r="G21" s="87"/>
      <c r="H21" s="87"/>
      <c r="I21" s="87"/>
      <c r="J21" s="87"/>
      <c r="K21" s="87"/>
      <c r="L21" s="87"/>
      <c r="M21" s="87"/>
      <c r="N21" s="87"/>
      <c r="O21" s="87"/>
      <c r="P21" s="87"/>
      <c r="Q21" s="87"/>
      <c r="R21" s="87"/>
      <c r="S21" s="87"/>
      <c r="T21" s="87"/>
      <c r="U21" s="87"/>
      <c r="V21" s="87"/>
      <c r="W21" s="87"/>
      <c r="X21" s="88">
        <v>70000000000</v>
      </c>
      <c r="Y21" s="87"/>
      <c r="Z21" s="87"/>
      <c r="AA21" s="88">
        <v>70000000000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7972489049</v>
      </c>
      <c r="E23" s="92"/>
      <c r="F23" s="92"/>
      <c r="G23" s="92"/>
      <c r="H23" s="92"/>
      <c r="I23" s="92"/>
      <c r="J23" s="92"/>
      <c r="K23" s="92"/>
      <c r="L23" s="92"/>
      <c r="M23" s="92"/>
      <c r="N23" s="92"/>
      <c r="O23" s="92"/>
      <c r="P23" s="92"/>
      <c r="Q23" s="92"/>
      <c r="R23" s="92"/>
      <c r="S23" s="92"/>
      <c r="T23" s="92"/>
      <c r="U23" s="92"/>
      <c r="V23" s="92"/>
      <c r="W23" s="92"/>
      <c r="X23" s="92">
        <v>7972489049</v>
      </c>
      <c r="Y23" s="92"/>
      <c r="Z23" s="92"/>
      <c r="AA23" s="92">
        <v>7972489049</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v>2192875</v>
      </c>
      <c r="C41" s="87"/>
      <c r="D41" s="87">
        <v>13157250</v>
      </c>
      <c r="E41" s="87"/>
      <c r="F41" s="87"/>
      <c r="G41" s="87"/>
      <c r="H41" s="87"/>
      <c r="I41" s="87"/>
      <c r="J41" s="87"/>
      <c r="K41" s="87"/>
      <c r="L41" s="87"/>
      <c r="M41" s="87"/>
      <c r="N41" s="87"/>
      <c r="O41" s="87"/>
      <c r="P41" s="87"/>
      <c r="Q41" s="87"/>
      <c r="R41" s="87"/>
      <c r="S41" s="87"/>
      <c r="T41" s="87"/>
      <c r="U41" s="87"/>
      <c r="V41" s="87"/>
      <c r="W41" s="87"/>
      <c r="X41" s="88">
        <v>15350125</v>
      </c>
      <c r="Y41" s="87"/>
      <c r="Z41" s="87"/>
      <c r="AA41" s="88">
        <v>15350125</v>
      </c>
      <c r="AB41" s="89" t="s">
        <v>1166</v>
      </c>
    </row>
    <row r="42" spans="1:28" ht="15.75" thickBot="1">
      <c r="A42" s="90" t="s">
        <v>1167</v>
      </c>
      <c r="B42" s="88">
        <v>53748192875</v>
      </c>
      <c r="C42" s="88"/>
      <c r="D42" s="88">
        <v>44540668201</v>
      </c>
      <c r="E42" s="88"/>
      <c r="F42" s="88"/>
      <c r="G42" s="88"/>
      <c r="H42" s="88"/>
      <c r="I42" s="88"/>
      <c r="J42" s="88"/>
      <c r="K42" s="88"/>
      <c r="L42" s="88"/>
      <c r="M42" s="88"/>
      <c r="N42" s="88"/>
      <c r="O42" s="88">
        <v>666299066</v>
      </c>
      <c r="P42" s="88"/>
      <c r="Q42" s="88"/>
      <c r="R42" s="88"/>
      <c r="S42" s="88"/>
      <c r="T42" s="88"/>
      <c r="U42" s="88"/>
      <c r="V42" s="88">
        <v>60000000</v>
      </c>
      <c r="W42" s="88">
        <v>26636927449</v>
      </c>
      <c r="X42" s="88">
        <v>125652087591</v>
      </c>
      <c r="Y42" s="88"/>
      <c r="Z42" s="88"/>
      <c r="AA42" s="88">
        <v>125652087591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BD5B96B-761A-44A6-9976-50A5CB506B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5C23C-A2CF-486A-A622-0372EB5E9EB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128890026109</v>
      </c>
      <c r="C8" s="103">
        <v>119713085448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76955172865</v>
      </c>
      <c r="C16" s="105">
        <v>81769492546</v>
      </c>
      <c r="D16" s="104" t="s">
        <v>1194</v>
      </c>
    </row>
    <row r="17" spans="1:4" ht="15.75" thickBot="1">
      <c r="A17" s="102" t="s">
        <v>1195</v>
      </c>
      <c r="B17" s="105">
        <v>32716148174</v>
      </c>
      <c r="C17" s="105">
        <v>9775105329</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2243516383</v>
      </c>
      <c r="C22" s="105">
        <v>1173777115</v>
      </c>
      <c r="D22" s="104" t="s">
        <v>1206</v>
      </c>
    </row>
    <row r="23" spans="1:4" ht="51.75" thickBot="1">
      <c r="A23" s="102" t="s">
        <v>1207</v>
      </c>
      <c r="B23" s="105"/>
      <c r="C23" s="105"/>
      <c r="D23" s="104" t="s">
        <v>1208</v>
      </c>
    </row>
    <row r="24" spans="1:4" ht="26.25" thickBot="1">
      <c r="A24" s="101" t="s">
        <v>1209</v>
      </c>
      <c r="B24" s="106">
        <v>16975188687</v>
      </c>
      <c r="C24" s="106">
        <v>26994710458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939415094</v>
      </c>
      <c r="C32" s="103"/>
      <c r="D32" s="104" t="s">
        <v>1226</v>
      </c>
    </row>
    <row r="33" spans="1:4" ht="26.25" thickBot="1">
      <c r="A33" s="107" t="s">
        <v>1227</v>
      </c>
      <c r="B33" s="105">
        <v>4382017544</v>
      </c>
      <c r="C33" s="105">
        <v>4202529666</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899239660</v>
      </c>
      <c r="C37" s="105">
        <v>2912127009</v>
      </c>
      <c r="D37" s="104" t="s">
        <v>1236</v>
      </c>
    </row>
    <row r="38" spans="1:4" ht="26.25" thickBot="1">
      <c r="A38" s="107" t="s">
        <v>1237</v>
      </c>
      <c r="B38" s="103">
        <v>-72554596</v>
      </c>
      <c r="C38" s="103">
        <v>-90478496</v>
      </c>
      <c r="D38" s="104" t="s">
        <v>1238</v>
      </c>
    </row>
    <row r="39" spans="1:4" ht="39" thickBot="1">
      <c r="A39" s="107" t="s">
        <v>1239</v>
      </c>
      <c r="B39" s="103">
        <v>12560791981</v>
      </c>
      <c r="C39" s="103">
        <v>19789575287</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12560791981</v>
      </c>
      <c r="C47" s="106">
        <v>19789575287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8787463222</v>
      </c>
      <c r="C64" s="103">
        <v>2225000000</v>
      </c>
      <c r="D64" s="104" t="s">
        <v>1290</v>
      </c>
    </row>
    <row r="65" spans="1:4" ht="26.25" thickBot="1">
      <c r="A65" s="107" t="s">
        <v>1291</v>
      </c>
      <c r="B65" s="105">
        <v>41982102771</v>
      </c>
      <c r="C65" s="105">
        <v>27546296364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-33194639549</v>
      </c>
      <c r="C113" s="106">
        <v>-25321296364</v>
      </c>
      <c r="D113" s="99" t="s">
        <v>1388</v>
      </c>
    </row>
    <row r="114" spans="1:4" ht="15.75" thickBot="1">
      <c r="A114" s="100" t="s">
        <v>1389</v>
      </c>
      <c r="B114" s="98"/>
      <c r="C114" s="98"/>
      <c r="D114" s="99" t="s">
        <v>1390</v>
      </c>
    </row>
    <row r="115" spans="1:4" ht="15.75" thickBot="1">
      <c r="A115" s="107" t="s">
        <v>1391</v>
      </c>
      <c r="B115" s="103">
        <v>6851243408</v>
      </c>
      <c r="C115" s="103">
        <v>6096340813</v>
      </c>
      <c r="D115" s="104" t="s">
        <v>1392</v>
      </c>
    </row>
    <row r="116" spans="1:4" ht="15.75" thickBot="1">
      <c r="A116" s="107" t="s">
        <v>1393</v>
      </c>
      <c r="B116" s="105">
        <v>3425621704</v>
      </c>
      <c r="C116" s="105">
        <v>12192681626</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v>40015311498</v>
      </c>
      <c r="C131" s="103"/>
      <c r="D131" s="104" t="s">
        <v>1424</v>
      </c>
    </row>
    <row r="132" spans="1:4" ht="26.25" thickBot="1">
      <c r="A132" s="107" t="s">
        <v>1425</v>
      </c>
      <c r="B132" s="105">
        <v>23650175877</v>
      </c>
      <c r="C132" s="105">
        <v>15142968540</v>
      </c>
      <c r="D132" s="104" t="s">
        <v>1426</v>
      </c>
    </row>
    <row r="133" spans="1:4" ht="26.25" thickBot="1">
      <c r="A133" s="107" t="s">
        <v>1427</v>
      </c>
      <c r="B133" s="103"/>
      <c r="C133" s="103"/>
      <c r="D133" s="104" t="s">
        <v>1428</v>
      </c>
    </row>
    <row r="134" spans="1:4" ht="26.25" thickBot="1">
      <c r="A134" s="107" t="s">
        <v>1429</v>
      </c>
      <c r="B134" s="105">
        <v>1170000000</v>
      </c>
      <c r="C134" s="105">
        <v>462223033</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1256100</v>
      </c>
      <c r="C159" s="103">
        <v>70000000000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v>7972489049</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1913449247</v>
      </c>
      <c r="C169" s="105">
        <v>1833000000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v>15350125</v>
      </c>
      <c r="D173" s="104" t="s">
        <v>1508</v>
      </c>
    </row>
    <row r="174" spans="1:4" ht="39" thickBot="1">
      <c r="A174" s="101" t="s">
        <v>1509</v>
      </c>
      <c r="B174" s="106">
        <v>16708564178</v>
      </c>
      <c r="C174" s="106">
        <v>38508328690</v>
      </c>
      <c r="D174" s="99" t="s">
        <v>1510</v>
      </c>
    </row>
    <row r="175" spans="1:4" ht="26.25" thickBot="1">
      <c r="A175" s="100" t="s">
        <v>1511</v>
      </c>
      <c r="B175" s="106">
        <v>-3925283390</v>
      </c>
      <c r="C175" s="106">
        <v>32976607613</v>
      </c>
      <c r="D175" s="99" t="s">
        <v>1512</v>
      </c>
    </row>
    <row r="176" spans="1:4" ht="26.25" thickBot="1">
      <c r="A176" s="108" t="s">
        <v>1513</v>
      </c>
      <c r="B176" s="103">
        <v>38478498009</v>
      </c>
      <c r="C176" s="103">
        <v>3764357687</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34553214619</v>
      </c>
      <c r="C180" s="106">
        <v>36740965300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EE01572-7D78-47DF-8C87-E1503B06AB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2F227-6B02-4EF5-8F9F-A0E7DCA95A0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5D1DD9F-0AE3-43B6-B6B2-B37090AC523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82E9D-4BF5-4A50-BDEF-DA747195A8B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276" t="s">
        <v>622</v>
      </c>
      <c r="B3" s="276"/>
      <c r="C3" s="276"/>
      <c r="D3" s="276"/>
      <c r="E3" s="276"/>
      <c r="F3" s="276"/>
      <c r="G3" s="277" t="s">
        <v>623</v>
      </c>
      <c r="H3" s="277"/>
      <c r="I3" s="277"/>
      <c r="J3" s="277"/>
      <c r="K3" s="277"/>
      <c r="L3" s="277"/>
      <c r="M3" s="277"/>
    </row>
    <row r="4" spans="1:13">
      <c r="A4" s="278"/>
      <c r="B4" s="278"/>
      <c r="C4" s="279" t="s">
        <v>1623</v>
      </c>
      <c r="D4" s="279"/>
      <c r="E4" s="279"/>
      <c r="F4" s="279"/>
      <c r="G4" s="279"/>
      <c r="H4" s="279"/>
      <c r="I4" s="279"/>
      <c r="J4" s="279"/>
      <c r="K4" s="279"/>
      <c r="L4" s="278"/>
      <c r="M4" s="278"/>
    </row>
    <row r="5" spans="1:13" ht="23.25">
      <c r="A5" s="278"/>
      <c r="B5" s="278"/>
      <c r="C5" s="122" t="s">
        <v>622</v>
      </c>
      <c r="D5" s="122" t="s">
        <v>1624</v>
      </c>
      <c r="E5" s="122" t="s">
        <v>1625</v>
      </c>
      <c r="F5" s="122" t="s">
        <v>1626</v>
      </c>
      <c r="G5" s="122" t="s">
        <v>1627</v>
      </c>
      <c r="H5" s="122" t="s">
        <v>1628</v>
      </c>
      <c r="I5" s="122" t="s">
        <v>1629</v>
      </c>
      <c r="J5" s="122" t="s">
        <v>1630</v>
      </c>
      <c r="K5" s="122" t="s">
        <v>622</v>
      </c>
      <c r="L5" s="278"/>
      <c r="M5" s="278"/>
    </row>
    <row r="6" spans="1:13" ht="15.75" thickBot="1">
      <c r="A6" s="272" t="s">
        <v>1631</v>
      </c>
      <c r="B6" s="123" t="s">
        <v>1632</v>
      </c>
      <c r="C6" s="124"/>
      <c r="D6" s="124"/>
      <c r="E6" s="125"/>
      <c r="F6" s="124"/>
      <c r="G6" s="124"/>
      <c r="H6" s="124"/>
      <c r="I6" s="124"/>
      <c r="J6" s="125"/>
      <c r="K6" s="126"/>
      <c r="L6" s="127" t="s">
        <v>1633</v>
      </c>
      <c r="M6" s="274" t="s">
        <v>1634</v>
      </c>
    </row>
    <row r="7" spans="1:13" ht="26.25" thickBot="1">
      <c r="A7" s="272"/>
      <c r="B7" s="123" t="s">
        <v>1635</v>
      </c>
      <c r="C7" s="124">
        <v>21381400000</v>
      </c>
      <c r="D7" s="124"/>
      <c r="E7" s="125"/>
      <c r="F7" s="124"/>
      <c r="G7" s="124"/>
      <c r="H7" s="124"/>
      <c r="I7" s="124"/>
      <c r="J7" s="125"/>
      <c r="K7" s="126">
        <v>21381400000</v>
      </c>
      <c r="L7" s="127" t="s">
        <v>1636</v>
      </c>
      <c r="M7" s="274"/>
    </row>
    <row r="8" spans="1:13" ht="15.75" thickBot="1">
      <c r="A8" s="272"/>
      <c r="B8" s="123" t="s">
        <v>1637</v>
      </c>
      <c r="C8" s="124">
        <v>3030000000</v>
      </c>
      <c r="D8" s="124"/>
      <c r="E8" s="125"/>
      <c r="F8" s="124"/>
      <c r="G8" s="124"/>
      <c r="H8" s="124"/>
      <c r="I8" s="124"/>
      <c r="J8" s="125"/>
      <c r="K8" s="126">
        <v>3030000000</v>
      </c>
      <c r="L8" s="127" t="s">
        <v>1638</v>
      </c>
      <c r="M8" s="274"/>
    </row>
    <row r="9" spans="1:13" ht="15.75" thickBot="1">
      <c r="A9" s="272"/>
      <c r="B9" s="123" t="s">
        <v>1639</v>
      </c>
      <c r="C9" s="124"/>
      <c r="D9" s="124"/>
      <c r="E9" s="125"/>
      <c r="F9" s="124"/>
      <c r="G9" s="124"/>
      <c r="H9" s="124"/>
      <c r="I9" s="124"/>
      <c r="J9" s="125"/>
      <c r="K9" s="126"/>
      <c r="L9" s="127" t="s">
        <v>1640</v>
      </c>
      <c r="M9" s="274"/>
    </row>
    <row r="10" spans="1:13" ht="15.75" thickBot="1">
      <c r="A10" s="272"/>
      <c r="B10" s="123" t="s">
        <v>1641</v>
      </c>
      <c r="C10" s="124"/>
      <c r="D10" s="124"/>
      <c r="E10" s="125"/>
      <c r="F10" s="124"/>
      <c r="G10" s="124"/>
      <c r="H10" s="124"/>
      <c r="I10" s="124"/>
      <c r="J10" s="125"/>
      <c r="K10" s="126"/>
      <c r="L10" s="127" t="s">
        <v>1642</v>
      </c>
      <c r="M10" s="274"/>
    </row>
    <row r="11" spans="1:13" ht="26.25" thickBot="1">
      <c r="A11" s="272"/>
      <c r="B11" s="123" t="s">
        <v>1643</v>
      </c>
      <c r="C11" s="124">
        <v>1727572090</v>
      </c>
      <c r="D11" s="124">
        <v>132259449</v>
      </c>
      <c r="E11" s="125"/>
      <c r="F11" s="124"/>
      <c r="G11" s="124"/>
      <c r="H11" s="124"/>
      <c r="I11" s="124"/>
      <c r="J11" s="125"/>
      <c r="K11" s="126">
        <v>1859831539</v>
      </c>
      <c r="L11" s="127" t="s">
        <v>1644</v>
      </c>
      <c r="M11" s="274"/>
    </row>
    <row r="12" spans="1:13" ht="15.75" thickBot="1">
      <c r="A12" s="272"/>
      <c r="B12" s="123" t="s">
        <v>1645</v>
      </c>
      <c r="C12" s="124">
        <v>103822622940</v>
      </c>
      <c r="D12" s="124">
        <v>40015311498</v>
      </c>
      <c r="E12" s="125">
        <v>19929800000</v>
      </c>
      <c r="F12" s="124"/>
      <c r="G12" s="124"/>
      <c r="H12" s="124"/>
      <c r="I12" s="124"/>
      <c r="J12" s="125"/>
      <c r="K12" s="126">
        <v>123908134438</v>
      </c>
      <c r="L12" s="127" t="s">
        <v>1646</v>
      </c>
      <c r="M12" s="274"/>
    </row>
    <row r="13" spans="1:13" ht="15.75" thickBot="1">
      <c r="A13" s="272"/>
      <c r="B13" s="123" t="s">
        <v>1647</v>
      </c>
      <c r="C13" s="124"/>
      <c r="D13" s="124"/>
      <c r="E13" s="125"/>
      <c r="F13" s="124"/>
      <c r="G13" s="124"/>
      <c r="H13" s="124"/>
      <c r="I13" s="124"/>
      <c r="J13" s="125"/>
      <c r="K13" s="126"/>
      <c r="L13" s="127" t="s">
        <v>1648</v>
      </c>
      <c r="M13" s="274"/>
    </row>
    <row r="14" spans="1:13" ht="15.75" thickBot="1">
      <c r="A14" s="272"/>
      <c r="B14" s="123" t="s">
        <v>1649</v>
      </c>
      <c r="C14" s="124"/>
      <c r="D14" s="124"/>
      <c r="E14" s="125"/>
      <c r="F14" s="124"/>
      <c r="G14" s="124"/>
      <c r="H14" s="124"/>
      <c r="I14" s="124"/>
      <c r="J14" s="125"/>
      <c r="K14" s="126"/>
      <c r="L14" s="127" t="s">
        <v>1650</v>
      </c>
      <c r="M14" s="274"/>
    </row>
    <row r="15" spans="1:13" ht="15.75" thickBot="1">
      <c r="A15" s="272"/>
      <c r="B15" s="123" t="s">
        <v>1651</v>
      </c>
      <c r="C15" s="124"/>
      <c r="D15" s="124"/>
      <c r="E15" s="125"/>
      <c r="F15" s="124"/>
      <c r="G15" s="124"/>
      <c r="H15" s="124"/>
      <c r="I15" s="124"/>
      <c r="J15" s="125"/>
      <c r="K15" s="126"/>
      <c r="L15" s="127" t="s">
        <v>1652</v>
      </c>
      <c r="M15" s="274"/>
    </row>
    <row r="16" spans="1:13" ht="15.75" thickBot="1">
      <c r="A16" s="272"/>
      <c r="B16" s="123" t="s">
        <v>1653</v>
      </c>
      <c r="C16" s="124"/>
      <c r="D16" s="124"/>
      <c r="E16" s="125"/>
      <c r="F16" s="124"/>
      <c r="G16" s="124"/>
      <c r="H16" s="124"/>
      <c r="I16" s="124"/>
      <c r="J16" s="125"/>
      <c r="K16" s="126"/>
      <c r="L16" s="127" t="s">
        <v>1654</v>
      </c>
      <c r="M16" s="274"/>
    </row>
    <row r="17" spans="1:13" ht="26.25" thickBot="1">
      <c r="A17" s="272"/>
      <c r="B17" s="123" t="s">
        <v>1655</v>
      </c>
      <c r="C17" s="124"/>
      <c r="D17" s="124"/>
      <c r="E17" s="125"/>
      <c r="F17" s="124"/>
      <c r="G17" s="124"/>
      <c r="H17" s="124"/>
      <c r="I17" s="124"/>
      <c r="J17" s="125"/>
      <c r="K17" s="126"/>
      <c r="L17" s="127" t="s">
        <v>1656</v>
      </c>
      <c r="M17" s="274"/>
    </row>
    <row r="18" spans="1:13" ht="15.75" thickBot="1">
      <c r="A18" s="272"/>
      <c r="B18" s="123" t="s">
        <v>1657</v>
      </c>
      <c r="C18" s="124"/>
      <c r="D18" s="124"/>
      <c r="E18" s="125"/>
      <c r="F18" s="124"/>
      <c r="G18" s="124"/>
      <c r="H18" s="124"/>
      <c r="I18" s="124"/>
      <c r="J18" s="125"/>
      <c r="K18" s="126"/>
      <c r="L18" s="127" t="s">
        <v>1658</v>
      </c>
      <c r="M18" s="274"/>
    </row>
    <row r="19" spans="1:13" ht="15.75" thickBot="1">
      <c r="A19" s="272"/>
      <c r="B19" s="123" t="s">
        <v>1659</v>
      </c>
      <c r="C19" s="124"/>
      <c r="D19" s="124"/>
      <c r="E19" s="125"/>
      <c r="F19" s="124"/>
      <c r="G19" s="124"/>
      <c r="H19" s="124"/>
      <c r="I19" s="124"/>
      <c r="J19" s="125"/>
      <c r="K19" s="126"/>
      <c r="L19" s="127" t="s">
        <v>1660</v>
      </c>
      <c r="M19" s="274"/>
    </row>
    <row r="20" spans="1:13" ht="15.75" thickBot="1">
      <c r="A20" s="272"/>
      <c r="B20" s="128" t="s">
        <v>1661</v>
      </c>
      <c r="C20" s="126">
        <v>129961595030</v>
      </c>
      <c r="D20" s="126">
        <v>40147570947</v>
      </c>
      <c r="E20" s="125">
        <v>19929800000</v>
      </c>
      <c r="F20" s="126"/>
      <c r="G20" s="126"/>
      <c r="H20" s="126"/>
      <c r="I20" s="126"/>
      <c r="J20" s="125"/>
      <c r="K20" s="126">
        <v>150179365977</v>
      </c>
      <c r="L20" s="129" t="s">
        <v>1662</v>
      </c>
      <c r="M20" s="274"/>
    </row>
    <row r="21" spans="1:13" ht="15.75" thickBot="1">
      <c r="A21" s="272"/>
      <c r="B21" s="123" t="s">
        <v>1663</v>
      </c>
      <c r="C21" s="124"/>
      <c r="D21" s="124"/>
      <c r="E21" s="125"/>
      <c r="F21" s="124"/>
      <c r="G21" s="124"/>
      <c r="H21" s="124"/>
      <c r="I21" s="124"/>
      <c r="J21" s="125"/>
      <c r="K21" s="126"/>
      <c r="L21" s="127" t="s">
        <v>1664</v>
      </c>
      <c r="M21" s="274"/>
    </row>
    <row r="22" spans="1:13" ht="26.25" thickBot="1">
      <c r="A22" s="272"/>
      <c r="B22" s="123" t="s">
        <v>1665</v>
      </c>
      <c r="C22" s="124">
        <v>9034305143</v>
      </c>
      <c r="D22" s="124"/>
      <c r="E22" s="125"/>
      <c r="F22" s="124"/>
      <c r="G22" s="124"/>
      <c r="H22" s="124"/>
      <c r="I22" s="124"/>
      <c r="J22" s="125"/>
      <c r="K22" s="126">
        <v>9034305143</v>
      </c>
      <c r="L22" s="127" t="s">
        <v>1666</v>
      </c>
      <c r="M22" s="274"/>
    </row>
    <row r="23" spans="1:13" ht="15.75" thickBot="1">
      <c r="A23" s="272"/>
      <c r="B23" s="123" t="s">
        <v>1667</v>
      </c>
      <c r="C23" s="124"/>
      <c r="D23" s="124"/>
      <c r="E23" s="125"/>
      <c r="F23" s="124"/>
      <c r="G23" s="124"/>
      <c r="H23" s="124"/>
      <c r="I23" s="124"/>
      <c r="J23" s="125"/>
      <c r="K23" s="126"/>
      <c r="L23" s="127" t="s">
        <v>1668</v>
      </c>
      <c r="M23" s="274"/>
    </row>
    <row r="24" spans="1:13" ht="15.75" thickBot="1">
      <c r="A24" s="272"/>
      <c r="B24" s="123" t="s">
        <v>1669</v>
      </c>
      <c r="C24" s="124"/>
      <c r="D24" s="124"/>
      <c r="E24" s="125"/>
      <c r="F24" s="124"/>
      <c r="G24" s="124"/>
      <c r="H24" s="124"/>
      <c r="I24" s="124"/>
      <c r="J24" s="125"/>
      <c r="K24" s="126"/>
      <c r="L24" s="127" t="s">
        <v>1670</v>
      </c>
      <c r="M24" s="274"/>
    </row>
    <row r="25" spans="1:13" ht="26.25" thickBot="1">
      <c r="A25" s="272"/>
      <c r="B25" s="123" t="s">
        <v>1671</v>
      </c>
      <c r="C25" s="124"/>
      <c r="D25" s="124"/>
      <c r="E25" s="125"/>
      <c r="F25" s="124"/>
      <c r="G25" s="124"/>
      <c r="H25" s="124"/>
      <c r="I25" s="124"/>
      <c r="J25" s="125"/>
      <c r="K25" s="126"/>
      <c r="L25" s="127" t="s">
        <v>1672</v>
      </c>
      <c r="M25" s="274"/>
    </row>
    <row r="26" spans="1:13" ht="15.75" thickBot="1">
      <c r="A26" s="272"/>
      <c r="B26" s="123" t="s">
        <v>1673</v>
      </c>
      <c r="C26" s="124"/>
      <c r="D26" s="124"/>
      <c r="E26" s="125"/>
      <c r="F26" s="124"/>
      <c r="G26" s="124"/>
      <c r="H26" s="124"/>
      <c r="I26" s="124"/>
      <c r="J26" s="125"/>
      <c r="K26" s="126"/>
      <c r="L26" s="127" t="s">
        <v>1674</v>
      </c>
      <c r="M26" s="274"/>
    </row>
    <row r="27" spans="1:13" ht="15.75" thickBot="1">
      <c r="A27" s="272"/>
      <c r="B27" s="123" t="s">
        <v>1675</v>
      </c>
      <c r="C27" s="124"/>
      <c r="D27" s="124"/>
      <c r="E27" s="125"/>
      <c r="F27" s="124"/>
      <c r="G27" s="124"/>
      <c r="H27" s="124"/>
      <c r="I27" s="124"/>
      <c r="J27" s="125"/>
      <c r="K27" s="126"/>
      <c r="L27" s="127" t="s">
        <v>1676</v>
      </c>
      <c r="M27" s="274"/>
    </row>
    <row r="28" spans="1:13" ht="15.75" thickBot="1">
      <c r="A28" s="272"/>
      <c r="B28" s="123" t="s">
        <v>1677</v>
      </c>
      <c r="C28" s="124"/>
      <c r="D28" s="124"/>
      <c r="E28" s="125"/>
      <c r="F28" s="124"/>
      <c r="G28" s="124"/>
      <c r="H28" s="124"/>
      <c r="I28" s="124"/>
      <c r="J28" s="125"/>
      <c r="K28" s="126"/>
      <c r="L28" s="127" t="s">
        <v>1678</v>
      </c>
      <c r="M28" s="274"/>
    </row>
    <row r="29" spans="1:13" ht="15.75" thickBot="1">
      <c r="A29" s="272"/>
      <c r="B29" s="123" t="s">
        <v>1679</v>
      </c>
      <c r="C29" s="124"/>
      <c r="D29" s="124"/>
      <c r="E29" s="125"/>
      <c r="F29" s="124"/>
      <c r="G29" s="124"/>
      <c r="H29" s="124"/>
      <c r="I29" s="124"/>
      <c r="J29" s="125"/>
      <c r="K29" s="126"/>
      <c r="L29" s="127" t="s">
        <v>1680</v>
      </c>
      <c r="M29" s="274"/>
    </row>
    <row r="30" spans="1:13" ht="15.75" thickBot="1">
      <c r="A30" s="272"/>
      <c r="B30" s="123" t="s">
        <v>1681</v>
      </c>
      <c r="C30" s="124"/>
      <c r="D30" s="124"/>
      <c r="E30" s="125"/>
      <c r="F30" s="124"/>
      <c r="G30" s="124"/>
      <c r="H30" s="124"/>
      <c r="I30" s="124"/>
      <c r="J30" s="125"/>
      <c r="K30" s="126"/>
      <c r="L30" s="127" t="s">
        <v>1682</v>
      </c>
      <c r="M30" s="274"/>
    </row>
    <row r="31" spans="1:13" ht="26.25" thickBot="1">
      <c r="A31" s="272"/>
      <c r="B31" s="123" t="s">
        <v>1683</v>
      </c>
      <c r="C31" s="124"/>
      <c r="D31" s="124"/>
      <c r="E31" s="125"/>
      <c r="F31" s="124"/>
      <c r="G31" s="124"/>
      <c r="H31" s="124"/>
      <c r="I31" s="124"/>
      <c r="J31" s="125"/>
      <c r="K31" s="126"/>
      <c r="L31" s="127" t="s">
        <v>1684</v>
      </c>
      <c r="M31" s="274"/>
    </row>
    <row r="32" spans="1:13" ht="15.75" thickBot="1">
      <c r="A32" s="272"/>
      <c r="B32" s="123" t="s">
        <v>1685</v>
      </c>
      <c r="C32" s="124"/>
      <c r="D32" s="124"/>
      <c r="E32" s="125"/>
      <c r="F32" s="124"/>
      <c r="G32" s="124"/>
      <c r="H32" s="124"/>
      <c r="I32" s="124"/>
      <c r="J32" s="125"/>
      <c r="K32" s="126"/>
      <c r="L32" s="127" t="s">
        <v>1686</v>
      </c>
      <c r="M32" s="274"/>
    </row>
    <row r="33" spans="1:13" ht="15.75" thickBot="1">
      <c r="A33" s="272"/>
      <c r="B33" s="123" t="s">
        <v>1687</v>
      </c>
      <c r="C33" s="124"/>
      <c r="D33" s="124"/>
      <c r="E33" s="125"/>
      <c r="F33" s="124"/>
      <c r="G33" s="124"/>
      <c r="H33" s="124"/>
      <c r="I33" s="124"/>
      <c r="J33" s="125"/>
      <c r="K33" s="126"/>
      <c r="L33" s="127" t="s">
        <v>1688</v>
      </c>
      <c r="M33" s="274"/>
    </row>
    <row r="34" spans="1:13" ht="15.75" thickBot="1">
      <c r="A34" s="272"/>
      <c r="B34" s="128" t="s">
        <v>624</v>
      </c>
      <c r="C34" s="126">
        <v>9034305143</v>
      </c>
      <c r="D34" s="126"/>
      <c r="E34" s="125"/>
      <c r="F34" s="126"/>
      <c r="G34" s="126"/>
      <c r="H34" s="126"/>
      <c r="I34" s="126"/>
      <c r="J34" s="125"/>
      <c r="K34" s="126">
        <v>9034305143</v>
      </c>
      <c r="L34" s="129" t="s">
        <v>625</v>
      </c>
      <c r="M34" s="274"/>
    </row>
    <row r="35" spans="1:13" ht="15.75" thickBot="1">
      <c r="A35" s="272"/>
      <c r="B35" s="123" t="s">
        <v>1689</v>
      </c>
      <c r="C35" s="124"/>
      <c r="D35" s="124"/>
      <c r="E35" s="125"/>
      <c r="F35" s="124"/>
      <c r="G35" s="124"/>
      <c r="H35" s="124"/>
      <c r="I35" s="124"/>
      <c r="J35" s="125"/>
      <c r="K35" s="126"/>
      <c r="L35" s="127" t="s">
        <v>1690</v>
      </c>
      <c r="M35" s="274"/>
    </row>
    <row r="36" spans="1:13" ht="26.25" thickBot="1">
      <c r="A36" s="272"/>
      <c r="B36" s="123" t="s">
        <v>1691</v>
      </c>
      <c r="C36" s="124"/>
      <c r="D36" s="124"/>
      <c r="E36" s="125"/>
      <c r="F36" s="124"/>
      <c r="G36" s="124"/>
      <c r="H36" s="124"/>
      <c r="I36" s="124"/>
      <c r="J36" s="125"/>
      <c r="K36" s="126"/>
      <c r="L36" s="127" t="s">
        <v>1692</v>
      </c>
      <c r="M36" s="274"/>
    </row>
    <row r="37" spans="1:13" ht="26.25" thickBot="1">
      <c r="A37" s="272"/>
      <c r="B37" s="123" t="s">
        <v>1693</v>
      </c>
      <c r="C37" s="124"/>
      <c r="D37" s="124"/>
      <c r="E37" s="125"/>
      <c r="F37" s="124"/>
      <c r="G37" s="124"/>
      <c r="H37" s="124"/>
      <c r="I37" s="124"/>
      <c r="J37" s="125"/>
      <c r="K37" s="126"/>
      <c r="L37" s="127" t="s">
        <v>1694</v>
      </c>
      <c r="M37" s="274"/>
    </row>
    <row r="38" spans="1:13" ht="26.25" thickBot="1">
      <c r="A38" s="272"/>
      <c r="B38" s="123" t="s">
        <v>1695</v>
      </c>
      <c r="C38" s="124"/>
      <c r="D38" s="124"/>
      <c r="E38" s="125"/>
      <c r="F38" s="124"/>
      <c r="G38" s="124"/>
      <c r="H38" s="124"/>
      <c r="I38" s="124"/>
      <c r="J38" s="125"/>
      <c r="K38" s="126"/>
      <c r="L38" s="127" t="s">
        <v>1696</v>
      </c>
      <c r="M38" s="274"/>
    </row>
    <row r="39" spans="1:13" ht="26.25" thickBot="1">
      <c r="A39" s="272"/>
      <c r="B39" s="123" t="s">
        <v>1697</v>
      </c>
      <c r="C39" s="124"/>
      <c r="D39" s="124"/>
      <c r="E39" s="125"/>
      <c r="F39" s="124"/>
      <c r="G39" s="124"/>
      <c r="H39" s="124"/>
      <c r="I39" s="124"/>
      <c r="J39" s="125"/>
      <c r="K39" s="126"/>
      <c r="L39" s="127" t="s">
        <v>1698</v>
      </c>
      <c r="M39" s="274"/>
    </row>
    <row r="40" spans="1:13" ht="26.25" thickBot="1">
      <c r="A40" s="272"/>
      <c r="B40" s="123" t="s">
        <v>1699</v>
      </c>
      <c r="C40" s="124"/>
      <c r="D40" s="124"/>
      <c r="E40" s="125"/>
      <c r="F40" s="124"/>
      <c r="G40" s="124"/>
      <c r="H40" s="124"/>
      <c r="I40" s="124"/>
      <c r="J40" s="125"/>
      <c r="K40" s="126"/>
      <c r="L40" s="127" t="s">
        <v>1700</v>
      </c>
      <c r="M40" s="274"/>
    </row>
    <row r="41" spans="1:13" ht="15.75" thickBot="1">
      <c r="A41" s="272"/>
      <c r="B41" s="123" t="s">
        <v>1701</v>
      </c>
      <c r="C41" s="124">
        <v>3800000000</v>
      </c>
      <c r="D41" s="124">
        <v>1834531824</v>
      </c>
      <c r="E41" s="125"/>
      <c r="F41" s="124"/>
      <c r="G41" s="124"/>
      <c r="H41" s="124"/>
      <c r="I41" s="124"/>
      <c r="J41" s="125"/>
      <c r="K41" s="126">
        <v>5634531824</v>
      </c>
      <c r="L41" s="127" t="s">
        <v>1702</v>
      </c>
      <c r="M41" s="274"/>
    </row>
    <row r="42" spans="1:13" ht="15.75" thickBot="1">
      <c r="A42" s="272"/>
      <c r="B42" s="128" t="s">
        <v>1703</v>
      </c>
      <c r="C42" s="126">
        <v>3800000000</v>
      </c>
      <c r="D42" s="126">
        <v>1834531824</v>
      </c>
      <c r="E42" s="125"/>
      <c r="F42" s="126"/>
      <c r="G42" s="126"/>
      <c r="H42" s="126"/>
      <c r="I42" s="126"/>
      <c r="J42" s="125"/>
      <c r="K42" s="126">
        <v>5634531824</v>
      </c>
      <c r="L42" s="129" t="s">
        <v>1704</v>
      </c>
      <c r="M42" s="274"/>
    </row>
    <row r="43" spans="1:13" ht="15.75" thickBot="1">
      <c r="A43" s="273"/>
      <c r="B43" s="128" t="s">
        <v>622</v>
      </c>
      <c r="C43" s="126">
        <v>142795900173</v>
      </c>
      <c r="D43" s="126">
        <v>41982102771</v>
      </c>
      <c r="E43" s="125">
        <v>19929800000</v>
      </c>
      <c r="F43" s="126"/>
      <c r="G43" s="126"/>
      <c r="H43" s="126"/>
      <c r="I43" s="126"/>
      <c r="J43" s="125"/>
      <c r="K43" s="126">
        <v>164848202944</v>
      </c>
      <c r="L43" s="129" t="s">
        <v>623</v>
      </c>
      <c r="M43" s="275"/>
    </row>
    <row r="44" spans="1:13" ht="15.75" thickBot="1">
      <c r="A44" s="280" t="s">
        <v>1705</v>
      </c>
      <c r="B44" s="123" t="s">
        <v>1632</v>
      </c>
      <c r="C44" s="124"/>
      <c r="D44" s="124"/>
      <c r="E44" s="125"/>
      <c r="F44" s="124"/>
      <c r="G44" s="124"/>
      <c r="H44" s="124"/>
      <c r="I44" s="124"/>
      <c r="J44" s="125"/>
      <c r="K44" s="126"/>
      <c r="L44" s="127" t="s">
        <v>1633</v>
      </c>
      <c r="M44" s="281" t="s">
        <v>1706</v>
      </c>
    </row>
    <row r="45" spans="1:13" ht="26.25" thickBot="1">
      <c r="A45" s="272"/>
      <c r="B45" s="123" t="s">
        <v>1635</v>
      </c>
      <c r="C45" s="124">
        <v>88638333</v>
      </c>
      <c r="D45" s="124">
        <v>199436247</v>
      </c>
      <c r="E45" s="125"/>
      <c r="F45" s="124"/>
      <c r="G45" s="124"/>
      <c r="H45" s="124"/>
      <c r="I45" s="124"/>
      <c r="J45" s="125"/>
      <c r="K45" s="126">
        <v>288074579</v>
      </c>
      <c r="L45" s="127" t="s">
        <v>1636</v>
      </c>
      <c r="M45" s="274"/>
    </row>
    <row r="46" spans="1:13" ht="15.75" thickBot="1">
      <c r="A46" s="272"/>
      <c r="B46" s="123" t="s">
        <v>1637</v>
      </c>
      <c r="C46" s="124">
        <v>412803059</v>
      </c>
      <c r="D46" s="124">
        <v>288545511</v>
      </c>
      <c r="E46" s="125"/>
      <c r="F46" s="124"/>
      <c r="G46" s="124"/>
      <c r="H46" s="124"/>
      <c r="I46" s="124"/>
      <c r="J46" s="125"/>
      <c r="K46" s="126">
        <v>701348570</v>
      </c>
      <c r="L46" s="127" t="s">
        <v>1638</v>
      </c>
      <c r="M46" s="274"/>
    </row>
    <row r="47" spans="1:13" ht="15.75" thickBot="1">
      <c r="A47" s="272"/>
      <c r="B47" s="123" t="s">
        <v>1639</v>
      </c>
      <c r="C47" s="124"/>
      <c r="D47" s="124"/>
      <c r="E47" s="125"/>
      <c r="F47" s="124"/>
      <c r="G47" s="124"/>
      <c r="H47" s="124"/>
      <c r="I47" s="124"/>
      <c r="J47" s="125"/>
      <c r="K47" s="126"/>
      <c r="L47" s="127" t="s">
        <v>1640</v>
      </c>
      <c r="M47" s="274"/>
    </row>
    <row r="48" spans="1:13" ht="15.75" thickBot="1">
      <c r="A48" s="272"/>
      <c r="B48" s="123" t="s">
        <v>1641</v>
      </c>
      <c r="C48" s="124"/>
      <c r="D48" s="124"/>
      <c r="E48" s="125"/>
      <c r="F48" s="124"/>
      <c r="G48" s="124"/>
      <c r="H48" s="124"/>
      <c r="I48" s="124"/>
      <c r="J48" s="125"/>
      <c r="K48" s="126"/>
      <c r="L48" s="127" t="s">
        <v>1642</v>
      </c>
      <c r="M48" s="274"/>
    </row>
    <row r="49" spans="1:13" ht="26.25" thickBot="1">
      <c r="A49" s="272"/>
      <c r="B49" s="123" t="s">
        <v>1643</v>
      </c>
      <c r="C49" s="124">
        <v>398435079</v>
      </c>
      <c r="D49" s="124">
        <v>94940598</v>
      </c>
      <c r="E49" s="125"/>
      <c r="F49" s="124"/>
      <c r="G49" s="124"/>
      <c r="H49" s="124"/>
      <c r="I49" s="124"/>
      <c r="J49" s="125"/>
      <c r="K49" s="126">
        <v>493375677</v>
      </c>
      <c r="L49" s="127" t="s">
        <v>1644</v>
      </c>
      <c r="M49" s="274"/>
    </row>
    <row r="50" spans="1:13" ht="15.75" thickBot="1">
      <c r="A50" s="272"/>
      <c r="B50" s="123" t="s">
        <v>1645</v>
      </c>
      <c r="C50" s="124">
        <v>37664169072</v>
      </c>
      <c r="D50" s="124">
        <v>10820220427</v>
      </c>
      <c r="E50" s="125">
        <v>11285982048</v>
      </c>
      <c r="F50" s="124"/>
      <c r="G50" s="124"/>
      <c r="H50" s="124"/>
      <c r="I50" s="124"/>
      <c r="J50" s="125"/>
      <c r="K50" s="126">
        <v>37198407452</v>
      </c>
      <c r="L50" s="127" t="s">
        <v>1646</v>
      </c>
      <c r="M50" s="274"/>
    </row>
    <row r="51" spans="1:13" ht="15.75" thickBot="1">
      <c r="A51" s="272"/>
      <c r="B51" s="123" t="s">
        <v>1647</v>
      </c>
      <c r="C51" s="124"/>
      <c r="D51" s="124"/>
      <c r="E51" s="125"/>
      <c r="F51" s="124"/>
      <c r="G51" s="124"/>
      <c r="H51" s="124"/>
      <c r="I51" s="124"/>
      <c r="J51" s="125"/>
      <c r="K51" s="126"/>
      <c r="L51" s="127" t="s">
        <v>1648</v>
      </c>
      <c r="M51" s="274"/>
    </row>
    <row r="52" spans="1:13" ht="15.75" thickBot="1">
      <c r="A52" s="272"/>
      <c r="B52" s="123" t="s">
        <v>1649</v>
      </c>
      <c r="C52" s="124"/>
      <c r="D52" s="124"/>
      <c r="E52" s="125"/>
      <c r="F52" s="124"/>
      <c r="G52" s="124"/>
      <c r="H52" s="124"/>
      <c r="I52" s="124"/>
      <c r="J52" s="125"/>
      <c r="K52" s="126"/>
      <c r="L52" s="127" t="s">
        <v>1650</v>
      </c>
      <c r="M52" s="274"/>
    </row>
    <row r="53" spans="1:13" ht="15.75" thickBot="1">
      <c r="A53" s="272"/>
      <c r="B53" s="123" t="s">
        <v>1651</v>
      </c>
      <c r="C53" s="124"/>
      <c r="D53" s="124"/>
      <c r="E53" s="125"/>
      <c r="F53" s="124"/>
      <c r="G53" s="124"/>
      <c r="H53" s="124"/>
      <c r="I53" s="124"/>
      <c r="J53" s="125"/>
      <c r="K53" s="126"/>
      <c r="L53" s="127" t="s">
        <v>1652</v>
      </c>
      <c r="M53" s="274"/>
    </row>
    <row r="54" spans="1:13" ht="15.75" thickBot="1">
      <c r="A54" s="272"/>
      <c r="B54" s="123" t="s">
        <v>1653</v>
      </c>
      <c r="C54" s="124"/>
      <c r="D54" s="124"/>
      <c r="E54" s="125"/>
      <c r="F54" s="124"/>
      <c r="G54" s="124"/>
      <c r="H54" s="124"/>
      <c r="I54" s="124"/>
      <c r="J54" s="125"/>
      <c r="K54" s="126"/>
      <c r="L54" s="127" t="s">
        <v>1654</v>
      </c>
      <c r="M54" s="274"/>
    </row>
    <row r="55" spans="1:13" ht="26.25" thickBot="1">
      <c r="A55" s="272"/>
      <c r="B55" s="123" t="s">
        <v>1655</v>
      </c>
      <c r="C55" s="124"/>
      <c r="D55" s="124"/>
      <c r="E55" s="125"/>
      <c r="F55" s="124"/>
      <c r="G55" s="124"/>
      <c r="H55" s="124"/>
      <c r="I55" s="124"/>
      <c r="J55" s="125"/>
      <c r="K55" s="126"/>
      <c r="L55" s="127" t="s">
        <v>1656</v>
      </c>
      <c r="M55" s="274"/>
    </row>
    <row r="56" spans="1:13" ht="15.75" thickBot="1">
      <c r="A56" s="272"/>
      <c r="B56" s="123" t="s">
        <v>1657</v>
      </c>
      <c r="C56" s="124"/>
      <c r="D56" s="124"/>
      <c r="E56" s="125"/>
      <c r="F56" s="124"/>
      <c r="G56" s="124"/>
      <c r="H56" s="124"/>
      <c r="I56" s="124"/>
      <c r="J56" s="125"/>
      <c r="K56" s="126"/>
      <c r="L56" s="127" t="s">
        <v>1658</v>
      </c>
      <c r="M56" s="274"/>
    </row>
    <row r="57" spans="1:13" ht="15.75" thickBot="1">
      <c r="A57" s="272"/>
      <c r="B57" s="123" t="s">
        <v>1659</v>
      </c>
      <c r="C57" s="124"/>
      <c r="D57" s="124"/>
      <c r="E57" s="125"/>
      <c r="F57" s="124"/>
      <c r="G57" s="124"/>
      <c r="H57" s="124"/>
      <c r="I57" s="124"/>
      <c r="J57" s="125"/>
      <c r="K57" s="126"/>
      <c r="L57" s="127" t="s">
        <v>1660</v>
      </c>
      <c r="M57" s="274"/>
    </row>
    <row r="58" spans="1:13" ht="15.75" thickBot="1">
      <c r="A58" s="272"/>
      <c r="B58" s="128" t="s">
        <v>1661</v>
      </c>
      <c r="C58" s="126">
        <v>38564045543</v>
      </c>
      <c r="D58" s="126">
        <v>11403142783</v>
      </c>
      <c r="E58" s="125">
        <v>11285982048</v>
      </c>
      <c r="F58" s="126"/>
      <c r="G58" s="126"/>
      <c r="H58" s="126"/>
      <c r="I58" s="126"/>
      <c r="J58" s="125"/>
      <c r="K58" s="126">
        <v>38681206278</v>
      </c>
      <c r="L58" s="129" t="s">
        <v>1662</v>
      </c>
      <c r="M58" s="274"/>
    </row>
    <row r="59" spans="1:13" ht="15.75" thickBot="1">
      <c r="A59" s="272"/>
      <c r="B59" s="123" t="s">
        <v>1663</v>
      </c>
      <c r="C59" s="124"/>
      <c r="D59" s="124"/>
      <c r="E59" s="125"/>
      <c r="F59" s="124"/>
      <c r="G59" s="124"/>
      <c r="H59" s="124"/>
      <c r="I59" s="124"/>
      <c r="J59" s="125"/>
      <c r="K59" s="126"/>
      <c r="L59" s="127" t="s">
        <v>1664</v>
      </c>
      <c r="M59" s="274"/>
    </row>
    <row r="60" spans="1:13" ht="26.25" thickBot="1">
      <c r="A60" s="272"/>
      <c r="B60" s="123" t="s">
        <v>1665</v>
      </c>
      <c r="C60" s="124">
        <v>2501824494</v>
      </c>
      <c r="D60" s="124">
        <v>1153022327</v>
      </c>
      <c r="E60" s="125"/>
      <c r="F60" s="124"/>
      <c r="G60" s="124"/>
      <c r="H60" s="124"/>
      <c r="I60" s="124"/>
      <c r="J60" s="125"/>
      <c r="K60" s="126">
        <v>3654846821</v>
      </c>
      <c r="L60" s="127" t="s">
        <v>1666</v>
      </c>
      <c r="M60" s="274"/>
    </row>
    <row r="61" spans="1:13" ht="15.75" thickBot="1">
      <c r="A61" s="272"/>
      <c r="B61" s="123" t="s">
        <v>1667</v>
      </c>
      <c r="C61" s="124"/>
      <c r="D61" s="124"/>
      <c r="E61" s="125"/>
      <c r="F61" s="124"/>
      <c r="G61" s="124"/>
      <c r="H61" s="124"/>
      <c r="I61" s="124"/>
      <c r="J61" s="125"/>
      <c r="K61" s="126"/>
      <c r="L61" s="127" t="s">
        <v>1668</v>
      </c>
      <c r="M61" s="274"/>
    </row>
    <row r="62" spans="1:13" ht="15.75" thickBot="1">
      <c r="A62" s="272"/>
      <c r="B62" s="123" t="s">
        <v>1669</v>
      </c>
      <c r="C62" s="124"/>
      <c r="D62" s="124"/>
      <c r="E62" s="125"/>
      <c r="F62" s="124"/>
      <c r="G62" s="124"/>
      <c r="H62" s="124"/>
      <c r="I62" s="124"/>
      <c r="J62" s="125"/>
      <c r="K62" s="126"/>
      <c r="L62" s="127" t="s">
        <v>1670</v>
      </c>
      <c r="M62" s="274"/>
    </row>
    <row r="63" spans="1:13" ht="26.25" thickBot="1">
      <c r="A63" s="272"/>
      <c r="B63" s="123" t="s">
        <v>1671</v>
      </c>
      <c r="C63" s="124"/>
      <c r="D63" s="124"/>
      <c r="E63" s="125"/>
      <c r="F63" s="124"/>
      <c r="G63" s="124"/>
      <c r="H63" s="124"/>
      <c r="I63" s="124"/>
      <c r="J63" s="125"/>
      <c r="K63" s="126"/>
      <c r="L63" s="127" t="s">
        <v>1672</v>
      </c>
      <c r="M63" s="274"/>
    </row>
    <row r="64" spans="1:13" ht="15.75" thickBot="1">
      <c r="A64" s="272"/>
      <c r="B64" s="123" t="s">
        <v>1673</v>
      </c>
      <c r="C64" s="124"/>
      <c r="D64" s="124"/>
      <c r="E64" s="125"/>
      <c r="F64" s="124"/>
      <c r="G64" s="124"/>
      <c r="H64" s="124"/>
      <c r="I64" s="124"/>
      <c r="J64" s="125"/>
      <c r="K64" s="126"/>
      <c r="L64" s="127" t="s">
        <v>1674</v>
      </c>
      <c r="M64" s="274"/>
    </row>
    <row r="65" spans="1:13" ht="15.75" thickBot="1">
      <c r="A65" s="272"/>
      <c r="B65" s="123" t="s">
        <v>1675</v>
      </c>
      <c r="C65" s="124"/>
      <c r="D65" s="124"/>
      <c r="E65" s="125"/>
      <c r="F65" s="124"/>
      <c r="G65" s="124"/>
      <c r="H65" s="124"/>
      <c r="I65" s="124"/>
      <c r="J65" s="125"/>
      <c r="K65" s="126"/>
      <c r="L65" s="127" t="s">
        <v>1676</v>
      </c>
      <c r="M65" s="274"/>
    </row>
    <row r="66" spans="1:13" ht="15.75" thickBot="1">
      <c r="A66" s="272"/>
      <c r="B66" s="123" t="s">
        <v>1677</v>
      </c>
      <c r="C66" s="124"/>
      <c r="D66" s="124"/>
      <c r="E66" s="125"/>
      <c r="F66" s="124"/>
      <c r="G66" s="124"/>
      <c r="H66" s="124"/>
      <c r="I66" s="124"/>
      <c r="J66" s="125"/>
      <c r="K66" s="126"/>
      <c r="L66" s="127" t="s">
        <v>1678</v>
      </c>
      <c r="M66" s="274"/>
    </row>
    <row r="67" spans="1:13" ht="15.75" thickBot="1">
      <c r="A67" s="272"/>
      <c r="B67" s="123" t="s">
        <v>1679</v>
      </c>
      <c r="C67" s="124"/>
      <c r="D67" s="124"/>
      <c r="E67" s="125"/>
      <c r="F67" s="124"/>
      <c r="G67" s="124"/>
      <c r="H67" s="124"/>
      <c r="I67" s="124"/>
      <c r="J67" s="125"/>
      <c r="K67" s="126"/>
      <c r="L67" s="127" t="s">
        <v>1680</v>
      </c>
      <c r="M67" s="274"/>
    </row>
    <row r="68" spans="1:13" ht="15.75" thickBot="1">
      <c r="A68" s="272"/>
      <c r="B68" s="123" t="s">
        <v>1681</v>
      </c>
      <c r="C68" s="124"/>
      <c r="D68" s="124"/>
      <c r="E68" s="125"/>
      <c r="F68" s="124"/>
      <c r="G68" s="124"/>
      <c r="H68" s="124"/>
      <c r="I68" s="124"/>
      <c r="J68" s="125"/>
      <c r="K68" s="126"/>
      <c r="L68" s="127" t="s">
        <v>1682</v>
      </c>
      <c r="M68" s="274"/>
    </row>
    <row r="69" spans="1:13" ht="26.25" thickBot="1">
      <c r="A69" s="272"/>
      <c r="B69" s="123" t="s">
        <v>1683</v>
      </c>
      <c r="C69" s="124"/>
      <c r="D69" s="124"/>
      <c r="E69" s="125"/>
      <c r="F69" s="124"/>
      <c r="G69" s="124"/>
      <c r="H69" s="124"/>
      <c r="I69" s="124"/>
      <c r="J69" s="125"/>
      <c r="K69" s="126"/>
      <c r="L69" s="127" t="s">
        <v>1684</v>
      </c>
      <c r="M69" s="274"/>
    </row>
    <row r="70" spans="1:13" ht="15.75" thickBot="1">
      <c r="A70" s="272"/>
      <c r="B70" s="123" t="s">
        <v>1685</v>
      </c>
      <c r="C70" s="124"/>
      <c r="D70" s="124"/>
      <c r="E70" s="125"/>
      <c r="F70" s="124"/>
      <c r="G70" s="124"/>
      <c r="H70" s="124"/>
      <c r="I70" s="124"/>
      <c r="J70" s="125"/>
      <c r="K70" s="126"/>
      <c r="L70" s="127" t="s">
        <v>1686</v>
      </c>
      <c r="M70" s="274"/>
    </row>
    <row r="71" spans="1:13" ht="15.75" thickBot="1">
      <c r="A71" s="272"/>
      <c r="B71" s="123" t="s">
        <v>1687</v>
      </c>
      <c r="C71" s="124"/>
      <c r="D71" s="124"/>
      <c r="E71" s="125"/>
      <c r="F71" s="124"/>
      <c r="G71" s="124"/>
      <c r="H71" s="124"/>
      <c r="I71" s="124"/>
      <c r="J71" s="125"/>
      <c r="K71" s="126"/>
      <c r="L71" s="127" t="s">
        <v>1688</v>
      </c>
      <c r="M71" s="274"/>
    </row>
    <row r="72" spans="1:13" ht="15.75" thickBot="1">
      <c r="A72" s="272"/>
      <c r="B72" s="128" t="s">
        <v>624</v>
      </c>
      <c r="C72" s="126">
        <v>2501824494</v>
      </c>
      <c r="D72" s="126">
        <v>1153022327</v>
      </c>
      <c r="E72" s="125"/>
      <c r="F72" s="126"/>
      <c r="G72" s="126"/>
      <c r="H72" s="126"/>
      <c r="I72" s="126"/>
      <c r="J72" s="125"/>
      <c r="K72" s="126">
        <v>3654846821</v>
      </c>
      <c r="L72" s="129" t="s">
        <v>625</v>
      </c>
      <c r="M72" s="274"/>
    </row>
    <row r="73" spans="1:13" ht="15.75" thickBot="1">
      <c r="A73" s="272"/>
      <c r="B73" s="123" t="s">
        <v>1689</v>
      </c>
      <c r="C73" s="124"/>
      <c r="D73" s="124"/>
      <c r="E73" s="125"/>
      <c r="F73" s="124"/>
      <c r="G73" s="124"/>
      <c r="H73" s="124"/>
      <c r="I73" s="124"/>
      <c r="J73" s="125"/>
      <c r="K73" s="126"/>
      <c r="L73" s="127" t="s">
        <v>1690</v>
      </c>
      <c r="M73" s="274"/>
    </row>
    <row r="74" spans="1:13" ht="26.25" thickBot="1">
      <c r="A74" s="272"/>
      <c r="B74" s="123" t="s">
        <v>1691</v>
      </c>
      <c r="C74" s="124"/>
      <c r="D74" s="124"/>
      <c r="E74" s="125"/>
      <c r="F74" s="124"/>
      <c r="G74" s="124"/>
      <c r="H74" s="124"/>
      <c r="I74" s="124"/>
      <c r="J74" s="125"/>
      <c r="K74" s="126"/>
      <c r="L74" s="127" t="s">
        <v>1692</v>
      </c>
      <c r="M74" s="274"/>
    </row>
    <row r="75" spans="1:13" ht="26.25" thickBot="1">
      <c r="A75" s="272"/>
      <c r="B75" s="123" t="s">
        <v>1693</v>
      </c>
      <c r="C75" s="124"/>
      <c r="D75" s="124"/>
      <c r="E75" s="125"/>
      <c r="F75" s="124"/>
      <c r="G75" s="124"/>
      <c r="H75" s="124"/>
      <c r="I75" s="124"/>
      <c r="J75" s="125"/>
      <c r="K75" s="126"/>
      <c r="L75" s="127" t="s">
        <v>1694</v>
      </c>
      <c r="M75" s="274"/>
    </row>
    <row r="76" spans="1:13" ht="26.25" thickBot="1">
      <c r="A76" s="272"/>
      <c r="B76" s="123" t="s">
        <v>1695</v>
      </c>
      <c r="C76" s="124"/>
      <c r="D76" s="124"/>
      <c r="E76" s="125"/>
      <c r="F76" s="124"/>
      <c r="G76" s="124"/>
      <c r="H76" s="124"/>
      <c r="I76" s="124"/>
      <c r="J76" s="125"/>
      <c r="K76" s="126"/>
      <c r="L76" s="127" t="s">
        <v>1696</v>
      </c>
      <c r="M76" s="274"/>
    </row>
    <row r="77" spans="1:13" ht="26.25" thickBot="1">
      <c r="A77" s="272"/>
      <c r="B77" s="123" t="s">
        <v>1697</v>
      </c>
      <c r="C77" s="124"/>
      <c r="D77" s="124"/>
      <c r="E77" s="125"/>
      <c r="F77" s="124"/>
      <c r="G77" s="124"/>
      <c r="H77" s="124"/>
      <c r="I77" s="124"/>
      <c r="J77" s="125"/>
      <c r="K77" s="126"/>
      <c r="L77" s="127" t="s">
        <v>1698</v>
      </c>
      <c r="M77" s="274"/>
    </row>
    <row r="78" spans="1:13" ht="26.25" thickBot="1">
      <c r="A78" s="272"/>
      <c r="B78" s="123" t="s">
        <v>1699</v>
      </c>
      <c r="C78" s="124"/>
      <c r="D78" s="124"/>
      <c r="E78" s="125"/>
      <c r="F78" s="124"/>
      <c r="G78" s="124"/>
      <c r="H78" s="124"/>
      <c r="I78" s="124"/>
      <c r="J78" s="125"/>
      <c r="K78" s="126"/>
      <c r="L78" s="127" t="s">
        <v>1700</v>
      </c>
      <c r="M78" s="274"/>
    </row>
    <row r="79" spans="1:13" ht="15.75" thickBot="1">
      <c r="A79" s="272"/>
      <c r="B79" s="123" t="s">
        <v>1701</v>
      </c>
      <c r="C79" s="124"/>
      <c r="D79" s="124"/>
      <c r="E79" s="125"/>
      <c r="F79" s="124"/>
      <c r="G79" s="124"/>
      <c r="H79" s="124"/>
      <c r="I79" s="124"/>
      <c r="J79" s="125"/>
      <c r="K79" s="126"/>
      <c r="L79" s="127" t="s">
        <v>1702</v>
      </c>
      <c r="M79" s="274"/>
    </row>
    <row r="80" spans="1:13" ht="15.75" thickBot="1">
      <c r="A80" s="272"/>
      <c r="B80" s="128" t="s">
        <v>1703</v>
      </c>
      <c r="C80" s="126"/>
      <c r="D80" s="126"/>
      <c r="E80" s="125"/>
      <c r="F80" s="126"/>
      <c r="G80" s="126"/>
      <c r="H80" s="126"/>
      <c r="I80" s="126"/>
      <c r="J80" s="125"/>
      <c r="K80" s="126"/>
      <c r="L80" s="129" t="s">
        <v>1704</v>
      </c>
      <c r="M80" s="274"/>
    </row>
    <row r="81" spans="1:13" ht="15.75" thickBot="1">
      <c r="A81" s="273"/>
      <c r="B81" s="128" t="s">
        <v>622</v>
      </c>
      <c r="C81" s="126">
        <v>41065870037</v>
      </c>
      <c r="D81" s="126">
        <v>12556165110</v>
      </c>
      <c r="E81" s="125">
        <v>11285982048</v>
      </c>
      <c r="F81" s="126"/>
      <c r="G81" s="126"/>
      <c r="H81" s="126"/>
      <c r="I81" s="126"/>
      <c r="J81" s="125"/>
      <c r="K81" s="126">
        <v>42336053099</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1623</v>
      </c>
      <c r="D83" s="279"/>
      <c r="E83" s="279"/>
      <c r="F83" s="279"/>
      <c r="G83" s="279"/>
      <c r="H83" s="279"/>
      <c r="I83" s="279"/>
      <c r="J83" s="279"/>
      <c r="K83" s="279"/>
      <c r="L83" s="278"/>
      <c r="M83" s="278"/>
    </row>
    <row r="84" spans="1:13" ht="23.25">
      <c r="A84" s="278"/>
      <c r="B84" s="278"/>
      <c r="C84" s="122" t="s">
        <v>622</v>
      </c>
      <c r="D84" s="122" t="s">
        <v>1624</v>
      </c>
      <c r="E84" s="122" t="s">
        <v>1625</v>
      </c>
      <c r="F84" s="122" t="s">
        <v>1626</v>
      </c>
      <c r="G84" s="122" t="s">
        <v>1627</v>
      </c>
      <c r="H84" s="122" t="s">
        <v>1628</v>
      </c>
      <c r="I84" s="122" t="s">
        <v>1629</v>
      </c>
      <c r="J84" s="122" t="s">
        <v>1630</v>
      </c>
      <c r="K84" s="122" t="s">
        <v>622</v>
      </c>
      <c r="L84" s="278"/>
      <c r="M84" s="278"/>
    </row>
    <row r="85" spans="1:13" ht="15.75" thickBot="1">
      <c r="A85" s="123" t="s">
        <v>1707</v>
      </c>
      <c r="B85" s="128" t="s">
        <v>622</v>
      </c>
      <c r="C85" s="126">
        <v>101730030136</v>
      </c>
      <c r="D85" s="130"/>
      <c r="E85" s="130"/>
      <c r="F85" s="130"/>
      <c r="G85" s="130"/>
      <c r="H85" s="130"/>
      <c r="I85" s="130"/>
      <c r="J85" s="130"/>
      <c r="K85" s="126">
        <v>122512149845</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918C59F-61EF-41F5-925C-E76EAD9466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9D8E0-DE66-489C-883B-F531F4D4AC7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294" t="s">
        <v>622</v>
      </c>
      <c r="B3" s="294"/>
      <c r="C3" s="294"/>
      <c r="D3" s="294"/>
      <c r="E3" s="294"/>
      <c r="F3" s="294"/>
      <c r="G3" s="295" t="s">
        <v>623</v>
      </c>
      <c r="H3" s="295"/>
      <c r="I3" s="295"/>
      <c r="J3" s="295"/>
      <c r="K3" s="295"/>
      <c r="L3" s="295"/>
      <c r="M3" s="295"/>
    </row>
    <row r="4" spans="1:13">
      <c r="A4" s="292"/>
      <c r="B4" s="292"/>
      <c r="C4" s="293" t="s">
        <v>1623</v>
      </c>
      <c r="D4" s="293"/>
      <c r="E4" s="293"/>
      <c r="F4" s="293"/>
      <c r="G4" s="293"/>
      <c r="H4" s="293"/>
      <c r="I4" s="293"/>
      <c r="J4" s="293"/>
      <c r="K4" s="293"/>
      <c r="L4" s="292"/>
      <c r="M4" s="292"/>
    </row>
    <row r="5" spans="1:13" ht="23.25">
      <c r="A5" s="292"/>
      <c r="B5" s="292"/>
      <c r="C5" s="133" t="s">
        <v>622</v>
      </c>
      <c r="D5" s="133" t="s">
        <v>1624</v>
      </c>
      <c r="E5" s="133" t="s">
        <v>1625</v>
      </c>
      <c r="F5" s="133" t="s">
        <v>1626</v>
      </c>
      <c r="G5" s="133" t="s">
        <v>1627</v>
      </c>
      <c r="H5" s="133" t="s">
        <v>1628</v>
      </c>
      <c r="I5" s="133" t="s">
        <v>1629</v>
      </c>
      <c r="J5" s="133" t="s">
        <v>1630</v>
      </c>
      <c r="K5" s="133" t="s">
        <v>622</v>
      </c>
      <c r="L5" s="292"/>
      <c r="M5" s="292"/>
    </row>
    <row r="6" spans="1:13" ht="15.75" thickBot="1">
      <c r="A6" s="285" t="s">
        <v>1631</v>
      </c>
      <c r="B6" s="134" t="s">
        <v>1632</v>
      </c>
      <c r="C6" s="135"/>
      <c r="D6" s="135"/>
      <c r="E6" s="136"/>
      <c r="F6" s="135"/>
      <c r="G6" s="135"/>
      <c r="H6" s="135"/>
      <c r="I6" s="135"/>
      <c r="J6" s="136"/>
      <c r="K6" s="137"/>
      <c r="L6" s="138" t="s">
        <v>1633</v>
      </c>
      <c r="M6" s="288" t="s">
        <v>1634</v>
      </c>
    </row>
    <row r="7" spans="1:13" ht="26.25" thickBot="1">
      <c r="A7" s="285"/>
      <c r="B7" s="134" t="s">
        <v>1635</v>
      </c>
      <c r="C7" s="135"/>
      <c r="D7" s="135">
        <v>21381400000</v>
      </c>
      <c r="E7" s="136"/>
      <c r="F7" s="135"/>
      <c r="G7" s="135"/>
      <c r="H7" s="135"/>
      <c r="I7" s="135"/>
      <c r="J7" s="136"/>
      <c r="K7" s="137">
        <v>21381400000</v>
      </c>
      <c r="L7" s="138" t="s">
        <v>1636</v>
      </c>
      <c r="M7" s="288"/>
    </row>
    <row r="8" spans="1:13" ht="15.75" thickBot="1">
      <c r="A8" s="285"/>
      <c r="B8" s="134" t="s">
        <v>1637</v>
      </c>
      <c r="C8" s="135">
        <v>3030000000</v>
      </c>
      <c r="D8" s="135"/>
      <c r="E8" s="136"/>
      <c r="F8" s="135"/>
      <c r="G8" s="135"/>
      <c r="H8" s="135"/>
      <c r="I8" s="135"/>
      <c r="J8" s="136"/>
      <c r="K8" s="137">
        <v>3030000000</v>
      </c>
      <c r="L8" s="138" t="s">
        <v>1638</v>
      </c>
      <c r="M8" s="288"/>
    </row>
    <row r="9" spans="1:13" ht="15.75" thickBot="1">
      <c r="A9" s="285"/>
      <c r="B9" s="134" t="s">
        <v>1639</v>
      </c>
      <c r="C9" s="135"/>
      <c r="D9" s="135"/>
      <c r="E9" s="136"/>
      <c r="F9" s="135"/>
      <c r="G9" s="135"/>
      <c r="H9" s="135"/>
      <c r="I9" s="135"/>
      <c r="J9" s="136"/>
      <c r="K9" s="137"/>
      <c r="L9" s="138" t="s">
        <v>1640</v>
      </c>
      <c r="M9" s="288"/>
    </row>
    <row r="10" spans="1:13" ht="15.75" thickBot="1">
      <c r="A10" s="285"/>
      <c r="B10" s="134" t="s">
        <v>1641</v>
      </c>
      <c r="C10" s="135"/>
      <c r="D10" s="135"/>
      <c r="E10" s="136"/>
      <c r="F10" s="135"/>
      <c r="G10" s="135"/>
      <c r="H10" s="135"/>
      <c r="I10" s="135"/>
      <c r="J10" s="136"/>
      <c r="K10" s="137"/>
      <c r="L10" s="138" t="s">
        <v>1642</v>
      </c>
      <c r="M10" s="288"/>
    </row>
    <row r="11" spans="1:13" ht="26.25" thickBot="1">
      <c r="A11" s="285"/>
      <c r="B11" s="134" t="s">
        <v>1643</v>
      </c>
      <c r="C11" s="135">
        <v>605950469</v>
      </c>
      <c r="D11" s="135">
        <v>1121621621</v>
      </c>
      <c r="E11" s="136"/>
      <c r="F11" s="135"/>
      <c r="G11" s="135"/>
      <c r="H11" s="135"/>
      <c r="I11" s="135"/>
      <c r="J11" s="136"/>
      <c r="K11" s="137">
        <v>1727572090</v>
      </c>
      <c r="L11" s="138" t="s">
        <v>1644</v>
      </c>
      <c r="M11" s="288"/>
    </row>
    <row r="12" spans="1:13" ht="15.75" thickBot="1">
      <c r="A12" s="285"/>
      <c r="B12" s="134" t="s">
        <v>1645</v>
      </c>
      <c r="C12" s="135">
        <v>102206347940</v>
      </c>
      <c r="D12" s="135">
        <v>10275000000</v>
      </c>
      <c r="E12" s="136">
        <v>8658725000</v>
      </c>
      <c r="F12" s="135"/>
      <c r="G12" s="135"/>
      <c r="H12" s="135"/>
      <c r="I12" s="135"/>
      <c r="J12" s="136"/>
      <c r="K12" s="137">
        <v>103822622940</v>
      </c>
      <c r="L12" s="138" t="s">
        <v>1646</v>
      </c>
      <c r="M12" s="288"/>
    </row>
    <row r="13" spans="1:13" ht="15.75" thickBot="1">
      <c r="A13" s="285"/>
      <c r="B13" s="134" t="s">
        <v>1647</v>
      </c>
      <c r="C13" s="135"/>
      <c r="D13" s="135"/>
      <c r="E13" s="136"/>
      <c r="F13" s="135"/>
      <c r="G13" s="135"/>
      <c r="H13" s="135"/>
      <c r="I13" s="135"/>
      <c r="J13" s="136"/>
      <c r="K13" s="137"/>
      <c r="L13" s="138" t="s">
        <v>1648</v>
      </c>
      <c r="M13" s="288"/>
    </row>
    <row r="14" spans="1:13" ht="15.75" thickBot="1">
      <c r="A14" s="285"/>
      <c r="B14" s="134" t="s">
        <v>1649</v>
      </c>
      <c r="C14" s="135"/>
      <c r="D14" s="135"/>
      <c r="E14" s="136"/>
      <c r="F14" s="135"/>
      <c r="G14" s="135"/>
      <c r="H14" s="135"/>
      <c r="I14" s="135"/>
      <c r="J14" s="136"/>
      <c r="K14" s="137"/>
      <c r="L14" s="138" t="s">
        <v>1650</v>
      </c>
      <c r="M14" s="288"/>
    </row>
    <row r="15" spans="1:13" ht="15.75" thickBot="1">
      <c r="A15" s="285"/>
      <c r="B15" s="134" t="s">
        <v>1651</v>
      </c>
      <c r="C15" s="135"/>
      <c r="D15" s="135"/>
      <c r="E15" s="136"/>
      <c r="F15" s="135"/>
      <c r="G15" s="135"/>
      <c r="H15" s="135"/>
      <c r="I15" s="135"/>
      <c r="J15" s="136"/>
      <c r="K15" s="137"/>
      <c r="L15" s="138" t="s">
        <v>1652</v>
      </c>
      <c r="M15" s="288"/>
    </row>
    <row r="16" spans="1:13" ht="15.75" thickBot="1">
      <c r="A16" s="285"/>
      <c r="B16" s="134" t="s">
        <v>1653</v>
      </c>
      <c r="C16" s="135"/>
      <c r="D16" s="135"/>
      <c r="E16" s="136"/>
      <c r="F16" s="135"/>
      <c r="G16" s="135"/>
      <c r="H16" s="135"/>
      <c r="I16" s="135"/>
      <c r="J16" s="136"/>
      <c r="K16" s="137"/>
      <c r="L16" s="138" t="s">
        <v>1654</v>
      </c>
      <c r="M16" s="288"/>
    </row>
    <row r="17" spans="1:13" ht="26.25" thickBot="1">
      <c r="A17" s="285"/>
      <c r="B17" s="134" t="s">
        <v>1655</v>
      </c>
      <c r="C17" s="135"/>
      <c r="D17" s="135"/>
      <c r="E17" s="136"/>
      <c r="F17" s="135"/>
      <c r="G17" s="135"/>
      <c r="H17" s="135"/>
      <c r="I17" s="135"/>
      <c r="J17" s="136"/>
      <c r="K17" s="137"/>
      <c r="L17" s="138" t="s">
        <v>1656</v>
      </c>
      <c r="M17" s="288"/>
    </row>
    <row r="18" spans="1:13" ht="15.75" thickBot="1">
      <c r="A18" s="285"/>
      <c r="B18" s="134" t="s">
        <v>1657</v>
      </c>
      <c r="C18" s="135"/>
      <c r="D18" s="135"/>
      <c r="E18" s="136"/>
      <c r="F18" s="135"/>
      <c r="G18" s="135"/>
      <c r="H18" s="135"/>
      <c r="I18" s="135"/>
      <c r="J18" s="136"/>
      <c r="K18" s="137"/>
      <c r="L18" s="138" t="s">
        <v>1658</v>
      </c>
      <c r="M18" s="288"/>
    </row>
    <row r="19" spans="1:13" ht="15.75" thickBot="1">
      <c r="A19" s="285"/>
      <c r="B19" s="134" t="s">
        <v>1659</v>
      </c>
      <c r="C19" s="135"/>
      <c r="D19" s="135"/>
      <c r="E19" s="136"/>
      <c r="F19" s="135"/>
      <c r="G19" s="135"/>
      <c r="H19" s="135"/>
      <c r="I19" s="135"/>
      <c r="J19" s="136"/>
      <c r="K19" s="137"/>
      <c r="L19" s="138" t="s">
        <v>1660</v>
      </c>
      <c r="M19" s="288"/>
    </row>
    <row r="20" spans="1:13" ht="15.75" thickBot="1">
      <c r="A20" s="285"/>
      <c r="B20" s="139" t="s">
        <v>1661</v>
      </c>
      <c r="C20" s="137">
        <v>105842298409</v>
      </c>
      <c r="D20" s="137">
        <v>32778021621</v>
      </c>
      <c r="E20" s="136">
        <v>8658725000</v>
      </c>
      <c r="F20" s="137"/>
      <c r="G20" s="137"/>
      <c r="H20" s="137"/>
      <c r="I20" s="137"/>
      <c r="J20" s="136"/>
      <c r="K20" s="137">
        <v>129961595030</v>
      </c>
      <c r="L20" s="140" t="s">
        <v>1662</v>
      </c>
      <c r="M20" s="288"/>
    </row>
    <row r="21" spans="1:13" ht="15.75" thickBot="1">
      <c r="A21" s="285"/>
      <c r="B21" s="134" t="s">
        <v>1663</v>
      </c>
      <c r="C21" s="135"/>
      <c r="D21" s="135"/>
      <c r="E21" s="136"/>
      <c r="F21" s="135"/>
      <c r="G21" s="135"/>
      <c r="H21" s="135"/>
      <c r="I21" s="135"/>
      <c r="J21" s="136"/>
      <c r="K21" s="137"/>
      <c r="L21" s="138" t="s">
        <v>1664</v>
      </c>
      <c r="M21" s="288"/>
    </row>
    <row r="22" spans="1:13" ht="26.25" thickBot="1">
      <c r="A22" s="285"/>
      <c r="B22" s="134" t="s">
        <v>1665</v>
      </c>
      <c r="C22" s="135">
        <v>2309982245</v>
      </c>
      <c r="D22" s="135">
        <v>6724322898</v>
      </c>
      <c r="E22" s="136"/>
      <c r="F22" s="135"/>
      <c r="G22" s="135"/>
      <c r="H22" s="135"/>
      <c r="I22" s="135"/>
      <c r="J22" s="136"/>
      <c r="K22" s="137">
        <v>9034305143</v>
      </c>
      <c r="L22" s="138" t="s">
        <v>1666</v>
      </c>
      <c r="M22" s="288"/>
    </row>
    <row r="23" spans="1:13" ht="15.75" thickBot="1">
      <c r="A23" s="285"/>
      <c r="B23" s="134" t="s">
        <v>1667</v>
      </c>
      <c r="C23" s="135"/>
      <c r="D23" s="135"/>
      <c r="E23" s="136"/>
      <c r="F23" s="135"/>
      <c r="G23" s="135"/>
      <c r="H23" s="135"/>
      <c r="I23" s="135"/>
      <c r="J23" s="136"/>
      <c r="K23" s="137"/>
      <c r="L23" s="138" t="s">
        <v>1668</v>
      </c>
      <c r="M23" s="288"/>
    </row>
    <row r="24" spans="1:13" ht="15.75" thickBot="1">
      <c r="A24" s="285"/>
      <c r="B24" s="134" t="s">
        <v>1669</v>
      </c>
      <c r="C24" s="135"/>
      <c r="D24" s="135"/>
      <c r="E24" s="136"/>
      <c r="F24" s="135"/>
      <c r="G24" s="135"/>
      <c r="H24" s="135"/>
      <c r="I24" s="135"/>
      <c r="J24" s="136"/>
      <c r="K24" s="137"/>
      <c r="L24" s="138" t="s">
        <v>1670</v>
      </c>
      <c r="M24" s="288"/>
    </row>
    <row r="25" spans="1:13" ht="26.25" thickBot="1">
      <c r="A25" s="285"/>
      <c r="B25" s="134" t="s">
        <v>1671</v>
      </c>
      <c r="C25" s="135"/>
      <c r="D25" s="135"/>
      <c r="E25" s="136"/>
      <c r="F25" s="135"/>
      <c r="G25" s="135"/>
      <c r="H25" s="135"/>
      <c r="I25" s="135"/>
      <c r="J25" s="136"/>
      <c r="K25" s="137"/>
      <c r="L25" s="138" t="s">
        <v>1672</v>
      </c>
      <c r="M25" s="288"/>
    </row>
    <row r="26" spans="1:13" ht="15.75" thickBot="1">
      <c r="A26" s="285"/>
      <c r="B26" s="134" t="s">
        <v>1673</v>
      </c>
      <c r="C26" s="135"/>
      <c r="D26" s="135"/>
      <c r="E26" s="136"/>
      <c r="F26" s="135"/>
      <c r="G26" s="135"/>
      <c r="H26" s="135"/>
      <c r="I26" s="135"/>
      <c r="J26" s="136"/>
      <c r="K26" s="137"/>
      <c r="L26" s="138" t="s">
        <v>1674</v>
      </c>
      <c r="M26" s="288"/>
    </row>
    <row r="27" spans="1:13" ht="15.75" thickBot="1">
      <c r="A27" s="285"/>
      <c r="B27" s="134" t="s">
        <v>1675</v>
      </c>
      <c r="C27" s="135"/>
      <c r="D27" s="135"/>
      <c r="E27" s="136"/>
      <c r="F27" s="135"/>
      <c r="G27" s="135"/>
      <c r="H27" s="135"/>
      <c r="I27" s="135"/>
      <c r="J27" s="136"/>
      <c r="K27" s="137"/>
      <c r="L27" s="138" t="s">
        <v>1676</v>
      </c>
      <c r="M27" s="288"/>
    </row>
    <row r="28" spans="1:13" ht="15.75" thickBot="1">
      <c r="A28" s="285"/>
      <c r="B28" s="134" t="s">
        <v>1677</v>
      </c>
      <c r="C28" s="135"/>
      <c r="D28" s="135"/>
      <c r="E28" s="136"/>
      <c r="F28" s="135"/>
      <c r="G28" s="135"/>
      <c r="H28" s="135"/>
      <c r="I28" s="135"/>
      <c r="J28" s="136"/>
      <c r="K28" s="137"/>
      <c r="L28" s="138" t="s">
        <v>1678</v>
      </c>
      <c r="M28" s="288"/>
    </row>
    <row r="29" spans="1:13" ht="15.75" thickBot="1">
      <c r="A29" s="285"/>
      <c r="B29" s="134" t="s">
        <v>1679</v>
      </c>
      <c r="C29" s="135"/>
      <c r="D29" s="135"/>
      <c r="E29" s="136"/>
      <c r="F29" s="135"/>
      <c r="G29" s="135"/>
      <c r="H29" s="135"/>
      <c r="I29" s="135"/>
      <c r="J29" s="136"/>
      <c r="K29" s="137"/>
      <c r="L29" s="138" t="s">
        <v>1680</v>
      </c>
      <c r="M29" s="288"/>
    </row>
    <row r="30" spans="1:13" ht="15.75" thickBot="1">
      <c r="A30" s="285"/>
      <c r="B30" s="134" t="s">
        <v>1681</v>
      </c>
      <c r="C30" s="135"/>
      <c r="D30" s="135"/>
      <c r="E30" s="136"/>
      <c r="F30" s="135"/>
      <c r="G30" s="135"/>
      <c r="H30" s="135"/>
      <c r="I30" s="135"/>
      <c r="J30" s="136"/>
      <c r="K30" s="137"/>
      <c r="L30" s="138" t="s">
        <v>1682</v>
      </c>
      <c r="M30" s="288"/>
    </row>
    <row r="31" spans="1:13" ht="26.25" thickBot="1">
      <c r="A31" s="285"/>
      <c r="B31" s="134" t="s">
        <v>1683</v>
      </c>
      <c r="C31" s="135"/>
      <c r="D31" s="135"/>
      <c r="E31" s="136"/>
      <c r="F31" s="135"/>
      <c r="G31" s="135"/>
      <c r="H31" s="135"/>
      <c r="I31" s="135"/>
      <c r="J31" s="136"/>
      <c r="K31" s="137"/>
      <c r="L31" s="138" t="s">
        <v>1684</v>
      </c>
      <c r="M31" s="288"/>
    </row>
    <row r="32" spans="1:13" ht="15.75" thickBot="1">
      <c r="A32" s="285"/>
      <c r="B32" s="134" t="s">
        <v>1685</v>
      </c>
      <c r="C32" s="135"/>
      <c r="D32" s="135"/>
      <c r="E32" s="136"/>
      <c r="F32" s="135"/>
      <c r="G32" s="135"/>
      <c r="H32" s="135"/>
      <c r="I32" s="135"/>
      <c r="J32" s="136"/>
      <c r="K32" s="137"/>
      <c r="L32" s="138" t="s">
        <v>1686</v>
      </c>
      <c r="M32" s="288"/>
    </row>
    <row r="33" spans="1:13" ht="15.75" thickBot="1">
      <c r="A33" s="285"/>
      <c r="B33" s="134" t="s">
        <v>1687</v>
      </c>
      <c r="C33" s="135"/>
      <c r="D33" s="135"/>
      <c r="E33" s="136"/>
      <c r="F33" s="135"/>
      <c r="G33" s="135"/>
      <c r="H33" s="135"/>
      <c r="I33" s="135"/>
      <c r="J33" s="136"/>
      <c r="K33" s="137"/>
      <c r="L33" s="138" t="s">
        <v>1688</v>
      </c>
      <c r="M33" s="288"/>
    </row>
    <row r="34" spans="1:13" ht="15.75" thickBot="1">
      <c r="A34" s="285"/>
      <c r="B34" s="139" t="s">
        <v>624</v>
      </c>
      <c r="C34" s="137">
        <v>2309982245</v>
      </c>
      <c r="D34" s="137">
        <v>6724322898</v>
      </c>
      <c r="E34" s="136"/>
      <c r="F34" s="137"/>
      <c r="G34" s="137"/>
      <c r="H34" s="137"/>
      <c r="I34" s="137"/>
      <c r="J34" s="136"/>
      <c r="K34" s="137">
        <v>9034305143</v>
      </c>
      <c r="L34" s="140" t="s">
        <v>625</v>
      </c>
      <c r="M34" s="288"/>
    </row>
    <row r="35" spans="1:13" ht="15.75" thickBot="1">
      <c r="A35" s="285"/>
      <c r="B35" s="134" t="s">
        <v>1689</v>
      </c>
      <c r="C35" s="135"/>
      <c r="D35" s="135"/>
      <c r="E35" s="136"/>
      <c r="F35" s="135"/>
      <c r="G35" s="135"/>
      <c r="H35" s="135"/>
      <c r="I35" s="135"/>
      <c r="J35" s="136"/>
      <c r="K35" s="137"/>
      <c r="L35" s="138" t="s">
        <v>1690</v>
      </c>
      <c r="M35" s="288"/>
    </row>
    <row r="36" spans="1:13" ht="26.25" thickBot="1">
      <c r="A36" s="285"/>
      <c r="B36" s="134" t="s">
        <v>1691</v>
      </c>
      <c r="C36" s="135"/>
      <c r="D36" s="135"/>
      <c r="E36" s="136"/>
      <c r="F36" s="135"/>
      <c r="G36" s="135"/>
      <c r="H36" s="135"/>
      <c r="I36" s="135"/>
      <c r="J36" s="136"/>
      <c r="K36" s="137"/>
      <c r="L36" s="138" t="s">
        <v>1692</v>
      </c>
      <c r="M36" s="288"/>
    </row>
    <row r="37" spans="1:13" ht="26.25" thickBot="1">
      <c r="A37" s="285"/>
      <c r="B37" s="134" t="s">
        <v>1693</v>
      </c>
      <c r="C37" s="135"/>
      <c r="D37" s="135"/>
      <c r="E37" s="136"/>
      <c r="F37" s="135"/>
      <c r="G37" s="135"/>
      <c r="H37" s="135"/>
      <c r="I37" s="135"/>
      <c r="J37" s="136"/>
      <c r="K37" s="137"/>
      <c r="L37" s="138" t="s">
        <v>1694</v>
      </c>
      <c r="M37" s="288"/>
    </row>
    <row r="38" spans="1:13" ht="26.25" thickBot="1">
      <c r="A38" s="285"/>
      <c r="B38" s="134" t="s">
        <v>1695</v>
      </c>
      <c r="C38" s="135"/>
      <c r="D38" s="135"/>
      <c r="E38" s="136"/>
      <c r="F38" s="135"/>
      <c r="G38" s="135"/>
      <c r="H38" s="135"/>
      <c r="I38" s="135"/>
      <c r="J38" s="136"/>
      <c r="K38" s="137"/>
      <c r="L38" s="138" t="s">
        <v>1696</v>
      </c>
      <c r="M38" s="288"/>
    </row>
    <row r="39" spans="1:13" ht="26.25" thickBot="1">
      <c r="A39" s="285"/>
      <c r="B39" s="134" t="s">
        <v>1697</v>
      </c>
      <c r="C39" s="135"/>
      <c r="D39" s="135"/>
      <c r="E39" s="136"/>
      <c r="F39" s="135"/>
      <c r="G39" s="135"/>
      <c r="H39" s="135"/>
      <c r="I39" s="135"/>
      <c r="J39" s="136"/>
      <c r="K39" s="137"/>
      <c r="L39" s="138" t="s">
        <v>1698</v>
      </c>
      <c r="M39" s="288"/>
    </row>
    <row r="40" spans="1:13" ht="26.25" thickBot="1">
      <c r="A40" s="285"/>
      <c r="B40" s="134" t="s">
        <v>1699</v>
      </c>
      <c r="C40" s="135"/>
      <c r="D40" s="135"/>
      <c r="E40" s="136"/>
      <c r="F40" s="135"/>
      <c r="G40" s="135"/>
      <c r="H40" s="135"/>
      <c r="I40" s="135"/>
      <c r="J40" s="136"/>
      <c r="K40" s="137"/>
      <c r="L40" s="138" t="s">
        <v>1700</v>
      </c>
      <c r="M40" s="288"/>
    </row>
    <row r="41" spans="1:13" ht="15.75" thickBot="1">
      <c r="A41" s="285"/>
      <c r="B41" s="134" t="s">
        <v>1701</v>
      </c>
      <c r="C41" s="135"/>
      <c r="D41" s="135">
        <v>3800000000</v>
      </c>
      <c r="E41" s="136"/>
      <c r="F41" s="135"/>
      <c r="G41" s="135"/>
      <c r="H41" s="135"/>
      <c r="I41" s="135"/>
      <c r="J41" s="136"/>
      <c r="K41" s="137">
        <v>3800000000</v>
      </c>
      <c r="L41" s="138" t="s">
        <v>1702</v>
      </c>
      <c r="M41" s="288"/>
    </row>
    <row r="42" spans="1:13" ht="15.75" thickBot="1">
      <c r="A42" s="285"/>
      <c r="B42" s="139" t="s">
        <v>1703</v>
      </c>
      <c r="C42" s="137"/>
      <c r="D42" s="137">
        <v>3800000000</v>
      </c>
      <c r="E42" s="136"/>
      <c r="F42" s="137"/>
      <c r="G42" s="137"/>
      <c r="H42" s="137"/>
      <c r="I42" s="137"/>
      <c r="J42" s="136"/>
      <c r="K42" s="137">
        <v>3800000000</v>
      </c>
      <c r="L42" s="140" t="s">
        <v>1704</v>
      </c>
      <c r="M42" s="288"/>
    </row>
    <row r="43" spans="1:13" ht="15.75" thickBot="1">
      <c r="A43" s="286"/>
      <c r="B43" s="139" t="s">
        <v>622</v>
      </c>
      <c r="C43" s="137">
        <v>108152280654</v>
      </c>
      <c r="D43" s="137">
        <v>43302344519</v>
      </c>
      <c r="E43" s="136">
        <v>8658725000</v>
      </c>
      <c r="F43" s="137"/>
      <c r="G43" s="137"/>
      <c r="H43" s="137"/>
      <c r="I43" s="137"/>
      <c r="J43" s="136"/>
      <c r="K43" s="137">
        <v>142795900173</v>
      </c>
      <c r="L43" s="140" t="s">
        <v>623</v>
      </c>
      <c r="M43" s="289"/>
    </row>
    <row r="44" spans="1:13" ht="15.75" thickBot="1">
      <c r="A44" s="284" t="s">
        <v>1705</v>
      </c>
      <c r="B44" s="134" t="s">
        <v>1632</v>
      </c>
      <c r="C44" s="135"/>
      <c r="D44" s="135"/>
      <c r="E44" s="136"/>
      <c r="F44" s="135"/>
      <c r="G44" s="135"/>
      <c r="H44" s="135"/>
      <c r="I44" s="135"/>
      <c r="J44" s="136"/>
      <c r="K44" s="137"/>
      <c r="L44" s="138" t="s">
        <v>1633</v>
      </c>
      <c r="M44" s="287" t="s">
        <v>1706</v>
      </c>
    </row>
    <row r="45" spans="1:13" ht="26.25" thickBot="1">
      <c r="A45" s="285"/>
      <c r="B45" s="134" t="s">
        <v>1635</v>
      </c>
      <c r="C45" s="135"/>
      <c r="D45" s="135">
        <v>88638333</v>
      </c>
      <c r="E45" s="136"/>
      <c r="F45" s="135"/>
      <c r="G45" s="135"/>
      <c r="H45" s="135"/>
      <c r="I45" s="135"/>
      <c r="J45" s="136"/>
      <c r="K45" s="137">
        <v>88638333</v>
      </c>
      <c r="L45" s="138" t="s">
        <v>1636</v>
      </c>
      <c r="M45" s="288"/>
    </row>
    <row r="46" spans="1:13" ht="15.75" thickBot="1">
      <c r="A46" s="285"/>
      <c r="B46" s="134" t="s">
        <v>1637</v>
      </c>
      <c r="C46" s="135">
        <v>31562500</v>
      </c>
      <c r="D46" s="135">
        <v>381240559</v>
      </c>
      <c r="E46" s="136"/>
      <c r="F46" s="135"/>
      <c r="G46" s="135"/>
      <c r="H46" s="135"/>
      <c r="I46" s="135"/>
      <c r="J46" s="136"/>
      <c r="K46" s="137">
        <v>412803059</v>
      </c>
      <c r="L46" s="138" t="s">
        <v>1638</v>
      </c>
      <c r="M46" s="288"/>
    </row>
    <row r="47" spans="1:13" ht="15.75" thickBot="1">
      <c r="A47" s="285"/>
      <c r="B47" s="134" t="s">
        <v>1639</v>
      </c>
      <c r="C47" s="135"/>
      <c r="D47" s="135"/>
      <c r="E47" s="136"/>
      <c r="F47" s="135"/>
      <c r="G47" s="135"/>
      <c r="H47" s="135"/>
      <c r="I47" s="135"/>
      <c r="J47" s="136"/>
      <c r="K47" s="137"/>
      <c r="L47" s="138" t="s">
        <v>1640</v>
      </c>
      <c r="M47" s="288"/>
    </row>
    <row r="48" spans="1:13" ht="15.75" thickBot="1">
      <c r="A48" s="285"/>
      <c r="B48" s="134" t="s">
        <v>1641</v>
      </c>
      <c r="C48" s="135"/>
      <c r="D48" s="135"/>
      <c r="E48" s="136"/>
      <c r="F48" s="135"/>
      <c r="G48" s="135"/>
      <c r="H48" s="135"/>
      <c r="I48" s="135"/>
      <c r="J48" s="136"/>
      <c r="K48" s="137"/>
      <c r="L48" s="138" t="s">
        <v>1642</v>
      </c>
      <c r="M48" s="288"/>
    </row>
    <row r="49" spans="1:13" ht="26.25" thickBot="1">
      <c r="A49" s="285"/>
      <c r="B49" s="134" t="s">
        <v>1643</v>
      </c>
      <c r="C49" s="135">
        <v>310432309</v>
      </c>
      <c r="D49" s="135">
        <v>88002770</v>
      </c>
      <c r="E49" s="136"/>
      <c r="F49" s="135"/>
      <c r="G49" s="135"/>
      <c r="H49" s="135"/>
      <c r="I49" s="135"/>
      <c r="J49" s="136"/>
      <c r="K49" s="137">
        <v>398435079</v>
      </c>
      <c r="L49" s="138" t="s">
        <v>1644</v>
      </c>
      <c r="M49" s="288"/>
    </row>
    <row r="50" spans="1:13" ht="15.75" thickBot="1">
      <c r="A50" s="285"/>
      <c r="B50" s="134" t="s">
        <v>1645</v>
      </c>
      <c r="C50" s="135">
        <v>29606711697</v>
      </c>
      <c r="D50" s="135">
        <v>12822454564</v>
      </c>
      <c r="E50" s="136">
        <v>4764997189</v>
      </c>
      <c r="F50" s="135"/>
      <c r="G50" s="135"/>
      <c r="H50" s="135"/>
      <c r="I50" s="135"/>
      <c r="J50" s="136"/>
      <c r="K50" s="137">
        <v>37664169072</v>
      </c>
      <c r="L50" s="138" t="s">
        <v>1646</v>
      </c>
      <c r="M50" s="288"/>
    </row>
    <row r="51" spans="1:13" ht="15.75" thickBot="1">
      <c r="A51" s="285"/>
      <c r="B51" s="134" t="s">
        <v>1647</v>
      </c>
      <c r="C51" s="135"/>
      <c r="D51" s="135"/>
      <c r="E51" s="136"/>
      <c r="F51" s="135"/>
      <c r="G51" s="135"/>
      <c r="H51" s="135"/>
      <c r="I51" s="135"/>
      <c r="J51" s="136"/>
      <c r="K51" s="137"/>
      <c r="L51" s="138" t="s">
        <v>1648</v>
      </c>
      <c r="M51" s="288"/>
    </row>
    <row r="52" spans="1:13" ht="15.75" thickBot="1">
      <c r="A52" s="285"/>
      <c r="B52" s="134" t="s">
        <v>1649</v>
      </c>
      <c r="C52" s="135"/>
      <c r="D52" s="135"/>
      <c r="E52" s="136"/>
      <c r="F52" s="135"/>
      <c r="G52" s="135"/>
      <c r="H52" s="135"/>
      <c r="I52" s="135"/>
      <c r="J52" s="136"/>
      <c r="K52" s="137"/>
      <c r="L52" s="138" t="s">
        <v>1650</v>
      </c>
      <c r="M52" s="288"/>
    </row>
    <row r="53" spans="1:13" ht="15.75" thickBot="1">
      <c r="A53" s="285"/>
      <c r="B53" s="134" t="s">
        <v>1651</v>
      </c>
      <c r="C53" s="135"/>
      <c r="D53" s="135"/>
      <c r="E53" s="136"/>
      <c r="F53" s="135"/>
      <c r="G53" s="135"/>
      <c r="H53" s="135"/>
      <c r="I53" s="135"/>
      <c r="J53" s="136"/>
      <c r="K53" s="137"/>
      <c r="L53" s="138" t="s">
        <v>1652</v>
      </c>
      <c r="M53" s="288"/>
    </row>
    <row r="54" spans="1:13" ht="15.75" thickBot="1">
      <c r="A54" s="285"/>
      <c r="B54" s="134" t="s">
        <v>1653</v>
      </c>
      <c r="C54" s="135"/>
      <c r="D54" s="135"/>
      <c r="E54" s="136"/>
      <c r="F54" s="135"/>
      <c r="G54" s="135"/>
      <c r="H54" s="135"/>
      <c r="I54" s="135"/>
      <c r="J54" s="136"/>
      <c r="K54" s="137"/>
      <c r="L54" s="138" t="s">
        <v>1654</v>
      </c>
      <c r="M54" s="288"/>
    </row>
    <row r="55" spans="1:13" ht="26.25" thickBot="1">
      <c r="A55" s="285"/>
      <c r="B55" s="134" t="s">
        <v>1655</v>
      </c>
      <c r="C55" s="135"/>
      <c r="D55" s="135"/>
      <c r="E55" s="136"/>
      <c r="F55" s="135"/>
      <c r="G55" s="135"/>
      <c r="H55" s="135"/>
      <c r="I55" s="135"/>
      <c r="J55" s="136"/>
      <c r="K55" s="137"/>
      <c r="L55" s="138" t="s">
        <v>1656</v>
      </c>
      <c r="M55" s="288"/>
    </row>
    <row r="56" spans="1:13" ht="15.75" thickBot="1">
      <c r="A56" s="285"/>
      <c r="B56" s="134" t="s">
        <v>1657</v>
      </c>
      <c r="C56" s="135"/>
      <c r="D56" s="135"/>
      <c r="E56" s="136"/>
      <c r="F56" s="135"/>
      <c r="G56" s="135"/>
      <c r="H56" s="135"/>
      <c r="I56" s="135"/>
      <c r="J56" s="136"/>
      <c r="K56" s="137"/>
      <c r="L56" s="138" t="s">
        <v>1658</v>
      </c>
      <c r="M56" s="288"/>
    </row>
    <row r="57" spans="1:13" ht="15.75" thickBot="1">
      <c r="A57" s="285"/>
      <c r="B57" s="134" t="s">
        <v>1659</v>
      </c>
      <c r="C57" s="135"/>
      <c r="D57" s="135"/>
      <c r="E57" s="136"/>
      <c r="F57" s="135"/>
      <c r="G57" s="135"/>
      <c r="H57" s="135"/>
      <c r="I57" s="135"/>
      <c r="J57" s="136"/>
      <c r="K57" s="137"/>
      <c r="L57" s="138" t="s">
        <v>1660</v>
      </c>
      <c r="M57" s="288"/>
    </row>
    <row r="58" spans="1:13" ht="15.75" thickBot="1">
      <c r="A58" s="285"/>
      <c r="B58" s="139" t="s">
        <v>1661</v>
      </c>
      <c r="C58" s="137">
        <v>29948706506</v>
      </c>
      <c r="D58" s="137">
        <v>13380336226</v>
      </c>
      <c r="E58" s="136">
        <v>4764997189</v>
      </c>
      <c r="F58" s="137"/>
      <c r="G58" s="137"/>
      <c r="H58" s="137"/>
      <c r="I58" s="137"/>
      <c r="J58" s="136"/>
      <c r="K58" s="137">
        <v>38564045543</v>
      </c>
      <c r="L58" s="140" t="s">
        <v>1662</v>
      </c>
      <c r="M58" s="288"/>
    </row>
    <row r="59" spans="1:13" ht="15.75" thickBot="1">
      <c r="A59" s="285"/>
      <c r="B59" s="134" t="s">
        <v>1663</v>
      </c>
      <c r="C59" s="135"/>
      <c r="D59" s="135"/>
      <c r="E59" s="136"/>
      <c r="F59" s="135"/>
      <c r="G59" s="135"/>
      <c r="H59" s="135"/>
      <c r="I59" s="135"/>
      <c r="J59" s="136"/>
      <c r="K59" s="137"/>
      <c r="L59" s="138" t="s">
        <v>1664</v>
      </c>
      <c r="M59" s="288"/>
    </row>
    <row r="60" spans="1:13" ht="26.25" thickBot="1">
      <c r="A60" s="285"/>
      <c r="B60" s="134" t="s">
        <v>1665</v>
      </c>
      <c r="C60" s="135">
        <v>1588112790</v>
      </c>
      <c r="D60" s="135">
        <v>913711704</v>
      </c>
      <c r="E60" s="136"/>
      <c r="F60" s="135"/>
      <c r="G60" s="135"/>
      <c r="H60" s="135"/>
      <c r="I60" s="135"/>
      <c r="J60" s="136"/>
      <c r="K60" s="137">
        <v>2501824494</v>
      </c>
      <c r="L60" s="138" t="s">
        <v>1666</v>
      </c>
      <c r="M60" s="288"/>
    </row>
    <row r="61" spans="1:13" ht="15.75" thickBot="1">
      <c r="A61" s="285"/>
      <c r="B61" s="134" t="s">
        <v>1667</v>
      </c>
      <c r="C61" s="135"/>
      <c r="D61" s="135"/>
      <c r="E61" s="136"/>
      <c r="F61" s="135"/>
      <c r="G61" s="135"/>
      <c r="H61" s="135"/>
      <c r="I61" s="135"/>
      <c r="J61" s="136"/>
      <c r="K61" s="137"/>
      <c r="L61" s="138" t="s">
        <v>1668</v>
      </c>
      <c r="M61" s="288"/>
    </row>
    <row r="62" spans="1:13" ht="15.75" thickBot="1">
      <c r="A62" s="285"/>
      <c r="B62" s="134" t="s">
        <v>1669</v>
      </c>
      <c r="C62" s="135"/>
      <c r="D62" s="135"/>
      <c r="E62" s="136"/>
      <c r="F62" s="135"/>
      <c r="G62" s="135"/>
      <c r="H62" s="135"/>
      <c r="I62" s="135"/>
      <c r="J62" s="136"/>
      <c r="K62" s="137"/>
      <c r="L62" s="138" t="s">
        <v>1670</v>
      </c>
      <c r="M62" s="288"/>
    </row>
    <row r="63" spans="1:13" ht="26.25" thickBot="1">
      <c r="A63" s="285"/>
      <c r="B63" s="134" t="s">
        <v>1671</v>
      </c>
      <c r="C63" s="135"/>
      <c r="D63" s="135"/>
      <c r="E63" s="136"/>
      <c r="F63" s="135"/>
      <c r="G63" s="135"/>
      <c r="H63" s="135"/>
      <c r="I63" s="135"/>
      <c r="J63" s="136"/>
      <c r="K63" s="137"/>
      <c r="L63" s="138" t="s">
        <v>1672</v>
      </c>
      <c r="M63" s="288"/>
    </row>
    <row r="64" spans="1:13" ht="15.75" thickBot="1">
      <c r="A64" s="285"/>
      <c r="B64" s="134" t="s">
        <v>1673</v>
      </c>
      <c r="C64" s="135"/>
      <c r="D64" s="135"/>
      <c r="E64" s="136"/>
      <c r="F64" s="135"/>
      <c r="G64" s="135"/>
      <c r="H64" s="135"/>
      <c r="I64" s="135"/>
      <c r="J64" s="136"/>
      <c r="K64" s="137"/>
      <c r="L64" s="138" t="s">
        <v>1674</v>
      </c>
      <c r="M64" s="288"/>
    </row>
    <row r="65" spans="1:13" ht="15.75" thickBot="1">
      <c r="A65" s="285"/>
      <c r="B65" s="134" t="s">
        <v>1675</v>
      </c>
      <c r="C65" s="135"/>
      <c r="D65" s="135"/>
      <c r="E65" s="136"/>
      <c r="F65" s="135"/>
      <c r="G65" s="135"/>
      <c r="H65" s="135"/>
      <c r="I65" s="135"/>
      <c r="J65" s="136"/>
      <c r="K65" s="137"/>
      <c r="L65" s="138" t="s">
        <v>1676</v>
      </c>
      <c r="M65" s="288"/>
    </row>
    <row r="66" spans="1:13" ht="15.75" thickBot="1">
      <c r="A66" s="285"/>
      <c r="B66" s="134" t="s">
        <v>1677</v>
      </c>
      <c r="C66" s="135"/>
      <c r="D66" s="135"/>
      <c r="E66" s="136"/>
      <c r="F66" s="135"/>
      <c r="G66" s="135"/>
      <c r="H66" s="135"/>
      <c r="I66" s="135"/>
      <c r="J66" s="136"/>
      <c r="K66" s="137"/>
      <c r="L66" s="138" t="s">
        <v>1678</v>
      </c>
      <c r="M66" s="288"/>
    </row>
    <row r="67" spans="1:13" ht="15.75" thickBot="1">
      <c r="A67" s="285"/>
      <c r="B67" s="134" t="s">
        <v>1679</v>
      </c>
      <c r="C67" s="135"/>
      <c r="D67" s="135"/>
      <c r="E67" s="136"/>
      <c r="F67" s="135"/>
      <c r="G67" s="135"/>
      <c r="H67" s="135"/>
      <c r="I67" s="135"/>
      <c r="J67" s="136"/>
      <c r="K67" s="137"/>
      <c r="L67" s="138" t="s">
        <v>1680</v>
      </c>
      <c r="M67" s="288"/>
    </row>
    <row r="68" spans="1:13" ht="15.75" thickBot="1">
      <c r="A68" s="285"/>
      <c r="B68" s="134" t="s">
        <v>1681</v>
      </c>
      <c r="C68" s="135"/>
      <c r="D68" s="135"/>
      <c r="E68" s="136"/>
      <c r="F68" s="135"/>
      <c r="G68" s="135"/>
      <c r="H68" s="135"/>
      <c r="I68" s="135"/>
      <c r="J68" s="136"/>
      <c r="K68" s="137"/>
      <c r="L68" s="138" t="s">
        <v>1682</v>
      </c>
      <c r="M68" s="288"/>
    </row>
    <row r="69" spans="1:13" ht="26.25" thickBot="1">
      <c r="A69" s="285"/>
      <c r="B69" s="134" t="s">
        <v>1683</v>
      </c>
      <c r="C69" s="135"/>
      <c r="D69" s="135"/>
      <c r="E69" s="136"/>
      <c r="F69" s="135"/>
      <c r="G69" s="135"/>
      <c r="H69" s="135"/>
      <c r="I69" s="135"/>
      <c r="J69" s="136"/>
      <c r="K69" s="137"/>
      <c r="L69" s="138" t="s">
        <v>1684</v>
      </c>
      <c r="M69" s="288"/>
    </row>
    <row r="70" spans="1:13" ht="15.75" thickBot="1">
      <c r="A70" s="285"/>
      <c r="B70" s="134" t="s">
        <v>1685</v>
      </c>
      <c r="C70" s="135"/>
      <c r="D70" s="135"/>
      <c r="E70" s="136"/>
      <c r="F70" s="135"/>
      <c r="G70" s="135"/>
      <c r="H70" s="135"/>
      <c r="I70" s="135"/>
      <c r="J70" s="136"/>
      <c r="K70" s="137"/>
      <c r="L70" s="138" t="s">
        <v>1686</v>
      </c>
      <c r="M70" s="288"/>
    </row>
    <row r="71" spans="1:13" ht="15.75" thickBot="1">
      <c r="A71" s="285"/>
      <c r="B71" s="134" t="s">
        <v>1687</v>
      </c>
      <c r="C71" s="135"/>
      <c r="D71" s="135"/>
      <c r="E71" s="136"/>
      <c r="F71" s="135"/>
      <c r="G71" s="135"/>
      <c r="H71" s="135"/>
      <c r="I71" s="135"/>
      <c r="J71" s="136"/>
      <c r="K71" s="137"/>
      <c r="L71" s="138" t="s">
        <v>1688</v>
      </c>
      <c r="M71" s="288"/>
    </row>
    <row r="72" spans="1:13" ht="15.75" thickBot="1">
      <c r="A72" s="285"/>
      <c r="B72" s="139" t="s">
        <v>624</v>
      </c>
      <c r="C72" s="137">
        <v>1588112790</v>
      </c>
      <c r="D72" s="137">
        <v>913711704</v>
      </c>
      <c r="E72" s="136"/>
      <c r="F72" s="137"/>
      <c r="G72" s="137"/>
      <c r="H72" s="137"/>
      <c r="I72" s="137"/>
      <c r="J72" s="136"/>
      <c r="K72" s="137">
        <v>2501824494</v>
      </c>
      <c r="L72" s="140" t="s">
        <v>625</v>
      </c>
      <c r="M72" s="288"/>
    </row>
    <row r="73" spans="1:13" ht="15.75" thickBot="1">
      <c r="A73" s="285"/>
      <c r="B73" s="134" t="s">
        <v>1689</v>
      </c>
      <c r="C73" s="135"/>
      <c r="D73" s="135"/>
      <c r="E73" s="136"/>
      <c r="F73" s="135"/>
      <c r="G73" s="135"/>
      <c r="H73" s="135"/>
      <c r="I73" s="135"/>
      <c r="J73" s="136"/>
      <c r="K73" s="137"/>
      <c r="L73" s="138" t="s">
        <v>1690</v>
      </c>
      <c r="M73" s="288"/>
    </row>
    <row r="74" spans="1:13" ht="26.25" thickBot="1">
      <c r="A74" s="285"/>
      <c r="B74" s="134" t="s">
        <v>1691</v>
      </c>
      <c r="C74" s="135"/>
      <c r="D74" s="135"/>
      <c r="E74" s="136"/>
      <c r="F74" s="135"/>
      <c r="G74" s="135"/>
      <c r="H74" s="135"/>
      <c r="I74" s="135"/>
      <c r="J74" s="136"/>
      <c r="K74" s="137"/>
      <c r="L74" s="138" t="s">
        <v>1692</v>
      </c>
      <c r="M74" s="288"/>
    </row>
    <row r="75" spans="1:13" ht="26.25" thickBot="1">
      <c r="A75" s="285"/>
      <c r="B75" s="134" t="s">
        <v>1693</v>
      </c>
      <c r="C75" s="135"/>
      <c r="D75" s="135"/>
      <c r="E75" s="136"/>
      <c r="F75" s="135"/>
      <c r="G75" s="135"/>
      <c r="H75" s="135"/>
      <c r="I75" s="135"/>
      <c r="J75" s="136"/>
      <c r="K75" s="137"/>
      <c r="L75" s="138" t="s">
        <v>1694</v>
      </c>
      <c r="M75" s="288"/>
    </row>
    <row r="76" spans="1:13" ht="26.25" thickBot="1">
      <c r="A76" s="285"/>
      <c r="B76" s="134" t="s">
        <v>1695</v>
      </c>
      <c r="C76" s="135"/>
      <c r="D76" s="135"/>
      <c r="E76" s="136"/>
      <c r="F76" s="135"/>
      <c r="G76" s="135"/>
      <c r="H76" s="135"/>
      <c r="I76" s="135"/>
      <c r="J76" s="136"/>
      <c r="K76" s="137"/>
      <c r="L76" s="138" t="s">
        <v>1696</v>
      </c>
      <c r="M76" s="288"/>
    </row>
    <row r="77" spans="1:13" ht="26.25" thickBot="1">
      <c r="A77" s="285"/>
      <c r="B77" s="134" t="s">
        <v>1697</v>
      </c>
      <c r="C77" s="135"/>
      <c r="D77" s="135"/>
      <c r="E77" s="136"/>
      <c r="F77" s="135"/>
      <c r="G77" s="135"/>
      <c r="H77" s="135"/>
      <c r="I77" s="135"/>
      <c r="J77" s="136"/>
      <c r="K77" s="137"/>
      <c r="L77" s="138" t="s">
        <v>1698</v>
      </c>
      <c r="M77" s="288"/>
    </row>
    <row r="78" spans="1:13" ht="26.25" thickBot="1">
      <c r="A78" s="285"/>
      <c r="B78" s="134" t="s">
        <v>1699</v>
      </c>
      <c r="C78" s="135"/>
      <c r="D78" s="135"/>
      <c r="E78" s="136"/>
      <c r="F78" s="135"/>
      <c r="G78" s="135"/>
      <c r="H78" s="135"/>
      <c r="I78" s="135"/>
      <c r="J78" s="136"/>
      <c r="K78" s="137"/>
      <c r="L78" s="138" t="s">
        <v>1700</v>
      </c>
      <c r="M78" s="288"/>
    </row>
    <row r="79" spans="1:13" ht="15.75" thickBot="1">
      <c r="A79" s="285"/>
      <c r="B79" s="134" t="s">
        <v>1701</v>
      </c>
      <c r="C79" s="135"/>
      <c r="D79" s="135"/>
      <c r="E79" s="136"/>
      <c r="F79" s="135"/>
      <c r="G79" s="135"/>
      <c r="H79" s="135"/>
      <c r="I79" s="135"/>
      <c r="J79" s="136"/>
      <c r="K79" s="137"/>
      <c r="L79" s="138" t="s">
        <v>1702</v>
      </c>
      <c r="M79" s="288"/>
    </row>
    <row r="80" spans="1:13" ht="15.75" thickBot="1">
      <c r="A80" s="285"/>
      <c r="B80" s="139" t="s">
        <v>1703</v>
      </c>
      <c r="C80" s="137"/>
      <c r="D80" s="137"/>
      <c r="E80" s="136"/>
      <c r="F80" s="137"/>
      <c r="G80" s="137"/>
      <c r="H80" s="137"/>
      <c r="I80" s="137"/>
      <c r="J80" s="136"/>
      <c r="K80" s="137"/>
      <c r="L80" s="140" t="s">
        <v>1704</v>
      </c>
      <c r="M80" s="288"/>
    </row>
    <row r="81" spans="1:13" ht="15.75" thickBot="1">
      <c r="A81" s="286"/>
      <c r="B81" s="139" t="s">
        <v>622</v>
      </c>
      <c r="C81" s="137">
        <v>31536819296</v>
      </c>
      <c r="D81" s="137">
        <v>14294047930</v>
      </c>
      <c r="E81" s="136">
        <v>4764997189</v>
      </c>
      <c r="F81" s="137"/>
      <c r="G81" s="137"/>
      <c r="H81" s="137"/>
      <c r="I81" s="137"/>
      <c r="J81" s="136"/>
      <c r="K81" s="137">
        <v>41065870037</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1623</v>
      </c>
      <c r="D83" s="293"/>
      <c r="E83" s="293"/>
      <c r="F83" s="293"/>
      <c r="G83" s="293"/>
      <c r="H83" s="293"/>
      <c r="I83" s="293"/>
      <c r="J83" s="293"/>
      <c r="K83" s="293"/>
      <c r="L83" s="292"/>
      <c r="M83" s="292"/>
    </row>
    <row r="84" spans="1:13" ht="23.25">
      <c r="A84" s="292"/>
      <c r="B84" s="292"/>
      <c r="C84" s="133" t="s">
        <v>622</v>
      </c>
      <c r="D84" s="133" t="s">
        <v>1624</v>
      </c>
      <c r="E84" s="133" t="s">
        <v>1625</v>
      </c>
      <c r="F84" s="133" t="s">
        <v>1626</v>
      </c>
      <c r="G84" s="133" t="s">
        <v>1627</v>
      </c>
      <c r="H84" s="133" t="s">
        <v>1628</v>
      </c>
      <c r="I84" s="133" t="s">
        <v>1629</v>
      </c>
      <c r="J84" s="133" t="s">
        <v>1630</v>
      </c>
      <c r="K84" s="133" t="s">
        <v>622</v>
      </c>
      <c r="L84" s="292"/>
      <c r="M84" s="292"/>
    </row>
    <row r="85" spans="1:13" ht="15.75" thickBot="1">
      <c r="A85" s="134" t="s">
        <v>1707</v>
      </c>
      <c r="B85" s="139" t="s">
        <v>622</v>
      </c>
      <c r="C85" s="137">
        <v>76615461358</v>
      </c>
      <c r="D85" s="141"/>
      <c r="E85" s="141"/>
      <c r="F85" s="141"/>
      <c r="G85" s="141"/>
      <c r="H85" s="141"/>
      <c r="I85" s="141"/>
      <c r="J85" s="141"/>
      <c r="K85" s="137">
        <v>101730030136</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FA5DAEF-34D2-4B25-A631-ADE8A3CC68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7B57D-DBC4-4EB8-AC11-02CD45551A2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1710</v>
      </c>
      <c r="B1" s="297"/>
      <c r="C1" s="297"/>
    </row>
    <row r="3" spans="1:3" ht="17.25" customHeight="1">
      <c r="A3" s="143" t="s">
        <v>1711</v>
      </c>
      <c r="B3" s="298" t="s">
        <v>1712</v>
      </c>
      <c r="C3" s="29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70E33F-7321-4450-B41D-99ED7B677B0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42652-A47F-4530-8B90-5C15B4A60E6F}">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1715</v>
      </c>
    </row>
    <row r="3" spans="1:4" ht="17.25" customHeight="1">
      <c r="A3" s="299" t="s">
        <v>1716</v>
      </c>
      <c r="B3" s="299"/>
      <c r="C3" s="300" t="s">
        <v>1717</v>
      </c>
      <c r="D3" s="300"/>
    </row>
    <row r="4" spans="1:4">
      <c r="A4" s="154"/>
      <c r="B4" s="155" t="s">
        <v>17</v>
      </c>
      <c r="C4" s="155" t="s">
        <v>104</v>
      </c>
    </row>
    <row r="5" spans="1:4" ht="15.75" thickBot="1">
      <c r="A5" s="156" t="s">
        <v>1716</v>
      </c>
      <c r="B5" s="157"/>
      <c r="C5" s="157"/>
      <c r="D5" s="158" t="s">
        <v>1717</v>
      </c>
    </row>
    <row r="6" spans="1:4" ht="15.75" thickBot="1">
      <c r="A6" s="159" t="s">
        <v>1718</v>
      </c>
      <c r="B6" s="157"/>
      <c r="C6" s="157"/>
      <c r="D6" s="158" t="s">
        <v>1719</v>
      </c>
    </row>
    <row r="7" spans="1:4" ht="15.75" thickBot="1">
      <c r="A7" s="160" t="s">
        <v>1720</v>
      </c>
      <c r="B7" s="157"/>
      <c r="C7" s="157"/>
      <c r="D7" s="158" t="s">
        <v>1721</v>
      </c>
    </row>
    <row r="8" spans="1:4" ht="15.75" thickBot="1">
      <c r="A8" s="161" t="s">
        <v>1722</v>
      </c>
      <c r="B8" s="162"/>
      <c r="C8" s="162"/>
      <c r="D8" s="163" t="s">
        <v>1723</v>
      </c>
    </row>
    <row r="9" spans="1:4" ht="15.75" thickBot="1">
      <c r="A9" s="161" t="s">
        <v>1724</v>
      </c>
      <c r="B9" s="162"/>
      <c r="C9" s="162"/>
      <c r="D9" s="163" t="s">
        <v>1725</v>
      </c>
    </row>
    <row r="10" spans="1:4" ht="15.75" thickBot="1">
      <c r="A10" s="161" t="s">
        <v>1726</v>
      </c>
      <c r="B10" s="162"/>
      <c r="C10" s="162"/>
      <c r="D10" s="163" t="s">
        <v>1727</v>
      </c>
    </row>
    <row r="11" spans="1:4" ht="15.75" thickBot="1">
      <c r="A11" s="161" t="s">
        <v>1728</v>
      </c>
      <c r="B11" s="162"/>
      <c r="C11" s="162"/>
      <c r="D11" s="163" t="s">
        <v>1729</v>
      </c>
    </row>
    <row r="12" spans="1:4" ht="15.75" thickBot="1">
      <c r="A12" s="161" t="s">
        <v>1730</v>
      </c>
      <c r="B12" s="162"/>
      <c r="C12" s="162"/>
      <c r="D12" s="163" t="s">
        <v>1731</v>
      </c>
    </row>
    <row r="13" spans="1:4" ht="15.75" thickBot="1">
      <c r="A13" s="164" t="s">
        <v>1732</v>
      </c>
      <c r="B13" s="165"/>
      <c r="C13" s="165"/>
      <c r="D13" s="158" t="s">
        <v>1733</v>
      </c>
    </row>
    <row r="14" spans="1:4" ht="26.25" thickBot="1">
      <c r="A14" s="161" t="s">
        <v>1734</v>
      </c>
      <c r="B14" s="166"/>
      <c r="C14" s="166"/>
      <c r="D14" s="163" t="s">
        <v>1735</v>
      </c>
    </row>
    <row r="15" spans="1:4" ht="15.75" thickBot="1">
      <c r="A15" s="161" t="s">
        <v>1718</v>
      </c>
      <c r="B15" s="165"/>
      <c r="C15" s="165"/>
      <c r="D15" s="158" t="s">
        <v>1736</v>
      </c>
    </row>
    <row r="16" spans="1:4" ht="15.75" thickBot="1">
      <c r="A16" s="161" t="s">
        <v>495</v>
      </c>
      <c r="B16" s="162"/>
      <c r="C16" s="162"/>
      <c r="D16" s="163" t="s">
        <v>1737</v>
      </c>
    </row>
    <row r="17" spans="1:4" ht="26.25" thickBot="1">
      <c r="A17" s="161" t="s">
        <v>593</v>
      </c>
      <c r="B17" s="162"/>
      <c r="C17" s="162"/>
      <c r="D17" s="163" t="s">
        <v>1738</v>
      </c>
    </row>
    <row r="18" spans="1:4" ht="15.75" thickBot="1">
      <c r="A18" s="159" t="s">
        <v>1739</v>
      </c>
      <c r="B18" s="157"/>
      <c r="C18" s="157"/>
      <c r="D18" s="158" t="s">
        <v>1740</v>
      </c>
    </row>
    <row r="19" spans="1:4" ht="15.75" thickBot="1">
      <c r="A19" s="160" t="s">
        <v>1741</v>
      </c>
      <c r="B19" s="157"/>
      <c r="C19" s="157"/>
      <c r="D19" s="158" t="s">
        <v>1742</v>
      </c>
    </row>
    <row r="20" spans="1:4" ht="15.75" thickBot="1">
      <c r="A20" s="161" t="s">
        <v>1743</v>
      </c>
      <c r="B20" s="162"/>
      <c r="C20" s="162"/>
      <c r="D20" s="163" t="s">
        <v>1744</v>
      </c>
    </row>
    <row r="21" spans="1:4" ht="26.25" thickBot="1">
      <c r="A21" s="161" t="s">
        <v>1745</v>
      </c>
      <c r="B21" s="162"/>
      <c r="C21" s="162"/>
      <c r="D21" s="163" t="s">
        <v>1746</v>
      </c>
    </row>
    <row r="22" spans="1:4" ht="26.25" thickBot="1">
      <c r="A22" s="161" t="s">
        <v>1747</v>
      </c>
      <c r="B22" s="162"/>
      <c r="C22" s="162"/>
      <c r="D22" s="163" t="s">
        <v>1748</v>
      </c>
    </row>
    <row r="23" spans="1:4" ht="15.75" thickBot="1">
      <c r="A23" s="161" t="s">
        <v>1749</v>
      </c>
      <c r="B23" s="162"/>
      <c r="C23" s="162"/>
      <c r="D23" s="163" t="s">
        <v>1750</v>
      </c>
    </row>
    <row r="24" spans="1:4" ht="15.75" thickBot="1">
      <c r="A24" s="161" t="s">
        <v>1751</v>
      </c>
      <c r="B24" s="162"/>
      <c r="C24" s="162"/>
      <c r="D24" s="163" t="s">
        <v>1752</v>
      </c>
    </row>
    <row r="25" spans="1:4" ht="15.75" thickBot="1">
      <c r="A25" s="161" t="s">
        <v>1753</v>
      </c>
      <c r="B25" s="162"/>
      <c r="C25" s="162"/>
      <c r="D25" s="163" t="s">
        <v>1754</v>
      </c>
    </row>
    <row r="26" spans="1:4" ht="15.75" thickBot="1">
      <c r="A26" s="164" t="s">
        <v>1755</v>
      </c>
      <c r="B26" s="165"/>
      <c r="C26" s="165"/>
      <c r="D26" s="158" t="s">
        <v>1756</v>
      </c>
    </row>
    <row r="27" spans="1:4" ht="26.25" thickBot="1">
      <c r="A27" s="161" t="s">
        <v>1757</v>
      </c>
      <c r="B27" s="166"/>
      <c r="C27" s="166"/>
      <c r="D27" s="163" t="s">
        <v>1758</v>
      </c>
    </row>
    <row r="28" spans="1:4" ht="15.75" thickBot="1">
      <c r="A28" s="161" t="s">
        <v>1739</v>
      </c>
      <c r="B28" s="165"/>
      <c r="C28" s="165"/>
      <c r="D28" s="158" t="s">
        <v>1759</v>
      </c>
    </row>
    <row r="29" spans="1:4" ht="15.75" thickBot="1">
      <c r="A29" s="161" t="s">
        <v>497</v>
      </c>
      <c r="B29" s="162"/>
      <c r="C29" s="162"/>
      <c r="D29" s="163" t="s">
        <v>498</v>
      </c>
    </row>
    <row r="30" spans="1:4" ht="15.75" thickBot="1">
      <c r="A30" s="161" t="s">
        <v>595</v>
      </c>
      <c r="B30" s="162"/>
      <c r="C30" s="162"/>
      <c r="D30" s="163" t="s">
        <v>596</v>
      </c>
    </row>
    <row r="31" spans="1:4" ht="15.75" thickBot="1">
      <c r="A31" s="159" t="s">
        <v>1532</v>
      </c>
      <c r="B31" s="167"/>
      <c r="C31" s="167"/>
      <c r="D31" s="158" t="s">
        <v>1533</v>
      </c>
    </row>
    <row r="32" spans="1:4" ht="15.75" thickBot="1">
      <c r="A32" s="160" t="s">
        <v>1760</v>
      </c>
      <c r="B32" s="157"/>
      <c r="C32" s="157"/>
      <c r="D32" s="158" t="s">
        <v>1761</v>
      </c>
    </row>
    <row r="33" spans="1:4" ht="15.75" thickBot="1">
      <c r="A33" s="161" t="s">
        <v>1762</v>
      </c>
      <c r="B33" s="162"/>
      <c r="C33" s="162"/>
      <c r="D33" s="163" t="s">
        <v>1763</v>
      </c>
    </row>
    <row r="34" spans="1:4" ht="15.75" thickBot="1">
      <c r="A34" s="161" t="s">
        <v>1764</v>
      </c>
      <c r="B34" s="162"/>
      <c r="C34" s="162"/>
      <c r="D34" s="163" t="s">
        <v>1765</v>
      </c>
    </row>
    <row r="35" spans="1:4" ht="15.75" thickBot="1">
      <c r="A35" s="161" t="s">
        <v>1766</v>
      </c>
      <c r="B35" s="162"/>
      <c r="C35" s="162"/>
      <c r="D35" s="163" t="s">
        <v>1767</v>
      </c>
    </row>
    <row r="36" spans="1:4" ht="15.75" thickBot="1">
      <c r="A36" s="161" t="s">
        <v>1768</v>
      </c>
      <c r="B36" s="162"/>
      <c r="C36" s="162"/>
      <c r="D36" s="163" t="s">
        <v>1769</v>
      </c>
    </row>
    <row r="37" spans="1:4" ht="15.75" thickBot="1">
      <c r="A37" s="161" t="s">
        <v>1770</v>
      </c>
      <c r="B37" s="162"/>
      <c r="C37" s="162"/>
      <c r="D37" s="163" t="s">
        <v>1771</v>
      </c>
    </row>
    <row r="38" spans="1:4" ht="15.75" thickBot="1">
      <c r="A38" s="161" t="s">
        <v>1772</v>
      </c>
      <c r="B38" s="162"/>
      <c r="C38" s="162"/>
      <c r="D38" s="163" t="s">
        <v>1773</v>
      </c>
    </row>
    <row r="39" spans="1:4" ht="15.75" thickBot="1">
      <c r="A39" s="161" t="s">
        <v>1774</v>
      </c>
      <c r="B39" s="162"/>
      <c r="C39" s="162"/>
      <c r="D39" s="163" t="s">
        <v>1775</v>
      </c>
    </row>
    <row r="40" spans="1:4" ht="15.75" thickBot="1">
      <c r="A40" s="161" t="s">
        <v>1776</v>
      </c>
      <c r="B40" s="162"/>
      <c r="C40" s="162"/>
      <c r="D40" s="163" t="s">
        <v>1777</v>
      </c>
    </row>
    <row r="41" spans="1:4" ht="15.75" thickBot="1">
      <c r="A41" s="161" t="s">
        <v>1778</v>
      </c>
      <c r="B41" s="162"/>
      <c r="C41" s="162"/>
      <c r="D41" s="163" t="s">
        <v>1779</v>
      </c>
    </row>
    <row r="42" spans="1:4" ht="15.75" thickBot="1">
      <c r="A42" s="161" t="s">
        <v>1780</v>
      </c>
      <c r="B42" s="162"/>
      <c r="C42" s="162"/>
      <c r="D42" s="163" t="s">
        <v>1781</v>
      </c>
    </row>
    <row r="43" spans="1:4" ht="15.75" thickBot="1">
      <c r="A43" s="161" t="s">
        <v>1782</v>
      </c>
      <c r="B43" s="162"/>
      <c r="C43" s="162"/>
      <c r="D43" s="163" t="s">
        <v>1783</v>
      </c>
    </row>
    <row r="44" spans="1:4" ht="15.75" thickBot="1">
      <c r="A44" s="161" t="s">
        <v>1784</v>
      </c>
      <c r="B44" s="162"/>
      <c r="C44" s="162"/>
      <c r="D44" s="163" t="s">
        <v>1785</v>
      </c>
    </row>
    <row r="45" spans="1:4" ht="15.75" thickBot="1">
      <c r="A45" s="161" t="s">
        <v>1786</v>
      </c>
      <c r="B45" s="162"/>
      <c r="C45" s="162"/>
      <c r="D45" s="163" t="s">
        <v>1787</v>
      </c>
    </row>
    <row r="46" spans="1:4" ht="15.75" thickBot="1">
      <c r="A46" s="161" t="s">
        <v>1788</v>
      </c>
      <c r="B46" s="162"/>
      <c r="C46" s="162"/>
      <c r="D46" s="163" t="s">
        <v>1789</v>
      </c>
    </row>
    <row r="47" spans="1:4" ht="26.25" thickBot="1">
      <c r="A47" s="161" t="s">
        <v>1790</v>
      </c>
      <c r="B47" s="162"/>
      <c r="C47" s="162"/>
      <c r="D47" s="163" t="s">
        <v>1791</v>
      </c>
    </row>
    <row r="48" spans="1:4" ht="26.25" thickBot="1">
      <c r="A48" s="161" t="s">
        <v>1792</v>
      </c>
      <c r="B48" s="162"/>
      <c r="C48" s="162"/>
      <c r="D48" s="163" t="s">
        <v>1793</v>
      </c>
    </row>
    <row r="49" spans="1:4" ht="15.75" thickBot="1">
      <c r="A49" s="161" t="s">
        <v>1794</v>
      </c>
      <c r="B49" s="162"/>
      <c r="C49" s="162"/>
      <c r="D49" s="163" t="s">
        <v>1795</v>
      </c>
    </row>
    <row r="50" spans="1:4" ht="15.75" thickBot="1">
      <c r="A50" s="161" t="s">
        <v>1796</v>
      </c>
      <c r="B50" s="162"/>
      <c r="C50" s="162"/>
      <c r="D50" s="163" t="s">
        <v>1797</v>
      </c>
    </row>
    <row r="51" spans="1:4" ht="15.75" thickBot="1">
      <c r="A51" s="161" t="s">
        <v>1798</v>
      </c>
      <c r="B51" s="162"/>
      <c r="C51" s="162"/>
      <c r="D51" s="163" t="s">
        <v>1799</v>
      </c>
    </row>
    <row r="52" spans="1:4" ht="15.75" thickBot="1">
      <c r="A52" s="161" t="s">
        <v>1800</v>
      </c>
      <c r="B52" s="162"/>
      <c r="C52" s="162"/>
      <c r="D52" s="163" t="s">
        <v>1801</v>
      </c>
    </row>
    <row r="53" spans="1:4" ht="15.75" thickBot="1">
      <c r="A53" s="161" t="s">
        <v>1802</v>
      </c>
      <c r="B53" s="162"/>
      <c r="C53" s="162"/>
      <c r="D53" s="163" t="s">
        <v>1803</v>
      </c>
    </row>
    <row r="54" spans="1:4" ht="15.75" thickBot="1">
      <c r="A54" s="161" t="s">
        <v>1804</v>
      </c>
      <c r="B54" s="162"/>
      <c r="C54" s="162"/>
      <c r="D54" s="163" t="s">
        <v>1805</v>
      </c>
    </row>
    <row r="55" spans="1:4" ht="15.75" thickBot="1">
      <c r="A55" s="161" t="s">
        <v>1806</v>
      </c>
      <c r="B55" s="162"/>
      <c r="C55" s="162"/>
      <c r="D55" s="163" t="s">
        <v>1807</v>
      </c>
    </row>
    <row r="56" spans="1:4" ht="15.75" thickBot="1">
      <c r="A56" s="161" t="s">
        <v>1808</v>
      </c>
      <c r="B56" s="162"/>
      <c r="C56" s="162"/>
      <c r="D56" s="163" t="s">
        <v>1809</v>
      </c>
    </row>
    <row r="57" spans="1:4" ht="15.75" thickBot="1">
      <c r="A57" s="161" t="s">
        <v>1810</v>
      </c>
      <c r="B57" s="162"/>
      <c r="C57" s="162"/>
      <c r="D57" s="163" t="s">
        <v>1811</v>
      </c>
    </row>
    <row r="58" spans="1:4" ht="15.75" thickBot="1">
      <c r="A58" s="161" t="s">
        <v>1812</v>
      </c>
      <c r="B58" s="162"/>
      <c r="C58" s="162"/>
      <c r="D58" s="163" t="s">
        <v>1813</v>
      </c>
    </row>
    <row r="59" spans="1:4" ht="15.75" thickBot="1">
      <c r="A59" s="164" t="s">
        <v>1814</v>
      </c>
      <c r="B59" s="165"/>
      <c r="C59" s="165"/>
      <c r="D59" s="158" t="s">
        <v>1815</v>
      </c>
    </row>
    <row r="60" spans="1:4" ht="26.25" thickBot="1">
      <c r="A60" s="164" t="s">
        <v>1816</v>
      </c>
      <c r="B60" s="166"/>
      <c r="C60" s="166"/>
      <c r="D60" s="158" t="s">
        <v>1817</v>
      </c>
    </row>
    <row r="61" spans="1:4" ht="15.75" thickBot="1">
      <c r="A61" s="164" t="s">
        <v>1532</v>
      </c>
      <c r="B61" s="165"/>
      <c r="C61" s="165"/>
      <c r="D61" s="158" t="s">
        <v>1533</v>
      </c>
    </row>
    <row r="62" spans="1:4" ht="15.75" thickBot="1">
      <c r="A62" s="161" t="s">
        <v>493</v>
      </c>
      <c r="B62" s="162"/>
      <c r="C62" s="162"/>
      <c r="D62" s="163" t="s">
        <v>494</v>
      </c>
    </row>
    <row r="63" spans="1:4" ht="15.75" thickBot="1">
      <c r="A63" s="161" t="s">
        <v>597</v>
      </c>
      <c r="B63" s="162"/>
      <c r="C63" s="162"/>
      <c r="D63" s="163" t="s">
        <v>592</v>
      </c>
    </row>
    <row r="64" spans="1:4" ht="17.25" customHeight="1">
      <c r="A64" s="301" t="s">
        <v>1816</v>
      </c>
      <c r="B64" s="301"/>
      <c r="C64" s="302" t="s">
        <v>1817</v>
      </c>
      <c r="D64" s="302"/>
    </row>
    <row r="65" spans="1:4">
      <c r="A65" s="154"/>
      <c r="B65" s="155" t="s">
        <v>17</v>
      </c>
      <c r="C65" s="155" t="s">
        <v>104</v>
      </c>
    </row>
    <row r="66" spans="1:4" ht="26.25" thickBot="1">
      <c r="A66" s="156" t="s">
        <v>1816</v>
      </c>
      <c r="B66" s="157"/>
      <c r="C66" s="157"/>
      <c r="D66" s="158" t="s">
        <v>1817</v>
      </c>
    </row>
    <row r="67" spans="1:4" ht="26.25" thickBot="1">
      <c r="A67" s="159" t="s">
        <v>1818</v>
      </c>
      <c r="B67" s="157"/>
      <c r="C67" s="157"/>
      <c r="D67" s="158" t="s">
        <v>1819</v>
      </c>
    </row>
    <row r="68" spans="1:4" ht="26.25" thickBot="1">
      <c r="A68" s="168" t="s">
        <v>1820</v>
      </c>
      <c r="B68" s="162"/>
      <c r="C68" s="162"/>
      <c r="D68" s="163" t="s">
        <v>1821</v>
      </c>
    </row>
    <row r="69" spans="1:4" ht="26.25" thickBot="1">
      <c r="A69" s="168" t="s">
        <v>1822</v>
      </c>
      <c r="B69" s="162"/>
      <c r="C69" s="162"/>
      <c r="D69" s="163" t="s">
        <v>1823</v>
      </c>
    </row>
    <row r="70" spans="1:4" ht="26.25" thickBot="1">
      <c r="A70" s="160" t="s">
        <v>1824</v>
      </c>
      <c r="B70" s="165"/>
      <c r="C70" s="165"/>
      <c r="D70" s="158" t="s">
        <v>1825</v>
      </c>
    </row>
    <row r="71" spans="1:4" ht="26.25" thickBot="1">
      <c r="A71" s="159" t="s">
        <v>1826</v>
      </c>
      <c r="B71" s="157"/>
      <c r="C71" s="157"/>
      <c r="D71" s="158" t="s">
        <v>1827</v>
      </c>
    </row>
    <row r="72" spans="1:4" ht="26.25" thickBot="1">
      <c r="A72" s="168" t="s">
        <v>1828</v>
      </c>
      <c r="B72" s="162"/>
      <c r="C72" s="162"/>
      <c r="D72" s="163" t="s">
        <v>1829</v>
      </c>
    </row>
    <row r="73" spans="1:4" ht="39" thickBot="1">
      <c r="A73" s="168" t="s">
        <v>1830</v>
      </c>
      <c r="B73" s="162"/>
      <c r="C73" s="162"/>
      <c r="D73" s="163" t="s">
        <v>1831</v>
      </c>
    </row>
    <row r="74" spans="1:4" ht="39" thickBot="1">
      <c r="A74" s="160" t="s">
        <v>1832</v>
      </c>
      <c r="B74" s="165"/>
      <c r="C74" s="165"/>
      <c r="D74" s="158" t="s">
        <v>1833</v>
      </c>
    </row>
    <row r="75" spans="1:4" ht="26.25" thickBot="1">
      <c r="A75" s="159" t="s">
        <v>1834</v>
      </c>
      <c r="B75" s="157"/>
      <c r="C75" s="157"/>
      <c r="D75" s="158" t="s">
        <v>1835</v>
      </c>
    </row>
    <row r="76" spans="1:4" ht="26.25" thickBot="1">
      <c r="A76" s="168" t="s">
        <v>1836</v>
      </c>
      <c r="B76" s="162"/>
      <c r="C76" s="162"/>
      <c r="D76" s="163" t="s">
        <v>1837</v>
      </c>
    </row>
    <row r="77" spans="1:4" ht="26.25" thickBot="1">
      <c r="A77" s="168" t="s">
        <v>1838</v>
      </c>
      <c r="B77" s="162"/>
      <c r="C77" s="162"/>
      <c r="D77" s="163" t="s">
        <v>1839</v>
      </c>
    </row>
    <row r="78" spans="1:4" ht="26.25" thickBot="1">
      <c r="A78" s="160" t="s">
        <v>1840</v>
      </c>
      <c r="B78" s="165"/>
      <c r="C78" s="165"/>
      <c r="D78" s="158" t="s">
        <v>1841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8164498-8A1C-4636-A435-71CEECBAEF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D3B70-59A2-4C0F-9C86-350722E90411}">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1842</v>
      </c>
      <c r="B1" s="304"/>
      <c r="C1" s="304"/>
    </row>
    <row r="3" spans="1:3" ht="17.25" customHeight="1">
      <c r="A3" s="170" t="s">
        <v>1711</v>
      </c>
      <c r="B3" s="305" t="s">
        <v>1712</v>
      </c>
      <c r="C3" s="305"/>
    </row>
    <row r="4" spans="1:3">
      <c r="A4" s="171"/>
      <c r="B4" s="172" t="s">
        <v>102</v>
      </c>
    </row>
    <row r="5" spans="1:3" ht="15.75" thickBot="1">
      <c r="A5" s="173" t="s">
        <v>1711</v>
      </c>
      <c r="B5" s="174"/>
      <c r="C5" s="175" t="s">
        <v>1712</v>
      </c>
    </row>
    <row r="6" spans="1:3" ht="75" customHeight="1" thickBot="1">
      <c r="A6" s="176" t="s">
        <v>1843</v>
      </c>
      <c r="B6" s="177"/>
      <c r="C6" s="178" t="s">
        <v>1844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163F89-841D-4CFB-9F5A-3BB8AC1FB06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B47BE-4FAF-43F6-BFFA-08631EC1E219}">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1845</v>
      </c>
    </row>
    <row r="3" spans="1:4" ht="17.25" customHeight="1">
      <c r="A3" s="306" t="s">
        <v>1846</v>
      </c>
      <c r="B3" s="306"/>
      <c r="C3" s="307" t="s">
        <v>1847</v>
      </c>
      <c r="D3" s="307"/>
    </row>
    <row r="4" spans="1:4">
      <c r="A4" s="181"/>
      <c r="B4" s="182" t="s">
        <v>17</v>
      </c>
      <c r="C4" s="182" t="s">
        <v>106</v>
      </c>
    </row>
    <row r="5" spans="1:4" ht="15.75" thickBot="1">
      <c r="A5" s="183" t="s">
        <v>1846</v>
      </c>
      <c r="B5" s="184"/>
      <c r="C5" s="184"/>
      <c r="D5" s="185" t="s">
        <v>1847</v>
      </c>
    </row>
    <row r="6" spans="1:4" ht="15.75" thickBot="1">
      <c r="A6" s="186" t="s">
        <v>1848</v>
      </c>
      <c r="B6" s="187"/>
      <c r="C6" s="187"/>
      <c r="D6" s="188" t="s">
        <v>1849</v>
      </c>
    </row>
    <row r="7" spans="1:4" ht="15.75" thickBot="1">
      <c r="A7" s="186" t="s">
        <v>1850</v>
      </c>
      <c r="B7" s="189"/>
      <c r="C7" s="189"/>
      <c r="D7" s="188" t="s">
        <v>1851</v>
      </c>
    </row>
    <row r="8" spans="1:4" ht="15.75" thickBot="1">
      <c r="A8" s="186" t="s">
        <v>1852</v>
      </c>
      <c r="B8" s="187"/>
      <c r="C8" s="187"/>
      <c r="D8" s="188" t="s">
        <v>1853</v>
      </c>
    </row>
    <row r="9" spans="1:4" ht="15.75" thickBot="1">
      <c r="A9" s="190" t="s">
        <v>1854</v>
      </c>
      <c r="B9" s="191"/>
      <c r="C9" s="191"/>
      <c r="D9" s="185" t="s">
        <v>1855</v>
      </c>
    </row>
    <row r="10" spans="1:4" ht="15.75" thickBot="1">
      <c r="A10" s="186" t="s">
        <v>1856</v>
      </c>
      <c r="B10" s="189"/>
      <c r="C10" s="189"/>
      <c r="D10" s="188" t="s">
        <v>1857</v>
      </c>
    </row>
    <row r="11" spans="1:4" ht="15.75" thickBot="1">
      <c r="A11" s="186" t="s">
        <v>1858</v>
      </c>
      <c r="B11" s="189"/>
      <c r="C11" s="189"/>
      <c r="D11" s="188" t="s">
        <v>1859</v>
      </c>
    </row>
    <row r="12" spans="1:4" ht="15.75" thickBot="1">
      <c r="A12" s="186" t="s">
        <v>1860</v>
      </c>
      <c r="B12" s="189"/>
      <c r="C12" s="189"/>
      <c r="D12" s="188" t="s">
        <v>1861</v>
      </c>
    </row>
    <row r="13" spans="1:4" ht="15.75" thickBot="1">
      <c r="A13" s="186" t="s">
        <v>1862</v>
      </c>
      <c r="B13" s="189"/>
      <c r="C13" s="189"/>
      <c r="D13" s="188" t="s">
        <v>1863</v>
      </c>
    </row>
    <row r="14" spans="1:4" ht="15.75" thickBot="1">
      <c r="A14" s="186" t="s">
        <v>1864</v>
      </c>
      <c r="B14" s="189"/>
      <c r="C14" s="189"/>
      <c r="D14" s="188" t="s">
        <v>1865</v>
      </c>
    </row>
    <row r="15" spans="1:4" ht="15.75" thickBot="1">
      <c r="A15" s="186" t="s">
        <v>1866</v>
      </c>
      <c r="B15" s="189">
        <v>44589545784</v>
      </c>
      <c r="C15" s="189">
        <v>41947796133</v>
      </c>
      <c r="D15" s="188" t="s">
        <v>1867</v>
      </c>
    </row>
    <row r="16" spans="1:4" ht="26.25" thickBot="1">
      <c r="A16" s="186" t="s">
        <v>1868</v>
      </c>
      <c r="B16" s="189"/>
      <c r="C16" s="189"/>
      <c r="D16" s="188" t="s">
        <v>1869</v>
      </c>
    </row>
    <row r="17" spans="1:4" ht="15.75" thickBot="1">
      <c r="A17" s="186" t="s">
        <v>1870</v>
      </c>
      <c r="B17" s="189"/>
      <c r="C17" s="189"/>
      <c r="D17" s="188" t="s">
        <v>1871</v>
      </c>
    </row>
    <row r="18" spans="1:4" ht="15.75" thickBot="1">
      <c r="A18" s="186" t="s">
        <v>1872</v>
      </c>
      <c r="B18" s="189"/>
      <c r="C18" s="189"/>
      <c r="D18" s="188" t="s">
        <v>1873</v>
      </c>
    </row>
    <row r="19" spans="1:4" ht="15.75" thickBot="1">
      <c r="A19" s="186" t="s">
        <v>1874</v>
      </c>
      <c r="B19" s="189">
        <v>20823157042</v>
      </c>
      <c r="C19" s="189">
        <v>19000369910</v>
      </c>
      <c r="D19" s="188" t="s">
        <v>1875</v>
      </c>
    </row>
    <row r="20" spans="1:4" ht="15.75" thickBot="1">
      <c r="A20" s="186" t="s">
        <v>1876</v>
      </c>
      <c r="B20" s="189"/>
      <c r="C20" s="189"/>
      <c r="D20" s="188" t="s">
        <v>1877</v>
      </c>
    </row>
    <row r="21" spans="1:4" ht="15.75" thickBot="1">
      <c r="A21" s="186" t="s">
        <v>1878</v>
      </c>
      <c r="B21" s="189">
        <v>12010227455</v>
      </c>
      <c r="C21" s="189">
        <v>10284607521</v>
      </c>
      <c r="D21" s="188" t="s">
        <v>1879</v>
      </c>
    </row>
    <row r="22" spans="1:4" ht="15.75" thickBot="1">
      <c r="A22" s="186" t="s">
        <v>1880</v>
      </c>
      <c r="B22" s="189">
        <v>17832708967</v>
      </c>
      <c r="C22" s="189">
        <v>14570929932</v>
      </c>
      <c r="D22" s="188" t="s">
        <v>1881</v>
      </c>
    </row>
    <row r="23" spans="1:4" ht="15.75" thickBot="1">
      <c r="A23" s="186" t="s">
        <v>1882</v>
      </c>
      <c r="B23" s="189">
        <v>8740850560</v>
      </c>
      <c r="C23" s="189">
        <v>3963623813</v>
      </c>
      <c r="D23" s="188" t="s">
        <v>1883</v>
      </c>
    </row>
    <row r="24" spans="1:4" ht="15.75" thickBot="1">
      <c r="A24" s="186" t="s">
        <v>1884</v>
      </c>
      <c r="B24" s="189"/>
      <c r="C24" s="189"/>
      <c r="D24" s="188" t="s">
        <v>1885</v>
      </c>
    </row>
    <row r="25" spans="1:4" ht="15.75" thickBot="1">
      <c r="A25" s="186" t="s">
        <v>1886</v>
      </c>
      <c r="B25" s="189">
        <v>560079000</v>
      </c>
      <c r="C25" s="189">
        <v>879854455</v>
      </c>
      <c r="D25" s="188" t="s">
        <v>1887</v>
      </c>
    </row>
    <row r="26" spans="1:4" ht="15.75" thickBot="1">
      <c r="A26" s="186" t="s">
        <v>1888</v>
      </c>
      <c r="B26" s="189"/>
      <c r="C26" s="189"/>
      <c r="D26" s="188" t="s">
        <v>1889</v>
      </c>
    </row>
    <row r="27" spans="1:4" ht="15.75" thickBot="1">
      <c r="A27" s="186" t="s">
        <v>1890</v>
      </c>
      <c r="B27" s="189"/>
      <c r="C27" s="189"/>
      <c r="D27" s="188" t="s">
        <v>1891</v>
      </c>
    </row>
    <row r="28" spans="1:4" ht="15.75" thickBot="1">
      <c r="A28" s="190" t="s">
        <v>1892</v>
      </c>
      <c r="B28" s="191">
        <v>104556568808</v>
      </c>
      <c r="C28" s="191">
        <v>90647181764</v>
      </c>
      <c r="D28" s="185" t="s">
        <v>1893</v>
      </c>
    </row>
    <row r="29" spans="1:4" ht="15.75" thickBot="1">
      <c r="A29" s="186" t="s">
        <v>1894</v>
      </c>
      <c r="B29" s="187"/>
      <c r="C29" s="187"/>
      <c r="D29" s="188" t="s">
        <v>1895</v>
      </c>
    </row>
    <row r="30" spans="1:4" ht="15.75" thickBot="1">
      <c r="A30" s="186" t="s">
        <v>1896</v>
      </c>
      <c r="B30" s="187"/>
      <c r="C30" s="187"/>
      <c r="D30" s="188" t="s">
        <v>1897</v>
      </c>
    </row>
    <row r="31" spans="1:4" ht="15.75" thickBot="1">
      <c r="A31" s="190" t="s">
        <v>1898</v>
      </c>
      <c r="B31" s="191">
        <v>104556568808</v>
      </c>
      <c r="C31" s="191">
        <v>90647181764</v>
      </c>
      <c r="D31" s="185" t="s">
        <v>1899</v>
      </c>
    </row>
    <row r="32" spans="1:4" ht="15.75" thickBot="1">
      <c r="A32" s="186" t="s">
        <v>1900</v>
      </c>
      <c r="B32" s="187"/>
      <c r="C32" s="187"/>
      <c r="D32" s="188" t="s">
        <v>1901</v>
      </c>
    </row>
    <row r="33" spans="1:4" ht="15.75" thickBot="1">
      <c r="A33" s="186" t="s">
        <v>1902</v>
      </c>
      <c r="B33" s="189"/>
      <c r="C33" s="189"/>
      <c r="D33" s="188" t="s">
        <v>1903</v>
      </c>
    </row>
    <row r="34" spans="1:4" ht="15.75" thickBot="1">
      <c r="A34" s="186" t="s">
        <v>1904</v>
      </c>
      <c r="B34" s="187"/>
      <c r="C34" s="187"/>
      <c r="D34" s="188" t="s">
        <v>1905</v>
      </c>
    </row>
    <row r="35" spans="1:4" ht="15.75" thickBot="1">
      <c r="A35" s="186" t="s">
        <v>1906</v>
      </c>
      <c r="B35" s="189"/>
      <c r="C35" s="189"/>
      <c r="D35" s="188" t="s">
        <v>1907</v>
      </c>
    </row>
    <row r="36" spans="1:4" ht="26.25" thickBot="1">
      <c r="A36" s="186" t="s">
        <v>1908</v>
      </c>
      <c r="B36" s="189"/>
      <c r="C36" s="189"/>
      <c r="D36" s="188" t="s">
        <v>1909</v>
      </c>
    </row>
    <row r="37" spans="1:4" ht="15.75" thickBot="1">
      <c r="A37" s="186" t="s">
        <v>1910</v>
      </c>
      <c r="B37" s="189"/>
      <c r="C37" s="189"/>
      <c r="D37" s="188" t="s">
        <v>1911</v>
      </c>
    </row>
    <row r="38" spans="1:4" ht="15.75" thickBot="1">
      <c r="A38" s="186" t="s">
        <v>1912</v>
      </c>
      <c r="B38" s="189">
        <v>6646386983</v>
      </c>
      <c r="C38" s="189">
        <v>3024390176</v>
      </c>
      <c r="D38" s="188" t="s">
        <v>1913</v>
      </c>
    </row>
    <row r="39" spans="1:4" ht="26.25" thickBot="1">
      <c r="A39" s="190" t="s">
        <v>964</v>
      </c>
      <c r="B39" s="191">
        <v>111202955791</v>
      </c>
      <c r="C39" s="191">
        <v>93671571940</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C9CB99E-7F4C-4DF1-9948-95472E65CE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A1557-3010-4994-8AAC-E4EB3750A6EE}">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1914</v>
      </c>
      <c r="B1" s="309"/>
      <c r="C1" s="309"/>
    </row>
    <row r="3" spans="1:3" ht="17.25" customHeight="1">
      <c r="A3" s="193" t="s">
        <v>1711</v>
      </c>
      <c r="B3" s="310" t="s">
        <v>1712</v>
      </c>
      <c r="C3" s="310"/>
    </row>
    <row r="4" spans="1:3">
      <c r="A4" s="194"/>
      <c r="B4" s="195" t="s">
        <v>102</v>
      </c>
    </row>
    <row r="5" spans="1:3" ht="15.75" thickBot="1">
      <c r="A5" s="196" t="s">
        <v>1711</v>
      </c>
      <c r="B5" s="197"/>
      <c r="C5" s="198" t="s">
        <v>1712</v>
      </c>
    </row>
    <row r="6" spans="1:3" ht="75" customHeight="1" thickBot="1">
      <c r="A6" s="199" t="s">
        <v>1915</v>
      </c>
      <c r="B6" s="200"/>
      <c r="C6" s="201"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DEE29B-0EFC-46B0-AE26-07A3263F38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DF4F-D704-4D5D-866E-0C839BB460E8}">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1917</v>
      </c>
    </row>
    <row r="3" spans="1:12" ht="17.25" customHeight="1">
      <c r="A3" s="313" t="s">
        <v>17</v>
      </c>
      <c r="B3" s="313"/>
      <c r="C3" s="313"/>
      <c r="D3" s="313"/>
      <c r="E3" s="313"/>
      <c r="F3" s="313"/>
      <c r="G3" s="314" t="s">
        <v>104</v>
      </c>
      <c r="H3" s="314"/>
      <c r="I3" s="314"/>
      <c r="J3" s="314"/>
      <c r="K3" s="314"/>
      <c r="L3" s="314"/>
    </row>
    <row r="4" spans="1:12" ht="17.25" customHeight="1">
      <c r="A4" s="313" t="s">
        <v>1918</v>
      </c>
      <c r="B4" s="313"/>
      <c r="C4" s="313"/>
      <c r="D4" s="314" t="s">
        <v>1919</v>
      </c>
      <c r="E4" s="314"/>
      <c r="F4" s="314"/>
      <c r="G4" s="313" t="s">
        <v>1918</v>
      </c>
      <c r="H4" s="313"/>
      <c r="I4" s="313"/>
      <c r="J4" s="314" t="s">
        <v>1919</v>
      </c>
      <c r="K4" s="314"/>
      <c r="L4" s="314"/>
    </row>
    <row r="5" spans="1:12">
      <c r="A5" s="315"/>
      <c r="B5" s="315"/>
      <c r="C5" s="316" t="s">
        <v>1920</v>
      </c>
      <c r="D5" s="316"/>
      <c r="E5" s="315"/>
      <c r="F5" s="315"/>
      <c r="G5" s="315"/>
      <c r="H5" s="315"/>
      <c r="I5" s="316" t="s">
        <v>1920</v>
      </c>
      <c r="J5" s="316"/>
      <c r="K5" s="315"/>
      <c r="L5" s="315"/>
    </row>
    <row r="6" spans="1:12" ht="23.25">
      <c r="A6" s="315"/>
      <c r="B6" s="315"/>
      <c r="C6" s="204" t="s">
        <v>1921</v>
      </c>
      <c r="D6" s="204" t="s">
        <v>1922</v>
      </c>
      <c r="E6" s="315"/>
      <c r="F6" s="315"/>
      <c r="G6" s="315"/>
      <c r="H6" s="315"/>
      <c r="I6" s="204" t="s">
        <v>1921</v>
      </c>
      <c r="J6" s="204" t="s">
        <v>1922</v>
      </c>
      <c r="K6" s="315"/>
      <c r="L6" s="315"/>
    </row>
    <row r="7" spans="1:12" ht="15.75" thickBot="1">
      <c r="A7" s="318" t="s">
        <v>1923</v>
      </c>
      <c r="B7" s="205" t="s">
        <v>1924</v>
      </c>
      <c r="C7" s="206"/>
      <c r="D7" s="206"/>
      <c r="E7" s="321" t="s">
        <v>1923</v>
      </c>
      <c r="F7" s="207" t="s">
        <v>1924</v>
      </c>
      <c r="G7" s="318" t="s">
        <v>1923</v>
      </c>
      <c r="H7" s="205" t="s">
        <v>1924</v>
      </c>
      <c r="I7" s="206"/>
      <c r="J7" s="206"/>
      <c r="K7" s="321" t="s">
        <v>1923</v>
      </c>
      <c r="L7" s="207" t="s">
        <v>1924</v>
      </c>
    </row>
    <row r="8" spans="1:12" ht="15.75" thickBot="1">
      <c r="A8" s="318"/>
      <c r="B8" s="205" t="s">
        <v>1925</v>
      </c>
      <c r="C8" s="206"/>
      <c r="D8" s="206"/>
      <c r="E8" s="321"/>
      <c r="F8" s="207" t="s">
        <v>1925</v>
      </c>
      <c r="G8" s="318"/>
      <c r="H8" s="205" t="s">
        <v>1925</v>
      </c>
      <c r="I8" s="206"/>
      <c r="J8" s="206"/>
      <c r="K8" s="321"/>
      <c r="L8" s="207" t="s">
        <v>1925</v>
      </c>
    </row>
    <row r="9" spans="1:12" ht="15.75" thickBot="1">
      <c r="A9" s="318"/>
      <c r="B9" s="205" t="s">
        <v>1926</v>
      </c>
      <c r="C9" s="206"/>
      <c r="D9" s="206"/>
      <c r="E9" s="321"/>
      <c r="F9" s="207" t="s">
        <v>1926</v>
      </c>
      <c r="G9" s="318"/>
      <c r="H9" s="205" t="s">
        <v>1926</v>
      </c>
      <c r="I9" s="206"/>
      <c r="J9" s="206"/>
      <c r="K9" s="321"/>
      <c r="L9" s="207" t="s">
        <v>1926</v>
      </c>
    </row>
    <row r="10" spans="1:12" ht="15.75" thickBot="1">
      <c r="A10" s="318"/>
      <c r="B10" s="205" t="s">
        <v>1927</v>
      </c>
      <c r="C10" s="206"/>
      <c r="D10" s="206"/>
      <c r="E10" s="321"/>
      <c r="F10" s="207" t="s">
        <v>1927</v>
      </c>
      <c r="G10" s="318"/>
      <c r="H10" s="205" t="s">
        <v>1927</v>
      </c>
      <c r="I10" s="206"/>
      <c r="J10" s="206"/>
      <c r="K10" s="321"/>
      <c r="L10" s="207" t="s">
        <v>1927</v>
      </c>
    </row>
    <row r="11" spans="1:12" ht="15.75" thickBot="1">
      <c r="A11" s="318"/>
      <c r="B11" s="205" t="s">
        <v>1928</v>
      </c>
      <c r="C11" s="206"/>
      <c r="D11" s="206"/>
      <c r="E11" s="321"/>
      <c r="F11" s="207" t="s">
        <v>1928</v>
      </c>
      <c r="G11" s="318"/>
      <c r="H11" s="205" t="s">
        <v>1928</v>
      </c>
      <c r="I11" s="206"/>
      <c r="J11" s="206"/>
      <c r="K11" s="321"/>
      <c r="L11" s="207" t="s">
        <v>1928</v>
      </c>
    </row>
    <row r="12" spans="1:12" ht="15.75" thickBot="1">
      <c r="A12" s="318"/>
      <c r="B12" s="205" t="s">
        <v>1929</v>
      </c>
      <c r="C12" s="206"/>
      <c r="D12" s="206"/>
      <c r="E12" s="321"/>
      <c r="F12" s="207" t="s">
        <v>1929</v>
      </c>
      <c r="G12" s="318"/>
      <c r="H12" s="205" t="s">
        <v>1929</v>
      </c>
      <c r="I12" s="206"/>
      <c r="J12" s="206"/>
      <c r="K12" s="321"/>
      <c r="L12" s="207" t="s">
        <v>1929</v>
      </c>
    </row>
    <row r="13" spans="1:12" ht="15.75" thickBot="1">
      <c r="A13" s="318"/>
      <c r="B13" s="205" t="s">
        <v>1930</v>
      </c>
      <c r="C13" s="206"/>
      <c r="D13" s="206"/>
      <c r="E13" s="321"/>
      <c r="F13" s="207" t="s">
        <v>1930</v>
      </c>
      <c r="G13" s="318"/>
      <c r="H13" s="205" t="s">
        <v>1930</v>
      </c>
      <c r="I13" s="206"/>
      <c r="J13" s="206"/>
      <c r="K13" s="321"/>
      <c r="L13" s="207" t="s">
        <v>1930</v>
      </c>
    </row>
    <row r="14" spans="1:12" ht="15.75" thickBot="1">
      <c r="A14" s="318"/>
      <c r="B14" s="205" t="s">
        <v>1931</v>
      </c>
      <c r="C14" s="206"/>
      <c r="D14" s="206"/>
      <c r="E14" s="321"/>
      <c r="F14" s="207" t="s">
        <v>1931</v>
      </c>
      <c r="G14" s="318"/>
      <c r="H14" s="205" t="s">
        <v>1931</v>
      </c>
      <c r="I14" s="206"/>
      <c r="J14" s="206"/>
      <c r="K14" s="321"/>
      <c r="L14" s="207" t="s">
        <v>1931</v>
      </c>
    </row>
    <row r="15" spans="1:12" ht="15.75" thickBot="1">
      <c r="A15" s="318"/>
      <c r="B15" s="205" t="s">
        <v>1932</v>
      </c>
      <c r="C15" s="206"/>
      <c r="D15" s="206"/>
      <c r="E15" s="321"/>
      <c r="F15" s="207" t="s">
        <v>1932</v>
      </c>
      <c r="G15" s="318"/>
      <c r="H15" s="205" t="s">
        <v>1932</v>
      </c>
      <c r="I15" s="206"/>
      <c r="J15" s="206"/>
      <c r="K15" s="321"/>
      <c r="L15" s="207" t="s">
        <v>1932</v>
      </c>
    </row>
    <row r="16" spans="1:12" ht="15.75" thickBot="1">
      <c r="A16" s="318"/>
      <c r="B16" s="205" t="s">
        <v>1933</v>
      </c>
      <c r="C16" s="206"/>
      <c r="D16" s="206"/>
      <c r="E16" s="321"/>
      <c r="F16" s="207" t="s">
        <v>1933</v>
      </c>
      <c r="G16" s="318"/>
      <c r="H16" s="205" t="s">
        <v>1933</v>
      </c>
      <c r="I16" s="206"/>
      <c r="J16" s="206"/>
      <c r="K16" s="321"/>
      <c r="L16" s="207" t="s">
        <v>1933</v>
      </c>
    </row>
    <row r="17" spans="1:12" ht="15.75" thickBot="1">
      <c r="A17" s="318"/>
      <c r="B17" s="205" t="s">
        <v>1934</v>
      </c>
      <c r="C17" s="206"/>
      <c r="D17" s="206"/>
      <c r="E17" s="321"/>
      <c r="F17" s="207" t="s">
        <v>1934</v>
      </c>
      <c r="G17" s="318"/>
      <c r="H17" s="205" t="s">
        <v>1934</v>
      </c>
      <c r="I17" s="206"/>
      <c r="J17" s="206"/>
      <c r="K17" s="321"/>
      <c r="L17" s="207" t="s">
        <v>1934</v>
      </c>
    </row>
    <row r="18" spans="1:12" ht="26.25" thickBot="1">
      <c r="A18" s="318"/>
      <c r="B18" s="205" t="s">
        <v>1935</v>
      </c>
      <c r="C18" s="206"/>
      <c r="D18" s="206"/>
      <c r="E18" s="321"/>
      <c r="F18" s="207" t="s">
        <v>1936</v>
      </c>
      <c r="G18" s="318"/>
      <c r="H18" s="205" t="s">
        <v>1935</v>
      </c>
      <c r="I18" s="206"/>
      <c r="J18" s="206"/>
      <c r="K18" s="321"/>
      <c r="L18" s="207" t="s">
        <v>1936</v>
      </c>
    </row>
    <row r="19" spans="1:12" ht="15.75" thickBot="1">
      <c r="A19" s="319"/>
      <c r="B19" s="208" t="s">
        <v>1937</v>
      </c>
      <c r="C19" s="209"/>
      <c r="D19" s="210"/>
      <c r="E19" s="322"/>
      <c r="F19" s="211" t="s">
        <v>1938</v>
      </c>
      <c r="G19" s="319"/>
      <c r="H19" s="208" t="s">
        <v>1937</v>
      </c>
      <c r="I19" s="209"/>
      <c r="J19" s="210"/>
      <c r="K19" s="322"/>
      <c r="L19" s="211" t="s">
        <v>1938</v>
      </c>
    </row>
    <row r="20" spans="1:12" ht="15.75" thickBot="1">
      <c r="A20" s="317" t="s">
        <v>1939</v>
      </c>
      <c r="B20" s="205" t="s">
        <v>1924</v>
      </c>
      <c r="C20" s="206"/>
      <c r="D20" s="206"/>
      <c r="E20" s="320" t="s">
        <v>1939</v>
      </c>
      <c r="F20" s="207" t="s">
        <v>1924</v>
      </c>
      <c r="G20" s="317" t="s">
        <v>1939</v>
      </c>
      <c r="H20" s="205" t="s">
        <v>1924</v>
      </c>
      <c r="I20" s="206"/>
      <c r="J20" s="206"/>
      <c r="K20" s="320" t="s">
        <v>1939</v>
      </c>
      <c r="L20" s="207" t="s">
        <v>1924</v>
      </c>
    </row>
    <row r="21" spans="1:12" ht="15.75" thickBot="1">
      <c r="A21" s="318"/>
      <c r="B21" s="205" t="s">
        <v>1925</v>
      </c>
      <c r="C21" s="206"/>
      <c r="D21" s="206"/>
      <c r="E21" s="321"/>
      <c r="F21" s="207" t="s">
        <v>1925</v>
      </c>
      <c r="G21" s="318"/>
      <c r="H21" s="205" t="s">
        <v>1925</v>
      </c>
      <c r="I21" s="206"/>
      <c r="J21" s="206"/>
      <c r="K21" s="321"/>
      <c r="L21" s="207" t="s">
        <v>1925</v>
      </c>
    </row>
    <row r="22" spans="1:12" ht="15.75" thickBot="1">
      <c r="A22" s="318"/>
      <c r="B22" s="205" t="s">
        <v>1926</v>
      </c>
      <c r="C22" s="206"/>
      <c r="D22" s="206"/>
      <c r="E22" s="321"/>
      <c r="F22" s="207" t="s">
        <v>1926</v>
      </c>
      <c r="G22" s="318"/>
      <c r="H22" s="205" t="s">
        <v>1926</v>
      </c>
      <c r="I22" s="206"/>
      <c r="J22" s="206"/>
      <c r="K22" s="321"/>
      <c r="L22" s="207" t="s">
        <v>1926</v>
      </c>
    </row>
    <row r="23" spans="1:12" ht="15.75" thickBot="1">
      <c r="A23" s="318"/>
      <c r="B23" s="205" t="s">
        <v>1927</v>
      </c>
      <c r="C23" s="206"/>
      <c r="D23" s="206"/>
      <c r="E23" s="321"/>
      <c r="F23" s="207" t="s">
        <v>1927</v>
      </c>
      <c r="G23" s="318"/>
      <c r="H23" s="205" t="s">
        <v>1927</v>
      </c>
      <c r="I23" s="206"/>
      <c r="J23" s="206"/>
      <c r="K23" s="321"/>
      <c r="L23" s="207" t="s">
        <v>1927</v>
      </c>
    </row>
    <row r="24" spans="1:12" ht="15.75" thickBot="1">
      <c r="A24" s="318"/>
      <c r="B24" s="205" t="s">
        <v>1928</v>
      </c>
      <c r="C24" s="206"/>
      <c r="D24" s="206"/>
      <c r="E24" s="321"/>
      <c r="F24" s="207" t="s">
        <v>1928</v>
      </c>
      <c r="G24" s="318"/>
      <c r="H24" s="205" t="s">
        <v>1928</v>
      </c>
      <c r="I24" s="206"/>
      <c r="J24" s="206"/>
      <c r="K24" s="321"/>
      <c r="L24" s="207" t="s">
        <v>1928</v>
      </c>
    </row>
    <row r="25" spans="1:12" ht="15.75" thickBot="1">
      <c r="A25" s="318"/>
      <c r="B25" s="205" t="s">
        <v>1929</v>
      </c>
      <c r="C25" s="206"/>
      <c r="D25" s="206"/>
      <c r="E25" s="321"/>
      <c r="F25" s="207" t="s">
        <v>1929</v>
      </c>
      <c r="G25" s="318"/>
      <c r="H25" s="205" t="s">
        <v>1929</v>
      </c>
      <c r="I25" s="206"/>
      <c r="J25" s="206"/>
      <c r="K25" s="321"/>
      <c r="L25" s="207" t="s">
        <v>1929</v>
      </c>
    </row>
    <row r="26" spans="1:12" ht="15.75" thickBot="1">
      <c r="A26" s="318"/>
      <c r="B26" s="205" t="s">
        <v>1930</v>
      </c>
      <c r="C26" s="206"/>
      <c r="D26" s="206"/>
      <c r="E26" s="321"/>
      <c r="F26" s="207" t="s">
        <v>1930</v>
      </c>
      <c r="G26" s="318"/>
      <c r="H26" s="205" t="s">
        <v>1930</v>
      </c>
      <c r="I26" s="206"/>
      <c r="J26" s="206"/>
      <c r="K26" s="321"/>
      <c r="L26" s="207" t="s">
        <v>1930</v>
      </c>
    </row>
    <row r="27" spans="1:12" ht="15.75" thickBot="1">
      <c r="A27" s="318"/>
      <c r="B27" s="205" t="s">
        <v>1931</v>
      </c>
      <c r="C27" s="206"/>
      <c r="D27" s="206"/>
      <c r="E27" s="321"/>
      <c r="F27" s="207" t="s">
        <v>1931</v>
      </c>
      <c r="G27" s="318"/>
      <c r="H27" s="205" t="s">
        <v>1931</v>
      </c>
      <c r="I27" s="206"/>
      <c r="J27" s="206"/>
      <c r="K27" s="321"/>
      <c r="L27" s="207" t="s">
        <v>1931</v>
      </c>
    </row>
    <row r="28" spans="1:12" ht="15.75" thickBot="1">
      <c r="A28" s="318"/>
      <c r="B28" s="205" t="s">
        <v>1932</v>
      </c>
      <c r="C28" s="206"/>
      <c r="D28" s="206"/>
      <c r="E28" s="321"/>
      <c r="F28" s="207" t="s">
        <v>1932</v>
      </c>
      <c r="G28" s="318"/>
      <c r="H28" s="205" t="s">
        <v>1932</v>
      </c>
      <c r="I28" s="206"/>
      <c r="J28" s="206"/>
      <c r="K28" s="321"/>
      <c r="L28" s="207" t="s">
        <v>1932</v>
      </c>
    </row>
    <row r="29" spans="1:12" ht="15.75" thickBot="1">
      <c r="A29" s="318"/>
      <c r="B29" s="205" t="s">
        <v>1933</v>
      </c>
      <c r="C29" s="206"/>
      <c r="D29" s="206"/>
      <c r="E29" s="321"/>
      <c r="F29" s="207" t="s">
        <v>1933</v>
      </c>
      <c r="G29" s="318"/>
      <c r="H29" s="205" t="s">
        <v>1933</v>
      </c>
      <c r="I29" s="206"/>
      <c r="J29" s="206"/>
      <c r="K29" s="321"/>
      <c r="L29" s="207" t="s">
        <v>1933</v>
      </c>
    </row>
    <row r="30" spans="1:12" ht="15.75" thickBot="1">
      <c r="A30" s="318"/>
      <c r="B30" s="205" t="s">
        <v>1934</v>
      </c>
      <c r="C30" s="206"/>
      <c r="D30" s="206"/>
      <c r="E30" s="321"/>
      <c r="F30" s="207" t="s">
        <v>1934</v>
      </c>
      <c r="G30" s="318"/>
      <c r="H30" s="205" t="s">
        <v>1934</v>
      </c>
      <c r="I30" s="206"/>
      <c r="J30" s="206"/>
      <c r="K30" s="321"/>
      <c r="L30" s="207" t="s">
        <v>1934</v>
      </c>
    </row>
    <row r="31" spans="1:12" ht="26.25" thickBot="1">
      <c r="A31" s="318"/>
      <c r="B31" s="205" t="s">
        <v>1935</v>
      </c>
      <c r="C31" s="206"/>
      <c r="D31" s="206"/>
      <c r="E31" s="321"/>
      <c r="F31" s="207" t="s">
        <v>1936</v>
      </c>
      <c r="G31" s="318"/>
      <c r="H31" s="205" t="s">
        <v>1935</v>
      </c>
      <c r="I31" s="206"/>
      <c r="J31" s="206"/>
      <c r="K31" s="321"/>
      <c r="L31" s="207" t="s">
        <v>1936</v>
      </c>
    </row>
    <row r="32" spans="1:12" ht="15.75" thickBot="1">
      <c r="A32" s="319"/>
      <c r="B32" s="208" t="s">
        <v>1937</v>
      </c>
      <c r="C32" s="209"/>
      <c r="D32" s="210"/>
      <c r="E32" s="322"/>
      <c r="F32" s="211" t="s">
        <v>1938</v>
      </c>
      <c r="G32" s="319"/>
      <c r="H32" s="208" t="s">
        <v>1937</v>
      </c>
      <c r="I32" s="209"/>
      <c r="J32" s="210"/>
      <c r="K32" s="322"/>
      <c r="L32" s="211" t="s">
        <v>1938</v>
      </c>
    </row>
    <row r="33" spans="1:12" ht="15.75" thickBot="1">
      <c r="A33" s="317" t="s">
        <v>1940</v>
      </c>
      <c r="B33" s="205" t="s">
        <v>1924</v>
      </c>
      <c r="C33" s="206"/>
      <c r="D33" s="206"/>
      <c r="E33" s="320" t="s">
        <v>1940</v>
      </c>
      <c r="F33" s="207" t="s">
        <v>1924</v>
      </c>
      <c r="G33" s="317" t="s">
        <v>1940</v>
      </c>
      <c r="H33" s="205" t="s">
        <v>1924</v>
      </c>
      <c r="I33" s="206"/>
      <c r="J33" s="206"/>
      <c r="K33" s="320" t="s">
        <v>1940</v>
      </c>
      <c r="L33" s="207" t="s">
        <v>1924</v>
      </c>
    </row>
    <row r="34" spans="1:12" ht="15.75" thickBot="1">
      <c r="A34" s="318"/>
      <c r="B34" s="205" t="s">
        <v>1925</v>
      </c>
      <c r="C34" s="206"/>
      <c r="D34" s="206"/>
      <c r="E34" s="321"/>
      <c r="F34" s="207" t="s">
        <v>1925</v>
      </c>
      <c r="G34" s="318"/>
      <c r="H34" s="205" t="s">
        <v>1925</v>
      </c>
      <c r="I34" s="206"/>
      <c r="J34" s="206"/>
      <c r="K34" s="321"/>
      <c r="L34" s="207" t="s">
        <v>1925</v>
      </c>
    </row>
    <row r="35" spans="1:12" ht="15.75" thickBot="1">
      <c r="A35" s="318"/>
      <c r="B35" s="205" t="s">
        <v>1926</v>
      </c>
      <c r="C35" s="206"/>
      <c r="D35" s="206"/>
      <c r="E35" s="321"/>
      <c r="F35" s="207" t="s">
        <v>1926</v>
      </c>
      <c r="G35" s="318"/>
      <c r="H35" s="205" t="s">
        <v>1926</v>
      </c>
      <c r="I35" s="206"/>
      <c r="J35" s="206"/>
      <c r="K35" s="321"/>
      <c r="L35" s="207" t="s">
        <v>1926</v>
      </c>
    </row>
    <row r="36" spans="1:12" ht="15.75" thickBot="1">
      <c r="A36" s="318"/>
      <c r="B36" s="205" t="s">
        <v>1927</v>
      </c>
      <c r="C36" s="206"/>
      <c r="D36" s="206"/>
      <c r="E36" s="321"/>
      <c r="F36" s="207" t="s">
        <v>1927</v>
      </c>
      <c r="G36" s="318"/>
      <c r="H36" s="205" t="s">
        <v>1927</v>
      </c>
      <c r="I36" s="206"/>
      <c r="J36" s="206"/>
      <c r="K36" s="321"/>
      <c r="L36" s="207" t="s">
        <v>1927</v>
      </c>
    </row>
    <row r="37" spans="1:12" ht="15.75" thickBot="1">
      <c r="A37" s="318"/>
      <c r="B37" s="205" t="s">
        <v>1928</v>
      </c>
      <c r="C37" s="206"/>
      <c r="D37" s="206"/>
      <c r="E37" s="321"/>
      <c r="F37" s="207" t="s">
        <v>1928</v>
      </c>
      <c r="G37" s="318"/>
      <c r="H37" s="205" t="s">
        <v>1928</v>
      </c>
      <c r="I37" s="206"/>
      <c r="J37" s="206"/>
      <c r="K37" s="321"/>
      <c r="L37" s="207" t="s">
        <v>1928</v>
      </c>
    </row>
    <row r="38" spans="1:12" ht="15.75" thickBot="1">
      <c r="A38" s="318"/>
      <c r="B38" s="205" t="s">
        <v>1929</v>
      </c>
      <c r="C38" s="206"/>
      <c r="D38" s="206"/>
      <c r="E38" s="321"/>
      <c r="F38" s="207" t="s">
        <v>1929</v>
      </c>
      <c r="G38" s="318"/>
      <c r="H38" s="205" t="s">
        <v>1929</v>
      </c>
      <c r="I38" s="206"/>
      <c r="J38" s="206"/>
      <c r="K38" s="321"/>
      <c r="L38" s="207" t="s">
        <v>1929</v>
      </c>
    </row>
    <row r="39" spans="1:12" ht="15.75" thickBot="1">
      <c r="A39" s="318"/>
      <c r="B39" s="205" t="s">
        <v>1930</v>
      </c>
      <c r="C39" s="206"/>
      <c r="D39" s="206"/>
      <c r="E39" s="321"/>
      <c r="F39" s="207" t="s">
        <v>1930</v>
      </c>
      <c r="G39" s="318"/>
      <c r="H39" s="205" t="s">
        <v>1930</v>
      </c>
      <c r="I39" s="206"/>
      <c r="J39" s="206"/>
      <c r="K39" s="321"/>
      <c r="L39" s="207" t="s">
        <v>1930</v>
      </c>
    </row>
    <row r="40" spans="1:12" ht="15.75" thickBot="1">
      <c r="A40" s="318"/>
      <c r="B40" s="205" t="s">
        <v>1931</v>
      </c>
      <c r="C40" s="206"/>
      <c r="D40" s="206"/>
      <c r="E40" s="321"/>
      <c r="F40" s="207" t="s">
        <v>1931</v>
      </c>
      <c r="G40" s="318"/>
      <c r="H40" s="205" t="s">
        <v>1931</v>
      </c>
      <c r="I40" s="206"/>
      <c r="J40" s="206"/>
      <c r="K40" s="321"/>
      <c r="L40" s="207" t="s">
        <v>1931</v>
      </c>
    </row>
    <row r="41" spans="1:12" ht="15.75" thickBot="1">
      <c r="A41" s="318"/>
      <c r="B41" s="205" t="s">
        <v>1932</v>
      </c>
      <c r="C41" s="206"/>
      <c r="D41" s="206"/>
      <c r="E41" s="321"/>
      <c r="F41" s="207" t="s">
        <v>1932</v>
      </c>
      <c r="G41" s="318"/>
      <c r="H41" s="205" t="s">
        <v>1932</v>
      </c>
      <c r="I41" s="206"/>
      <c r="J41" s="206"/>
      <c r="K41" s="321"/>
      <c r="L41" s="207" t="s">
        <v>1932</v>
      </c>
    </row>
    <row r="42" spans="1:12" ht="15.75" thickBot="1">
      <c r="A42" s="318"/>
      <c r="B42" s="205" t="s">
        <v>1933</v>
      </c>
      <c r="C42" s="206"/>
      <c r="D42" s="206"/>
      <c r="E42" s="321"/>
      <c r="F42" s="207" t="s">
        <v>1933</v>
      </c>
      <c r="G42" s="318"/>
      <c r="H42" s="205" t="s">
        <v>1933</v>
      </c>
      <c r="I42" s="206"/>
      <c r="J42" s="206"/>
      <c r="K42" s="321"/>
      <c r="L42" s="207" t="s">
        <v>1933</v>
      </c>
    </row>
    <row r="43" spans="1:12" ht="15.75" thickBot="1">
      <c r="A43" s="318"/>
      <c r="B43" s="205" t="s">
        <v>1934</v>
      </c>
      <c r="C43" s="206"/>
      <c r="D43" s="206"/>
      <c r="E43" s="321"/>
      <c r="F43" s="207" t="s">
        <v>1934</v>
      </c>
      <c r="G43" s="318"/>
      <c r="H43" s="205" t="s">
        <v>1934</v>
      </c>
      <c r="I43" s="206"/>
      <c r="J43" s="206"/>
      <c r="K43" s="321"/>
      <c r="L43" s="207" t="s">
        <v>1934</v>
      </c>
    </row>
    <row r="44" spans="1:12" ht="26.25" thickBot="1">
      <c r="A44" s="318"/>
      <c r="B44" s="205" t="s">
        <v>1935</v>
      </c>
      <c r="C44" s="206"/>
      <c r="D44" s="206"/>
      <c r="E44" s="321"/>
      <c r="F44" s="207" t="s">
        <v>1936</v>
      </c>
      <c r="G44" s="318"/>
      <c r="H44" s="205" t="s">
        <v>1935</v>
      </c>
      <c r="I44" s="206"/>
      <c r="J44" s="206"/>
      <c r="K44" s="321"/>
      <c r="L44" s="207" t="s">
        <v>1936</v>
      </c>
    </row>
    <row r="45" spans="1:12" ht="15.75" thickBot="1">
      <c r="A45" s="319"/>
      <c r="B45" s="208" t="s">
        <v>1937</v>
      </c>
      <c r="C45" s="209"/>
      <c r="D45" s="210"/>
      <c r="E45" s="322"/>
      <c r="F45" s="211" t="s">
        <v>1938</v>
      </c>
      <c r="G45" s="319"/>
      <c r="H45" s="208" t="s">
        <v>1937</v>
      </c>
      <c r="I45" s="209"/>
      <c r="J45" s="210"/>
      <c r="K45" s="322"/>
      <c r="L45" s="211" t="s">
        <v>1938</v>
      </c>
    </row>
    <row r="46" spans="1:12" ht="15.75" thickBot="1">
      <c r="A46" s="317" t="s">
        <v>1941</v>
      </c>
      <c r="B46" s="205" t="s">
        <v>1924</v>
      </c>
      <c r="C46" s="206"/>
      <c r="D46" s="206"/>
      <c r="E46" s="320" t="s">
        <v>1941</v>
      </c>
      <c r="F46" s="207" t="s">
        <v>1924</v>
      </c>
      <c r="G46" s="317" t="s">
        <v>1941</v>
      </c>
      <c r="H46" s="205" t="s">
        <v>1924</v>
      </c>
      <c r="I46" s="206"/>
      <c r="J46" s="206"/>
      <c r="K46" s="320" t="s">
        <v>1941</v>
      </c>
      <c r="L46" s="207" t="s">
        <v>1924</v>
      </c>
    </row>
    <row r="47" spans="1:12" ht="15.75" thickBot="1">
      <c r="A47" s="318"/>
      <c r="B47" s="205" t="s">
        <v>1925</v>
      </c>
      <c r="C47" s="206"/>
      <c r="D47" s="206"/>
      <c r="E47" s="321"/>
      <c r="F47" s="207" t="s">
        <v>1925</v>
      </c>
      <c r="G47" s="318"/>
      <c r="H47" s="205" t="s">
        <v>1925</v>
      </c>
      <c r="I47" s="206"/>
      <c r="J47" s="206"/>
      <c r="K47" s="321"/>
      <c r="L47" s="207" t="s">
        <v>1925</v>
      </c>
    </row>
    <row r="48" spans="1:12" ht="15.75" thickBot="1">
      <c r="A48" s="318"/>
      <c r="B48" s="205" t="s">
        <v>1926</v>
      </c>
      <c r="C48" s="206"/>
      <c r="D48" s="206"/>
      <c r="E48" s="321"/>
      <c r="F48" s="207" t="s">
        <v>1926</v>
      </c>
      <c r="G48" s="318"/>
      <c r="H48" s="205" t="s">
        <v>1926</v>
      </c>
      <c r="I48" s="206"/>
      <c r="J48" s="206"/>
      <c r="K48" s="321"/>
      <c r="L48" s="207" t="s">
        <v>1926</v>
      </c>
    </row>
    <row r="49" spans="1:12" ht="15.75" thickBot="1">
      <c r="A49" s="318"/>
      <c r="B49" s="205" t="s">
        <v>1927</v>
      </c>
      <c r="C49" s="206"/>
      <c r="D49" s="206"/>
      <c r="E49" s="321"/>
      <c r="F49" s="207" t="s">
        <v>1927</v>
      </c>
      <c r="G49" s="318"/>
      <c r="H49" s="205" t="s">
        <v>1927</v>
      </c>
      <c r="I49" s="206"/>
      <c r="J49" s="206"/>
      <c r="K49" s="321"/>
      <c r="L49" s="207" t="s">
        <v>1927</v>
      </c>
    </row>
    <row r="50" spans="1:12" ht="15.75" thickBot="1">
      <c r="A50" s="318"/>
      <c r="B50" s="205" t="s">
        <v>1928</v>
      </c>
      <c r="C50" s="206"/>
      <c r="D50" s="206"/>
      <c r="E50" s="321"/>
      <c r="F50" s="207" t="s">
        <v>1928</v>
      </c>
      <c r="G50" s="318"/>
      <c r="H50" s="205" t="s">
        <v>1928</v>
      </c>
      <c r="I50" s="206"/>
      <c r="J50" s="206"/>
      <c r="K50" s="321"/>
      <c r="L50" s="207" t="s">
        <v>1928</v>
      </c>
    </row>
    <row r="51" spans="1:12" ht="15.75" thickBot="1">
      <c r="A51" s="318"/>
      <c r="B51" s="205" t="s">
        <v>1929</v>
      </c>
      <c r="C51" s="206"/>
      <c r="D51" s="206"/>
      <c r="E51" s="321"/>
      <c r="F51" s="207" t="s">
        <v>1929</v>
      </c>
      <c r="G51" s="318"/>
      <c r="H51" s="205" t="s">
        <v>1929</v>
      </c>
      <c r="I51" s="206"/>
      <c r="J51" s="206"/>
      <c r="K51" s="321"/>
      <c r="L51" s="207" t="s">
        <v>1929</v>
      </c>
    </row>
    <row r="52" spans="1:12" ht="15.75" thickBot="1">
      <c r="A52" s="318"/>
      <c r="B52" s="205" t="s">
        <v>1930</v>
      </c>
      <c r="C52" s="206"/>
      <c r="D52" s="206"/>
      <c r="E52" s="321"/>
      <c r="F52" s="207" t="s">
        <v>1930</v>
      </c>
      <c r="G52" s="318"/>
      <c r="H52" s="205" t="s">
        <v>1930</v>
      </c>
      <c r="I52" s="206"/>
      <c r="J52" s="206"/>
      <c r="K52" s="321"/>
      <c r="L52" s="207" t="s">
        <v>1930</v>
      </c>
    </row>
    <row r="53" spans="1:12" ht="15.75" thickBot="1">
      <c r="A53" s="318"/>
      <c r="B53" s="205" t="s">
        <v>1931</v>
      </c>
      <c r="C53" s="206"/>
      <c r="D53" s="206"/>
      <c r="E53" s="321"/>
      <c r="F53" s="207" t="s">
        <v>1931</v>
      </c>
      <c r="G53" s="318"/>
      <c r="H53" s="205" t="s">
        <v>1931</v>
      </c>
      <c r="I53" s="206"/>
      <c r="J53" s="206"/>
      <c r="K53" s="321"/>
      <c r="L53" s="207" t="s">
        <v>1931</v>
      </c>
    </row>
    <row r="54" spans="1:12" ht="15.75" thickBot="1">
      <c r="A54" s="318"/>
      <c r="B54" s="205" t="s">
        <v>1932</v>
      </c>
      <c r="C54" s="206"/>
      <c r="D54" s="206"/>
      <c r="E54" s="321"/>
      <c r="F54" s="207" t="s">
        <v>1932</v>
      </c>
      <c r="G54" s="318"/>
      <c r="H54" s="205" t="s">
        <v>1932</v>
      </c>
      <c r="I54" s="206"/>
      <c r="J54" s="206"/>
      <c r="K54" s="321"/>
      <c r="L54" s="207" t="s">
        <v>1932</v>
      </c>
    </row>
    <row r="55" spans="1:12" ht="15.75" thickBot="1">
      <c r="A55" s="318"/>
      <c r="B55" s="205" t="s">
        <v>1933</v>
      </c>
      <c r="C55" s="206"/>
      <c r="D55" s="206"/>
      <c r="E55" s="321"/>
      <c r="F55" s="207" t="s">
        <v>1933</v>
      </c>
      <c r="G55" s="318"/>
      <c r="H55" s="205" t="s">
        <v>1933</v>
      </c>
      <c r="I55" s="206"/>
      <c r="J55" s="206"/>
      <c r="K55" s="321"/>
      <c r="L55" s="207" t="s">
        <v>1933</v>
      </c>
    </row>
    <row r="56" spans="1:12" ht="15.75" thickBot="1">
      <c r="A56" s="318"/>
      <c r="B56" s="205" t="s">
        <v>1934</v>
      </c>
      <c r="C56" s="206"/>
      <c r="D56" s="206"/>
      <c r="E56" s="321"/>
      <c r="F56" s="207" t="s">
        <v>1934</v>
      </c>
      <c r="G56" s="318"/>
      <c r="H56" s="205" t="s">
        <v>1934</v>
      </c>
      <c r="I56" s="206"/>
      <c r="J56" s="206"/>
      <c r="K56" s="321"/>
      <c r="L56" s="207" t="s">
        <v>1934</v>
      </c>
    </row>
    <row r="57" spans="1:12" ht="26.25" thickBot="1">
      <c r="A57" s="318"/>
      <c r="B57" s="205" t="s">
        <v>1935</v>
      </c>
      <c r="C57" s="206"/>
      <c r="D57" s="206"/>
      <c r="E57" s="321"/>
      <c r="F57" s="207" t="s">
        <v>1936</v>
      </c>
      <c r="G57" s="318"/>
      <c r="H57" s="205" t="s">
        <v>1935</v>
      </c>
      <c r="I57" s="206"/>
      <c r="J57" s="206"/>
      <c r="K57" s="321"/>
      <c r="L57" s="207" t="s">
        <v>1936</v>
      </c>
    </row>
    <row r="58" spans="1:12" ht="15.75" thickBot="1">
      <c r="A58" s="319"/>
      <c r="B58" s="208" t="s">
        <v>1937</v>
      </c>
      <c r="C58" s="209"/>
      <c r="D58" s="210"/>
      <c r="E58" s="322"/>
      <c r="F58" s="211" t="s">
        <v>1938</v>
      </c>
      <c r="G58" s="319"/>
      <c r="H58" s="208" t="s">
        <v>1937</v>
      </c>
      <c r="I58" s="209"/>
      <c r="J58" s="210"/>
      <c r="K58" s="322"/>
      <c r="L58" s="211" t="s">
        <v>1938</v>
      </c>
    </row>
    <row r="59" spans="1:12" ht="15.75" thickBot="1">
      <c r="A59" s="317" t="s">
        <v>1942</v>
      </c>
      <c r="B59" s="205" t="s">
        <v>1924</v>
      </c>
      <c r="C59" s="206"/>
      <c r="D59" s="206"/>
      <c r="E59" s="320" t="s">
        <v>1942</v>
      </c>
      <c r="F59" s="207" t="s">
        <v>1924</v>
      </c>
      <c r="G59" s="317" t="s">
        <v>1942</v>
      </c>
      <c r="H59" s="205" t="s">
        <v>1924</v>
      </c>
      <c r="I59" s="206"/>
      <c r="J59" s="206"/>
      <c r="K59" s="320" t="s">
        <v>1942</v>
      </c>
      <c r="L59" s="207" t="s">
        <v>1924</v>
      </c>
    </row>
    <row r="60" spans="1:12" ht="15.75" thickBot="1">
      <c r="A60" s="318"/>
      <c r="B60" s="205" t="s">
        <v>1925</v>
      </c>
      <c r="C60" s="206"/>
      <c r="D60" s="206"/>
      <c r="E60" s="321"/>
      <c r="F60" s="207" t="s">
        <v>1925</v>
      </c>
      <c r="G60" s="318"/>
      <c r="H60" s="205" t="s">
        <v>1925</v>
      </c>
      <c r="I60" s="206"/>
      <c r="J60" s="206"/>
      <c r="K60" s="321"/>
      <c r="L60" s="207" t="s">
        <v>1925</v>
      </c>
    </row>
    <row r="61" spans="1:12" ht="15.75" thickBot="1">
      <c r="A61" s="318"/>
      <c r="B61" s="205" t="s">
        <v>1926</v>
      </c>
      <c r="C61" s="206"/>
      <c r="D61" s="206"/>
      <c r="E61" s="321"/>
      <c r="F61" s="207" t="s">
        <v>1926</v>
      </c>
      <c r="G61" s="318"/>
      <c r="H61" s="205" t="s">
        <v>1926</v>
      </c>
      <c r="I61" s="206"/>
      <c r="J61" s="206"/>
      <c r="K61" s="321"/>
      <c r="L61" s="207" t="s">
        <v>1926</v>
      </c>
    </row>
    <row r="62" spans="1:12" ht="15.75" thickBot="1">
      <c r="A62" s="318"/>
      <c r="B62" s="205" t="s">
        <v>1927</v>
      </c>
      <c r="C62" s="206"/>
      <c r="D62" s="206"/>
      <c r="E62" s="321"/>
      <c r="F62" s="207" t="s">
        <v>1927</v>
      </c>
      <c r="G62" s="318"/>
      <c r="H62" s="205" t="s">
        <v>1927</v>
      </c>
      <c r="I62" s="206"/>
      <c r="J62" s="206"/>
      <c r="K62" s="321"/>
      <c r="L62" s="207" t="s">
        <v>1927</v>
      </c>
    </row>
    <row r="63" spans="1:12" ht="15.75" thickBot="1">
      <c r="A63" s="318"/>
      <c r="B63" s="205" t="s">
        <v>1928</v>
      </c>
      <c r="C63" s="206"/>
      <c r="D63" s="206"/>
      <c r="E63" s="321"/>
      <c r="F63" s="207" t="s">
        <v>1928</v>
      </c>
      <c r="G63" s="318"/>
      <c r="H63" s="205" t="s">
        <v>1928</v>
      </c>
      <c r="I63" s="206"/>
      <c r="J63" s="206"/>
      <c r="K63" s="321"/>
      <c r="L63" s="207" t="s">
        <v>1928</v>
      </c>
    </row>
    <row r="64" spans="1:12" ht="15.75" thickBot="1">
      <c r="A64" s="318"/>
      <c r="B64" s="205" t="s">
        <v>1929</v>
      </c>
      <c r="C64" s="206"/>
      <c r="D64" s="206"/>
      <c r="E64" s="321"/>
      <c r="F64" s="207" t="s">
        <v>1929</v>
      </c>
      <c r="G64" s="318"/>
      <c r="H64" s="205" t="s">
        <v>1929</v>
      </c>
      <c r="I64" s="206"/>
      <c r="J64" s="206"/>
      <c r="K64" s="321"/>
      <c r="L64" s="207" t="s">
        <v>1929</v>
      </c>
    </row>
    <row r="65" spans="1:12" ht="15.75" thickBot="1">
      <c r="A65" s="318"/>
      <c r="B65" s="205" t="s">
        <v>1930</v>
      </c>
      <c r="C65" s="206"/>
      <c r="D65" s="206"/>
      <c r="E65" s="321"/>
      <c r="F65" s="207" t="s">
        <v>1930</v>
      </c>
      <c r="G65" s="318"/>
      <c r="H65" s="205" t="s">
        <v>1930</v>
      </c>
      <c r="I65" s="206"/>
      <c r="J65" s="206"/>
      <c r="K65" s="321"/>
      <c r="L65" s="207" t="s">
        <v>1930</v>
      </c>
    </row>
    <row r="66" spans="1:12" ht="15.75" thickBot="1">
      <c r="A66" s="318"/>
      <c r="B66" s="205" t="s">
        <v>1931</v>
      </c>
      <c r="C66" s="206"/>
      <c r="D66" s="206"/>
      <c r="E66" s="321"/>
      <c r="F66" s="207" t="s">
        <v>1931</v>
      </c>
      <c r="G66" s="318"/>
      <c r="H66" s="205" t="s">
        <v>1931</v>
      </c>
      <c r="I66" s="206"/>
      <c r="J66" s="206"/>
      <c r="K66" s="321"/>
      <c r="L66" s="207" t="s">
        <v>1931</v>
      </c>
    </row>
    <row r="67" spans="1:12" ht="15.75" thickBot="1">
      <c r="A67" s="318"/>
      <c r="B67" s="205" t="s">
        <v>1932</v>
      </c>
      <c r="C67" s="206"/>
      <c r="D67" s="206"/>
      <c r="E67" s="321"/>
      <c r="F67" s="207" t="s">
        <v>1932</v>
      </c>
      <c r="G67" s="318"/>
      <c r="H67" s="205" t="s">
        <v>1932</v>
      </c>
      <c r="I67" s="206"/>
      <c r="J67" s="206"/>
      <c r="K67" s="321"/>
      <c r="L67" s="207" t="s">
        <v>1932</v>
      </c>
    </row>
    <row r="68" spans="1:12" ht="15.75" thickBot="1">
      <c r="A68" s="318"/>
      <c r="B68" s="205" t="s">
        <v>1933</v>
      </c>
      <c r="C68" s="206"/>
      <c r="D68" s="206"/>
      <c r="E68" s="321"/>
      <c r="F68" s="207" t="s">
        <v>1933</v>
      </c>
      <c r="G68" s="318"/>
      <c r="H68" s="205" t="s">
        <v>1933</v>
      </c>
      <c r="I68" s="206"/>
      <c r="J68" s="206"/>
      <c r="K68" s="321"/>
      <c r="L68" s="207" t="s">
        <v>1933</v>
      </c>
    </row>
    <row r="69" spans="1:12" ht="15.75" thickBot="1">
      <c r="A69" s="318"/>
      <c r="B69" s="205" t="s">
        <v>1934</v>
      </c>
      <c r="C69" s="206"/>
      <c r="D69" s="206"/>
      <c r="E69" s="321"/>
      <c r="F69" s="207" t="s">
        <v>1934</v>
      </c>
      <c r="G69" s="318"/>
      <c r="H69" s="205" t="s">
        <v>1934</v>
      </c>
      <c r="I69" s="206"/>
      <c r="J69" s="206"/>
      <c r="K69" s="321"/>
      <c r="L69" s="207" t="s">
        <v>1934</v>
      </c>
    </row>
    <row r="70" spans="1:12" ht="26.25" thickBot="1">
      <c r="A70" s="318"/>
      <c r="B70" s="205" t="s">
        <v>1935</v>
      </c>
      <c r="C70" s="206"/>
      <c r="D70" s="206"/>
      <c r="E70" s="321"/>
      <c r="F70" s="207" t="s">
        <v>1936</v>
      </c>
      <c r="G70" s="318"/>
      <c r="H70" s="205" t="s">
        <v>1935</v>
      </c>
      <c r="I70" s="206"/>
      <c r="J70" s="206"/>
      <c r="K70" s="321"/>
      <c r="L70" s="207" t="s">
        <v>1936</v>
      </c>
    </row>
    <row r="71" spans="1:12" ht="15.75" thickBot="1">
      <c r="A71" s="319"/>
      <c r="B71" s="208" t="s">
        <v>1937</v>
      </c>
      <c r="C71" s="209"/>
      <c r="D71" s="210"/>
      <c r="E71" s="322"/>
      <c r="F71" s="211" t="s">
        <v>1938</v>
      </c>
      <c r="G71" s="319"/>
      <c r="H71" s="208" t="s">
        <v>1937</v>
      </c>
      <c r="I71" s="209"/>
      <c r="J71" s="210"/>
      <c r="K71" s="322"/>
      <c r="L71" s="211" t="s">
        <v>1938</v>
      </c>
    </row>
    <row r="72" spans="1:12" ht="15.75" thickBot="1">
      <c r="A72" s="317" t="s">
        <v>1943</v>
      </c>
      <c r="B72" s="205" t="s">
        <v>1924</v>
      </c>
      <c r="C72" s="206"/>
      <c r="D72" s="206"/>
      <c r="E72" s="320" t="s">
        <v>1943</v>
      </c>
      <c r="F72" s="207" t="s">
        <v>1924</v>
      </c>
      <c r="G72" s="317" t="s">
        <v>1943</v>
      </c>
      <c r="H72" s="205" t="s">
        <v>1924</v>
      </c>
      <c r="I72" s="206"/>
      <c r="J72" s="206"/>
      <c r="K72" s="320" t="s">
        <v>1943</v>
      </c>
      <c r="L72" s="207" t="s">
        <v>1924</v>
      </c>
    </row>
    <row r="73" spans="1:12" ht="15.75" thickBot="1">
      <c r="A73" s="318"/>
      <c r="B73" s="205" t="s">
        <v>1925</v>
      </c>
      <c r="C73" s="206"/>
      <c r="D73" s="206"/>
      <c r="E73" s="321"/>
      <c r="F73" s="207" t="s">
        <v>1925</v>
      </c>
      <c r="G73" s="318"/>
      <c r="H73" s="205" t="s">
        <v>1925</v>
      </c>
      <c r="I73" s="206"/>
      <c r="J73" s="206"/>
      <c r="K73" s="321"/>
      <c r="L73" s="207" t="s">
        <v>1925</v>
      </c>
    </row>
    <row r="74" spans="1:12" ht="15.75" thickBot="1">
      <c r="A74" s="318"/>
      <c r="B74" s="205" t="s">
        <v>1926</v>
      </c>
      <c r="C74" s="206"/>
      <c r="D74" s="206"/>
      <c r="E74" s="321"/>
      <c r="F74" s="207" t="s">
        <v>1926</v>
      </c>
      <c r="G74" s="318"/>
      <c r="H74" s="205" t="s">
        <v>1926</v>
      </c>
      <c r="I74" s="206"/>
      <c r="J74" s="206"/>
      <c r="K74" s="321"/>
      <c r="L74" s="207" t="s">
        <v>1926</v>
      </c>
    </row>
    <row r="75" spans="1:12" ht="15.75" thickBot="1">
      <c r="A75" s="318"/>
      <c r="B75" s="205" t="s">
        <v>1927</v>
      </c>
      <c r="C75" s="206"/>
      <c r="D75" s="206"/>
      <c r="E75" s="321"/>
      <c r="F75" s="207" t="s">
        <v>1927</v>
      </c>
      <c r="G75" s="318"/>
      <c r="H75" s="205" t="s">
        <v>1927</v>
      </c>
      <c r="I75" s="206"/>
      <c r="J75" s="206"/>
      <c r="K75" s="321"/>
      <c r="L75" s="207" t="s">
        <v>1927</v>
      </c>
    </row>
    <row r="76" spans="1:12" ht="15.75" thickBot="1">
      <c r="A76" s="318"/>
      <c r="B76" s="205" t="s">
        <v>1928</v>
      </c>
      <c r="C76" s="206"/>
      <c r="D76" s="206"/>
      <c r="E76" s="321"/>
      <c r="F76" s="207" t="s">
        <v>1928</v>
      </c>
      <c r="G76" s="318"/>
      <c r="H76" s="205" t="s">
        <v>1928</v>
      </c>
      <c r="I76" s="206"/>
      <c r="J76" s="206"/>
      <c r="K76" s="321"/>
      <c r="L76" s="207" t="s">
        <v>1928</v>
      </c>
    </row>
    <row r="77" spans="1:12" ht="15.75" thickBot="1">
      <c r="A77" s="318"/>
      <c r="B77" s="205" t="s">
        <v>1929</v>
      </c>
      <c r="C77" s="206"/>
      <c r="D77" s="206"/>
      <c r="E77" s="321"/>
      <c r="F77" s="207" t="s">
        <v>1929</v>
      </c>
      <c r="G77" s="318"/>
      <c r="H77" s="205" t="s">
        <v>1929</v>
      </c>
      <c r="I77" s="206"/>
      <c r="J77" s="206"/>
      <c r="K77" s="321"/>
      <c r="L77" s="207" t="s">
        <v>1929</v>
      </c>
    </row>
    <row r="78" spans="1:12" ht="15.75" thickBot="1">
      <c r="A78" s="318"/>
      <c r="B78" s="205" t="s">
        <v>1930</v>
      </c>
      <c r="C78" s="206"/>
      <c r="D78" s="206"/>
      <c r="E78" s="321"/>
      <c r="F78" s="207" t="s">
        <v>1930</v>
      </c>
      <c r="G78" s="318"/>
      <c r="H78" s="205" t="s">
        <v>1930</v>
      </c>
      <c r="I78" s="206"/>
      <c r="J78" s="206"/>
      <c r="K78" s="321"/>
      <c r="L78" s="207" t="s">
        <v>1930</v>
      </c>
    </row>
    <row r="79" spans="1:12" ht="15.75" thickBot="1">
      <c r="A79" s="318"/>
      <c r="B79" s="205" t="s">
        <v>1931</v>
      </c>
      <c r="C79" s="206"/>
      <c r="D79" s="206"/>
      <c r="E79" s="321"/>
      <c r="F79" s="207" t="s">
        <v>1931</v>
      </c>
      <c r="G79" s="318"/>
      <c r="H79" s="205" t="s">
        <v>1931</v>
      </c>
      <c r="I79" s="206"/>
      <c r="J79" s="206"/>
      <c r="K79" s="321"/>
      <c r="L79" s="207" t="s">
        <v>1931</v>
      </c>
    </row>
    <row r="80" spans="1:12" ht="15.75" thickBot="1">
      <c r="A80" s="318"/>
      <c r="B80" s="205" t="s">
        <v>1932</v>
      </c>
      <c r="C80" s="206"/>
      <c r="D80" s="206"/>
      <c r="E80" s="321"/>
      <c r="F80" s="207" t="s">
        <v>1932</v>
      </c>
      <c r="G80" s="318"/>
      <c r="H80" s="205" t="s">
        <v>1932</v>
      </c>
      <c r="I80" s="206"/>
      <c r="J80" s="206"/>
      <c r="K80" s="321"/>
      <c r="L80" s="207" t="s">
        <v>1932</v>
      </c>
    </row>
    <row r="81" spans="1:12" ht="15.75" thickBot="1">
      <c r="A81" s="318"/>
      <c r="B81" s="205" t="s">
        <v>1933</v>
      </c>
      <c r="C81" s="206"/>
      <c r="D81" s="206"/>
      <c r="E81" s="321"/>
      <c r="F81" s="207" t="s">
        <v>1933</v>
      </c>
      <c r="G81" s="318"/>
      <c r="H81" s="205" t="s">
        <v>1933</v>
      </c>
      <c r="I81" s="206"/>
      <c r="J81" s="206"/>
      <c r="K81" s="321"/>
      <c r="L81" s="207" t="s">
        <v>1933</v>
      </c>
    </row>
    <row r="82" spans="1:12" ht="15.75" thickBot="1">
      <c r="A82" s="318"/>
      <c r="B82" s="205" t="s">
        <v>1934</v>
      </c>
      <c r="C82" s="206"/>
      <c r="D82" s="206"/>
      <c r="E82" s="321"/>
      <c r="F82" s="207" t="s">
        <v>1934</v>
      </c>
      <c r="G82" s="318"/>
      <c r="H82" s="205" t="s">
        <v>1934</v>
      </c>
      <c r="I82" s="206"/>
      <c r="J82" s="206"/>
      <c r="K82" s="321"/>
      <c r="L82" s="207" t="s">
        <v>1934</v>
      </c>
    </row>
    <row r="83" spans="1:12" ht="26.25" thickBot="1">
      <c r="A83" s="318"/>
      <c r="B83" s="205" t="s">
        <v>1935</v>
      </c>
      <c r="C83" s="206"/>
      <c r="D83" s="206"/>
      <c r="E83" s="321"/>
      <c r="F83" s="207" t="s">
        <v>1936</v>
      </c>
      <c r="G83" s="318"/>
      <c r="H83" s="205" t="s">
        <v>1935</v>
      </c>
      <c r="I83" s="206"/>
      <c r="J83" s="206"/>
      <c r="K83" s="321"/>
      <c r="L83" s="207" t="s">
        <v>1936</v>
      </c>
    </row>
    <row r="84" spans="1:12" ht="15.75" thickBot="1">
      <c r="A84" s="319"/>
      <c r="B84" s="208" t="s">
        <v>1937</v>
      </c>
      <c r="C84" s="209"/>
      <c r="D84" s="210"/>
      <c r="E84" s="322"/>
      <c r="F84" s="211" t="s">
        <v>1938</v>
      </c>
      <c r="G84" s="319"/>
      <c r="H84" s="208" t="s">
        <v>1937</v>
      </c>
      <c r="I84" s="209"/>
      <c r="J84" s="210"/>
      <c r="K84" s="322"/>
      <c r="L84" s="211" t="s">
        <v>1938</v>
      </c>
    </row>
    <row r="85" spans="1:12" ht="15.75" thickBot="1">
      <c r="A85" s="317" t="s">
        <v>1944</v>
      </c>
      <c r="B85" s="205" t="s">
        <v>1924</v>
      </c>
      <c r="C85" s="206"/>
      <c r="D85" s="206"/>
      <c r="E85" s="320" t="s">
        <v>1944</v>
      </c>
      <c r="F85" s="207" t="s">
        <v>1924</v>
      </c>
      <c r="G85" s="317" t="s">
        <v>1944</v>
      </c>
      <c r="H85" s="205" t="s">
        <v>1924</v>
      </c>
      <c r="I85" s="206"/>
      <c r="J85" s="206"/>
      <c r="K85" s="320" t="s">
        <v>1944</v>
      </c>
      <c r="L85" s="207" t="s">
        <v>1924</v>
      </c>
    </row>
    <row r="86" spans="1:12" ht="15.75" thickBot="1">
      <c r="A86" s="318"/>
      <c r="B86" s="205" t="s">
        <v>1925</v>
      </c>
      <c r="C86" s="206"/>
      <c r="D86" s="206"/>
      <c r="E86" s="321"/>
      <c r="F86" s="207" t="s">
        <v>1925</v>
      </c>
      <c r="G86" s="318"/>
      <c r="H86" s="205" t="s">
        <v>1925</v>
      </c>
      <c r="I86" s="206"/>
      <c r="J86" s="206"/>
      <c r="K86" s="321"/>
      <c r="L86" s="207" t="s">
        <v>1925</v>
      </c>
    </row>
    <row r="87" spans="1:12" ht="15.75" thickBot="1">
      <c r="A87" s="318"/>
      <c r="B87" s="205" t="s">
        <v>1926</v>
      </c>
      <c r="C87" s="206"/>
      <c r="D87" s="206"/>
      <c r="E87" s="321"/>
      <c r="F87" s="207" t="s">
        <v>1926</v>
      </c>
      <c r="G87" s="318"/>
      <c r="H87" s="205" t="s">
        <v>1926</v>
      </c>
      <c r="I87" s="206"/>
      <c r="J87" s="206"/>
      <c r="K87" s="321"/>
      <c r="L87" s="207" t="s">
        <v>1926</v>
      </c>
    </row>
    <row r="88" spans="1:12" ht="15.75" thickBot="1">
      <c r="A88" s="318"/>
      <c r="B88" s="205" t="s">
        <v>1927</v>
      </c>
      <c r="C88" s="206"/>
      <c r="D88" s="206"/>
      <c r="E88" s="321"/>
      <c r="F88" s="207" t="s">
        <v>1927</v>
      </c>
      <c r="G88" s="318"/>
      <c r="H88" s="205" t="s">
        <v>1927</v>
      </c>
      <c r="I88" s="206"/>
      <c r="J88" s="206"/>
      <c r="K88" s="321"/>
      <c r="L88" s="207" t="s">
        <v>1927</v>
      </c>
    </row>
    <row r="89" spans="1:12" ht="15.75" thickBot="1">
      <c r="A89" s="318"/>
      <c r="B89" s="205" t="s">
        <v>1928</v>
      </c>
      <c r="C89" s="206"/>
      <c r="D89" s="206"/>
      <c r="E89" s="321"/>
      <c r="F89" s="207" t="s">
        <v>1928</v>
      </c>
      <c r="G89" s="318"/>
      <c r="H89" s="205" t="s">
        <v>1928</v>
      </c>
      <c r="I89" s="206"/>
      <c r="J89" s="206"/>
      <c r="K89" s="321"/>
      <c r="L89" s="207" t="s">
        <v>1928</v>
      </c>
    </row>
    <row r="90" spans="1:12" ht="15.75" thickBot="1">
      <c r="A90" s="318"/>
      <c r="B90" s="205" t="s">
        <v>1929</v>
      </c>
      <c r="C90" s="206"/>
      <c r="D90" s="206"/>
      <c r="E90" s="321"/>
      <c r="F90" s="207" t="s">
        <v>1929</v>
      </c>
      <c r="G90" s="318"/>
      <c r="H90" s="205" t="s">
        <v>1929</v>
      </c>
      <c r="I90" s="206"/>
      <c r="J90" s="206"/>
      <c r="K90" s="321"/>
      <c r="L90" s="207" t="s">
        <v>1929</v>
      </c>
    </row>
    <row r="91" spans="1:12" ht="15.75" thickBot="1">
      <c r="A91" s="318"/>
      <c r="B91" s="205" t="s">
        <v>1930</v>
      </c>
      <c r="C91" s="206"/>
      <c r="D91" s="206"/>
      <c r="E91" s="321"/>
      <c r="F91" s="207" t="s">
        <v>1930</v>
      </c>
      <c r="G91" s="318"/>
      <c r="H91" s="205" t="s">
        <v>1930</v>
      </c>
      <c r="I91" s="206"/>
      <c r="J91" s="206"/>
      <c r="K91" s="321"/>
      <c r="L91" s="207" t="s">
        <v>1930</v>
      </c>
    </row>
    <row r="92" spans="1:12" ht="15.75" thickBot="1">
      <c r="A92" s="318"/>
      <c r="B92" s="205" t="s">
        <v>1931</v>
      </c>
      <c r="C92" s="206"/>
      <c r="D92" s="206"/>
      <c r="E92" s="321"/>
      <c r="F92" s="207" t="s">
        <v>1931</v>
      </c>
      <c r="G92" s="318"/>
      <c r="H92" s="205" t="s">
        <v>1931</v>
      </c>
      <c r="I92" s="206"/>
      <c r="J92" s="206"/>
      <c r="K92" s="321"/>
      <c r="L92" s="207" t="s">
        <v>1931</v>
      </c>
    </row>
    <row r="93" spans="1:12" ht="15.75" thickBot="1">
      <c r="A93" s="318"/>
      <c r="B93" s="205" t="s">
        <v>1932</v>
      </c>
      <c r="C93" s="206"/>
      <c r="D93" s="206"/>
      <c r="E93" s="321"/>
      <c r="F93" s="207" t="s">
        <v>1932</v>
      </c>
      <c r="G93" s="318"/>
      <c r="H93" s="205" t="s">
        <v>1932</v>
      </c>
      <c r="I93" s="206"/>
      <c r="J93" s="206"/>
      <c r="K93" s="321"/>
      <c r="L93" s="207" t="s">
        <v>1932</v>
      </c>
    </row>
    <row r="94" spans="1:12" ht="15.75" thickBot="1">
      <c r="A94" s="318"/>
      <c r="B94" s="205" t="s">
        <v>1933</v>
      </c>
      <c r="C94" s="206"/>
      <c r="D94" s="206"/>
      <c r="E94" s="321"/>
      <c r="F94" s="207" t="s">
        <v>1933</v>
      </c>
      <c r="G94" s="318"/>
      <c r="H94" s="205" t="s">
        <v>1933</v>
      </c>
      <c r="I94" s="206"/>
      <c r="J94" s="206"/>
      <c r="K94" s="321"/>
      <c r="L94" s="207" t="s">
        <v>1933</v>
      </c>
    </row>
    <row r="95" spans="1:12" ht="15.75" thickBot="1">
      <c r="A95" s="318"/>
      <c r="B95" s="205" t="s">
        <v>1934</v>
      </c>
      <c r="C95" s="206"/>
      <c r="D95" s="206"/>
      <c r="E95" s="321"/>
      <c r="F95" s="207" t="s">
        <v>1934</v>
      </c>
      <c r="G95" s="318"/>
      <c r="H95" s="205" t="s">
        <v>1934</v>
      </c>
      <c r="I95" s="206"/>
      <c r="J95" s="206"/>
      <c r="K95" s="321"/>
      <c r="L95" s="207" t="s">
        <v>1934</v>
      </c>
    </row>
    <row r="96" spans="1:12" ht="26.25" thickBot="1">
      <c r="A96" s="318"/>
      <c r="B96" s="205" t="s">
        <v>1935</v>
      </c>
      <c r="C96" s="206"/>
      <c r="D96" s="206"/>
      <c r="E96" s="321"/>
      <c r="F96" s="207" t="s">
        <v>1936</v>
      </c>
      <c r="G96" s="318"/>
      <c r="H96" s="205" t="s">
        <v>1935</v>
      </c>
      <c r="I96" s="206"/>
      <c r="J96" s="206"/>
      <c r="K96" s="321"/>
      <c r="L96" s="207" t="s">
        <v>1936</v>
      </c>
    </row>
    <row r="97" spans="1:12" ht="15.75" thickBot="1">
      <c r="A97" s="319"/>
      <c r="B97" s="208" t="s">
        <v>1937</v>
      </c>
      <c r="C97" s="209"/>
      <c r="D97" s="210"/>
      <c r="E97" s="322"/>
      <c r="F97" s="211" t="s">
        <v>1938</v>
      </c>
      <c r="G97" s="319"/>
      <c r="H97" s="208" t="s">
        <v>1937</v>
      </c>
      <c r="I97" s="209"/>
      <c r="J97" s="210"/>
      <c r="K97" s="322"/>
      <c r="L97" s="211" t="s">
        <v>1938</v>
      </c>
    </row>
    <row r="98" spans="1:12" ht="15.75" thickBot="1">
      <c r="A98" s="317" t="s">
        <v>1945</v>
      </c>
      <c r="B98" s="205" t="s">
        <v>1924</v>
      </c>
      <c r="C98" s="206"/>
      <c r="D98" s="206"/>
      <c r="E98" s="320" t="s">
        <v>1945</v>
      </c>
      <c r="F98" s="207" t="s">
        <v>1924</v>
      </c>
      <c r="G98" s="317" t="s">
        <v>1945</v>
      </c>
      <c r="H98" s="205" t="s">
        <v>1924</v>
      </c>
      <c r="I98" s="206"/>
      <c r="J98" s="206"/>
      <c r="K98" s="320" t="s">
        <v>1945</v>
      </c>
      <c r="L98" s="207" t="s">
        <v>1924</v>
      </c>
    </row>
    <row r="99" spans="1:12" ht="15.75" thickBot="1">
      <c r="A99" s="318"/>
      <c r="B99" s="205" t="s">
        <v>1925</v>
      </c>
      <c r="C99" s="206"/>
      <c r="D99" s="206"/>
      <c r="E99" s="321"/>
      <c r="F99" s="207" t="s">
        <v>1925</v>
      </c>
      <c r="G99" s="318"/>
      <c r="H99" s="205" t="s">
        <v>1925</v>
      </c>
      <c r="I99" s="206"/>
      <c r="J99" s="206"/>
      <c r="K99" s="321"/>
      <c r="L99" s="207" t="s">
        <v>1925</v>
      </c>
    </row>
    <row r="100" spans="1:12" ht="15.75" thickBot="1">
      <c r="A100" s="318"/>
      <c r="B100" s="205" t="s">
        <v>1926</v>
      </c>
      <c r="C100" s="206"/>
      <c r="D100" s="206"/>
      <c r="E100" s="321"/>
      <c r="F100" s="207" t="s">
        <v>1926</v>
      </c>
      <c r="G100" s="318"/>
      <c r="H100" s="205" t="s">
        <v>1926</v>
      </c>
      <c r="I100" s="206"/>
      <c r="J100" s="206"/>
      <c r="K100" s="321"/>
      <c r="L100" s="207" t="s">
        <v>1926</v>
      </c>
    </row>
    <row r="101" spans="1:12" ht="15.75" thickBot="1">
      <c r="A101" s="318"/>
      <c r="B101" s="205" t="s">
        <v>1927</v>
      </c>
      <c r="C101" s="206"/>
      <c r="D101" s="206"/>
      <c r="E101" s="321"/>
      <c r="F101" s="207" t="s">
        <v>1927</v>
      </c>
      <c r="G101" s="318"/>
      <c r="H101" s="205" t="s">
        <v>1927</v>
      </c>
      <c r="I101" s="206"/>
      <c r="J101" s="206"/>
      <c r="K101" s="321"/>
      <c r="L101" s="207" t="s">
        <v>1927</v>
      </c>
    </row>
    <row r="102" spans="1:12" ht="15.75" thickBot="1">
      <c r="A102" s="318"/>
      <c r="B102" s="205" t="s">
        <v>1928</v>
      </c>
      <c r="C102" s="206"/>
      <c r="D102" s="206"/>
      <c r="E102" s="321"/>
      <c r="F102" s="207" t="s">
        <v>1928</v>
      </c>
      <c r="G102" s="318"/>
      <c r="H102" s="205" t="s">
        <v>1928</v>
      </c>
      <c r="I102" s="206"/>
      <c r="J102" s="206"/>
      <c r="K102" s="321"/>
      <c r="L102" s="207" t="s">
        <v>1928</v>
      </c>
    </row>
    <row r="103" spans="1:12" ht="15.75" thickBot="1">
      <c r="A103" s="318"/>
      <c r="B103" s="205" t="s">
        <v>1929</v>
      </c>
      <c r="C103" s="206"/>
      <c r="D103" s="206"/>
      <c r="E103" s="321"/>
      <c r="F103" s="207" t="s">
        <v>1929</v>
      </c>
      <c r="G103" s="318"/>
      <c r="H103" s="205" t="s">
        <v>1929</v>
      </c>
      <c r="I103" s="206"/>
      <c r="J103" s="206"/>
      <c r="K103" s="321"/>
      <c r="L103" s="207" t="s">
        <v>1929</v>
      </c>
    </row>
    <row r="104" spans="1:12" ht="15.75" thickBot="1">
      <c r="A104" s="318"/>
      <c r="B104" s="205" t="s">
        <v>1930</v>
      </c>
      <c r="C104" s="206"/>
      <c r="D104" s="206"/>
      <c r="E104" s="321"/>
      <c r="F104" s="207" t="s">
        <v>1930</v>
      </c>
      <c r="G104" s="318"/>
      <c r="H104" s="205" t="s">
        <v>1930</v>
      </c>
      <c r="I104" s="206"/>
      <c r="J104" s="206"/>
      <c r="K104" s="321"/>
      <c r="L104" s="207" t="s">
        <v>1930</v>
      </c>
    </row>
    <row r="105" spans="1:12" ht="15.75" thickBot="1">
      <c r="A105" s="318"/>
      <c r="B105" s="205" t="s">
        <v>1931</v>
      </c>
      <c r="C105" s="206"/>
      <c r="D105" s="206"/>
      <c r="E105" s="321"/>
      <c r="F105" s="207" t="s">
        <v>1931</v>
      </c>
      <c r="G105" s="318"/>
      <c r="H105" s="205" t="s">
        <v>1931</v>
      </c>
      <c r="I105" s="206"/>
      <c r="J105" s="206"/>
      <c r="K105" s="321"/>
      <c r="L105" s="207" t="s">
        <v>1931</v>
      </c>
    </row>
    <row r="106" spans="1:12" ht="15.75" thickBot="1">
      <c r="A106" s="318"/>
      <c r="B106" s="205" t="s">
        <v>1932</v>
      </c>
      <c r="C106" s="206"/>
      <c r="D106" s="206"/>
      <c r="E106" s="321"/>
      <c r="F106" s="207" t="s">
        <v>1932</v>
      </c>
      <c r="G106" s="318"/>
      <c r="H106" s="205" t="s">
        <v>1932</v>
      </c>
      <c r="I106" s="206"/>
      <c r="J106" s="206"/>
      <c r="K106" s="321"/>
      <c r="L106" s="207" t="s">
        <v>1932</v>
      </c>
    </row>
    <row r="107" spans="1:12" ht="15.75" thickBot="1">
      <c r="A107" s="318"/>
      <c r="B107" s="205" t="s">
        <v>1933</v>
      </c>
      <c r="C107" s="206"/>
      <c r="D107" s="206"/>
      <c r="E107" s="321"/>
      <c r="F107" s="207" t="s">
        <v>1933</v>
      </c>
      <c r="G107" s="318"/>
      <c r="H107" s="205" t="s">
        <v>1933</v>
      </c>
      <c r="I107" s="206"/>
      <c r="J107" s="206"/>
      <c r="K107" s="321"/>
      <c r="L107" s="207" t="s">
        <v>1933</v>
      </c>
    </row>
    <row r="108" spans="1:12" ht="15.75" thickBot="1">
      <c r="A108" s="318"/>
      <c r="B108" s="205" t="s">
        <v>1934</v>
      </c>
      <c r="C108" s="206"/>
      <c r="D108" s="206"/>
      <c r="E108" s="321"/>
      <c r="F108" s="207" t="s">
        <v>1934</v>
      </c>
      <c r="G108" s="318"/>
      <c r="H108" s="205" t="s">
        <v>1934</v>
      </c>
      <c r="I108" s="206"/>
      <c r="J108" s="206"/>
      <c r="K108" s="321"/>
      <c r="L108" s="207" t="s">
        <v>1934</v>
      </c>
    </row>
    <row r="109" spans="1:12" ht="26.25" thickBot="1">
      <c r="A109" s="318"/>
      <c r="B109" s="205" t="s">
        <v>1935</v>
      </c>
      <c r="C109" s="206"/>
      <c r="D109" s="206"/>
      <c r="E109" s="321"/>
      <c r="F109" s="207" t="s">
        <v>1936</v>
      </c>
      <c r="G109" s="318"/>
      <c r="H109" s="205" t="s">
        <v>1935</v>
      </c>
      <c r="I109" s="206"/>
      <c r="J109" s="206"/>
      <c r="K109" s="321"/>
      <c r="L109" s="207" t="s">
        <v>1936</v>
      </c>
    </row>
    <row r="110" spans="1:12" ht="15.75" thickBot="1">
      <c r="A110" s="319"/>
      <c r="B110" s="208" t="s">
        <v>1937</v>
      </c>
      <c r="C110" s="209"/>
      <c r="D110" s="210"/>
      <c r="E110" s="322"/>
      <c r="F110" s="211" t="s">
        <v>1938</v>
      </c>
      <c r="G110" s="319"/>
      <c r="H110" s="208" t="s">
        <v>1937</v>
      </c>
      <c r="I110" s="209"/>
      <c r="J110" s="210"/>
      <c r="K110" s="322"/>
      <c r="L110" s="211" t="s">
        <v>1938</v>
      </c>
    </row>
    <row r="111" spans="1:12" ht="15.75" thickBot="1">
      <c r="A111" s="317" t="s">
        <v>1946</v>
      </c>
      <c r="B111" s="205" t="s">
        <v>1924</v>
      </c>
      <c r="C111" s="206"/>
      <c r="D111" s="206"/>
      <c r="E111" s="320" t="s">
        <v>1946</v>
      </c>
      <c r="F111" s="207" t="s">
        <v>1924</v>
      </c>
      <c r="G111" s="317" t="s">
        <v>1946</v>
      </c>
      <c r="H111" s="205" t="s">
        <v>1924</v>
      </c>
      <c r="I111" s="206"/>
      <c r="J111" s="206"/>
      <c r="K111" s="320" t="s">
        <v>1946</v>
      </c>
      <c r="L111" s="207" t="s">
        <v>1924</v>
      </c>
    </row>
    <row r="112" spans="1:12" ht="15.75" thickBot="1">
      <c r="A112" s="318"/>
      <c r="B112" s="205" t="s">
        <v>1925</v>
      </c>
      <c r="C112" s="206"/>
      <c r="D112" s="206"/>
      <c r="E112" s="321"/>
      <c r="F112" s="207" t="s">
        <v>1925</v>
      </c>
      <c r="G112" s="318"/>
      <c r="H112" s="205" t="s">
        <v>1925</v>
      </c>
      <c r="I112" s="206"/>
      <c r="J112" s="206"/>
      <c r="K112" s="321"/>
      <c r="L112" s="207" t="s">
        <v>1925</v>
      </c>
    </row>
    <row r="113" spans="1:12" ht="15.75" thickBot="1">
      <c r="A113" s="318"/>
      <c r="B113" s="205" t="s">
        <v>1926</v>
      </c>
      <c r="C113" s="206"/>
      <c r="D113" s="206"/>
      <c r="E113" s="321"/>
      <c r="F113" s="207" t="s">
        <v>1926</v>
      </c>
      <c r="G113" s="318"/>
      <c r="H113" s="205" t="s">
        <v>1926</v>
      </c>
      <c r="I113" s="206"/>
      <c r="J113" s="206"/>
      <c r="K113" s="321"/>
      <c r="L113" s="207" t="s">
        <v>1926</v>
      </c>
    </row>
    <row r="114" spans="1:12" ht="15.75" thickBot="1">
      <c r="A114" s="318"/>
      <c r="B114" s="205" t="s">
        <v>1927</v>
      </c>
      <c r="C114" s="206"/>
      <c r="D114" s="206"/>
      <c r="E114" s="321"/>
      <c r="F114" s="207" t="s">
        <v>1927</v>
      </c>
      <c r="G114" s="318"/>
      <c r="H114" s="205" t="s">
        <v>1927</v>
      </c>
      <c r="I114" s="206"/>
      <c r="J114" s="206"/>
      <c r="K114" s="321"/>
      <c r="L114" s="207" t="s">
        <v>1927</v>
      </c>
    </row>
    <row r="115" spans="1:12" ht="15.75" thickBot="1">
      <c r="A115" s="318"/>
      <c r="B115" s="205" t="s">
        <v>1928</v>
      </c>
      <c r="C115" s="206"/>
      <c r="D115" s="206"/>
      <c r="E115" s="321"/>
      <c r="F115" s="207" t="s">
        <v>1928</v>
      </c>
      <c r="G115" s="318"/>
      <c r="H115" s="205" t="s">
        <v>1928</v>
      </c>
      <c r="I115" s="206"/>
      <c r="J115" s="206"/>
      <c r="K115" s="321"/>
      <c r="L115" s="207" t="s">
        <v>1928</v>
      </c>
    </row>
    <row r="116" spans="1:12" ht="15.75" thickBot="1">
      <c r="A116" s="318"/>
      <c r="B116" s="205" t="s">
        <v>1929</v>
      </c>
      <c r="C116" s="206"/>
      <c r="D116" s="206"/>
      <c r="E116" s="321"/>
      <c r="F116" s="207" t="s">
        <v>1929</v>
      </c>
      <c r="G116" s="318"/>
      <c r="H116" s="205" t="s">
        <v>1929</v>
      </c>
      <c r="I116" s="206"/>
      <c r="J116" s="206"/>
      <c r="K116" s="321"/>
      <c r="L116" s="207" t="s">
        <v>1929</v>
      </c>
    </row>
    <row r="117" spans="1:12" ht="15.75" thickBot="1">
      <c r="A117" s="318"/>
      <c r="B117" s="205" t="s">
        <v>1930</v>
      </c>
      <c r="C117" s="206"/>
      <c r="D117" s="206"/>
      <c r="E117" s="321"/>
      <c r="F117" s="207" t="s">
        <v>1930</v>
      </c>
      <c r="G117" s="318"/>
      <c r="H117" s="205" t="s">
        <v>1930</v>
      </c>
      <c r="I117" s="206"/>
      <c r="J117" s="206"/>
      <c r="K117" s="321"/>
      <c r="L117" s="207" t="s">
        <v>1930</v>
      </c>
    </row>
    <row r="118" spans="1:12" ht="15.75" thickBot="1">
      <c r="A118" s="318"/>
      <c r="B118" s="205" t="s">
        <v>1931</v>
      </c>
      <c r="C118" s="206"/>
      <c r="D118" s="206"/>
      <c r="E118" s="321"/>
      <c r="F118" s="207" t="s">
        <v>1931</v>
      </c>
      <c r="G118" s="318"/>
      <c r="H118" s="205" t="s">
        <v>1931</v>
      </c>
      <c r="I118" s="206"/>
      <c r="J118" s="206"/>
      <c r="K118" s="321"/>
      <c r="L118" s="207" t="s">
        <v>1931</v>
      </c>
    </row>
    <row r="119" spans="1:12" ht="15.75" thickBot="1">
      <c r="A119" s="318"/>
      <c r="B119" s="205" t="s">
        <v>1932</v>
      </c>
      <c r="C119" s="206"/>
      <c r="D119" s="206"/>
      <c r="E119" s="321"/>
      <c r="F119" s="207" t="s">
        <v>1932</v>
      </c>
      <c r="G119" s="318"/>
      <c r="H119" s="205" t="s">
        <v>1932</v>
      </c>
      <c r="I119" s="206"/>
      <c r="J119" s="206"/>
      <c r="K119" s="321"/>
      <c r="L119" s="207" t="s">
        <v>1932</v>
      </c>
    </row>
    <row r="120" spans="1:12" ht="15.75" thickBot="1">
      <c r="A120" s="318"/>
      <c r="B120" s="205" t="s">
        <v>1933</v>
      </c>
      <c r="C120" s="206"/>
      <c r="D120" s="206"/>
      <c r="E120" s="321"/>
      <c r="F120" s="207" t="s">
        <v>1933</v>
      </c>
      <c r="G120" s="318"/>
      <c r="H120" s="205" t="s">
        <v>1933</v>
      </c>
      <c r="I120" s="206"/>
      <c r="J120" s="206"/>
      <c r="K120" s="321"/>
      <c r="L120" s="207" t="s">
        <v>1933</v>
      </c>
    </row>
    <row r="121" spans="1:12" ht="15.75" thickBot="1">
      <c r="A121" s="318"/>
      <c r="B121" s="205" t="s">
        <v>1934</v>
      </c>
      <c r="C121" s="206"/>
      <c r="D121" s="206"/>
      <c r="E121" s="321"/>
      <c r="F121" s="207" t="s">
        <v>1934</v>
      </c>
      <c r="G121" s="318"/>
      <c r="H121" s="205" t="s">
        <v>1934</v>
      </c>
      <c r="I121" s="206"/>
      <c r="J121" s="206"/>
      <c r="K121" s="321"/>
      <c r="L121" s="207" t="s">
        <v>1934</v>
      </c>
    </row>
    <row r="122" spans="1:12" ht="26.25" thickBot="1">
      <c r="A122" s="318"/>
      <c r="B122" s="205" t="s">
        <v>1935</v>
      </c>
      <c r="C122" s="206"/>
      <c r="D122" s="206"/>
      <c r="E122" s="321"/>
      <c r="F122" s="207" t="s">
        <v>1936</v>
      </c>
      <c r="G122" s="318"/>
      <c r="H122" s="205" t="s">
        <v>1935</v>
      </c>
      <c r="I122" s="206"/>
      <c r="J122" s="206"/>
      <c r="K122" s="321"/>
      <c r="L122" s="207" t="s">
        <v>1936</v>
      </c>
    </row>
    <row r="123" spans="1:12" ht="15.75" thickBot="1">
      <c r="A123" s="319"/>
      <c r="B123" s="208" t="s">
        <v>1937</v>
      </c>
      <c r="C123" s="209"/>
      <c r="D123" s="210"/>
      <c r="E123" s="322"/>
      <c r="F123" s="211" t="s">
        <v>1938</v>
      </c>
      <c r="G123" s="319"/>
      <c r="H123" s="208" t="s">
        <v>1937</v>
      </c>
      <c r="I123" s="209"/>
      <c r="J123" s="210"/>
      <c r="K123" s="322"/>
      <c r="L123" s="211" t="s">
        <v>1938</v>
      </c>
    </row>
    <row r="124" spans="1:12" ht="15.75" thickBot="1">
      <c r="A124" s="317" t="s">
        <v>1947</v>
      </c>
      <c r="B124" s="205" t="s">
        <v>1924</v>
      </c>
      <c r="C124" s="206"/>
      <c r="D124" s="206"/>
      <c r="E124" s="320" t="s">
        <v>1947</v>
      </c>
      <c r="F124" s="207" t="s">
        <v>1924</v>
      </c>
      <c r="G124" s="317" t="s">
        <v>1947</v>
      </c>
      <c r="H124" s="205" t="s">
        <v>1924</v>
      </c>
      <c r="I124" s="206"/>
      <c r="J124" s="206"/>
      <c r="K124" s="320" t="s">
        <v>1947</v>
      </c>
      <c r="L124" s="207" t="s">
        <v>1924</v>
      </c>
    </row>
    <row r="125" spans="1:12" ht="15.75" thickBot="1">
      <c r="A125" s="318"/>
      <c r="B125" s="205" t="s">
        <v>1925</v>
      </c>
      <c r="C125" s="206"/>
      <c r="D125" s="206"/>
      <c r="E125" s="321"/>
      <c r="F125" s="207" t="s">
        <v>1925</v>
      </c>
      <c r="G125" s="318"/>
      <c r="H125" s="205" t="s">
        <v>1925</v>
      </c>
      <c r="I125" s="206"/>
      <c r="J125" s="206"/>
      <c r="K125" s="321"/>
      <c r="L125" s="207" t="s">
        <v>1925</v>
      </c>
    </row>
    <row r="126" spans="1:12" ht="15.75" thickBot="1">
      <c r="A126" s="318"/>
      <c r="B126" s="205" t="s">
        <v>1926</v>
      </c>
      <c r="C126" s="206"/>
      <c r="D126" s="206"/>
      <c r="E126" s="321"/>
      <c r="F126" s="207" t="s">
        <v>1926</v>
      </c>
      <c r="G126" s="318"/>
      <c r="H126" s="205" t="s">
        <v>1926</v>
      </c>
      <c r="I126" s="206"/>
      <c r="J126" s="206"/>
      <c r="K126" s="321"/>
      <c r="L126" s="207" t="s">
        <v>1926</v>
      </c>
    </row>
    <row r="127" spans="1:12" ht="15.75" thickBot="1">
      <c r="A127" s="318"/>
      <c r="B127" s="205" t="s">
        <v>1927</v>
      </c>
      <c r="C127" s="206"/>
      <c r="D127" s="206"/>
      <c r="E127" s="321"/>
      <c r="F127" s="207" t="s">
        <v>1927</v>
      </c>
      <c r="G127" s="318"/>
      <c r="H127" s="205" t="s">
        <v>1927</v>
      </c>
      <c r="I127" s="206"/>
      <c r="J127" s="206"/>
      <c r="K127" s="321"/>
      <c r="L127" s="207" t="s">
        <v>1927</v>
      </c>
    </row>
    <row r="128" spans="1:12" ht="15.75" thickBot="1">
      <c r="A128" s="318"/>
      <c r="B128" s="205" t="s">
        <v>1928</v>
      </c>
      <c r="C128" s="206"/>
      <c r="D128" s="206"/>
      <c r="E128" s="321"/>
      <c r="F128" s="207" t="s">
        <v>1928</v>
      </c>
      <c r="G128" s="318"/>
      <c r="H128" s="205" t="s">
        <v>1928</v>
      </c>
      <c r="I128" s="206"/>
      <c r="J128" s="206"/>
      <c r="K128" s="321"/>
      <c r="L128" s="207" t="s">
        <v>1928</v>
      </c>
    </row>
    <row r="129" spans="1:12" ht="15.75" thickBot="1">
      <c r="A129" s="318"/>
      <c r="B129" s="205" t="s">
        <v>1929</v>
      </c>
      <c r="C129" s="206"/>
      <c r="D129" s="206"/>
      <c r="E129" s="321"/>
      <c r="F129" s="207" t="s">
        <v>1929</v>
      </c>
      <c r="G129" s="318"/>
      <c r="H129" s="205" t="s">
        <v>1929</v>
      </c>
      <c r="I129" s="206"/>
      <c r="J129" s="206"/>
      <c r="K129" s="321"/>
      <c r="L129" s="207" t="s">
        <v>1929</v>
      </c>
    </row>
    <row r="130" spans="1:12" ht="15.75" thickBot="1">
      <c r="A130" s="318"/>
      <c r="B130" s="205" t="s">
        <v>1930</v>
      </c>
      <c r="C130" s="206"/>
      <c r="D130" s="206"/>
      <c r="E130" s="321"/>
      <c r="F130" s="207" t="s">
        <v>1930</v>
      </c>
      <c r="G130" s="318"/>
      <c r="H130" s="205" t="s">
        <v>1930</v>
      </c>
      <c r="I130" s="206"/>
      <c r="J130" s="206"/>
      <c r="K130" s="321"/>
      <c r="L130" s="207" t="s">
        <v>1930</v>
      </c>
    </row>
    <row r="131" spans="1:12" ht="15.75" thickBot="1">
      <c r="A131" s="318"/>
      <c r="B131" s="205" t="s">
        <v>1931</v>
      </c>
      <c r="C131" s="206"/>
      <c r="D131" s="206"/>
      <c r="E131" s="321"/>
      <c r="F131" s="207" t="s">
        <v>1931</v>
      </c>
      <c r="G131" s="318"/>
      <c r="H131" s="205" t="s">
        <v>1931</v>
      </c>
      <c r="I131" s="206"/>
      <c r="J131" s="206"/>
      <c r="K131" s="321"/>
      <c r="L131" s="207" t="s">
        <v>1931</v>
      </c>
    </row>
    <row r="132" spans="1:12" ht="15.75" thickBot="1">
      <c r="A132" s="318"/>
      <c r="B132" s="205" t="s">
        <v>1932</v>
      </c>
      <c r="C132" s="206"/>
      <c r="D132" s="206"/>
      <c r="E132" s="321"/>
      <c r="F132" s="207" t="s">
        <v>1932</v>
      </c>
      <c r="G132" s="318"/>
      <c r="H132" s="205" t="s">
        <v>1932</v>
      </c>
      <c r="I132" s="206"/>
      <c r="J132" s="206"/>
      <c r="K132" s="321"/>
      <c r="L132" s="207" t="s">
        <v>1932</v>
      </c>
    </row>
    <row r="133" spans="1:12" ht="15.75" thickBot="1">
      <c r="A133" s="318"/>
      <c r="B133" s="205" t="s">
        <v>1933</v>
      </c>
      <c r="C133" s="206"/>
      <c r="D133" s="206"/>
      <c r="E133" s="321"/>
      <c r="F133" s="207" t="s">
        <v>1933</v>
      </c>
      <c r="G133" s="318"/>
      <c r="H133" s="205" t="s">
        <v>1933</v>
      </c>
      <c r="I133" s="206"/>
      <c r="J133" s="206"/>
      <c r="K133" s="321"/>
      <c r="L133" s="207" t="s">
        <v>1933</v>
      </c>
    </row>
    <row r="134" spans="1:12" ht="15.75" thickBot="1">
      <c r="A134" s="318"/>
      <c r="B134" s="205" t="s">
        <v>1934</v>
      </c>
      <c r="C134" s="206"/>
      <c r="D134" s="206"/>
      <c r="E134" s="321"/>
      <c r="F134" s="207" t="s">
        <v>1934</v>
      </c>
      <c r="G134" s="318"/>
      <c r="H134" s="205" t="s">
        <v>1934</v>
      </c>
      <c r="I134" s="206"/>
      <c r="J134" s="206"/>
      <c r="K134" s="321"/>
      <c r="L134" s="207" t="s">
        <v>1934</v>
      </c>
    </row>
    <row r="135" spans="1:12" ht="26.25" thickBot="1">
      <c r="A135" s="318"/>
      <c r="B135" s="205" t="s">
        <v>1935</v>
      </c>
      <c r="C135" s="206"/>
      <c r="D135" s="206"/>
      <c r="E135" s="321"/>
      <c r="F135" s="207" t="s">
        <v>1936</v>
      </c>
      <c r="G135" s="318"/>
      <c r="H135" s="205" t="s">
        <v>1935</v>
      </c>
      <c r="I135" s="206"/>
      <c r="J135" s="206"/>
      <c r="K135" s="321"/>
      <c r="L135" s="207" t="s">
        <v>1936</v>
      </c>
    </row>
    <row r="136" spans="1:12" ht="15.75" thickBot="1">
      <c r="A136" s="319"/>
      <c r="B136" s="208" t="s">
        <v>1937</v>
      </c>
      <c r="C136" s="209"/>
      <c r="D136" s="210"/>
      <c r="E136" s="322"/>
      <c r="F136" s="211" t="s">
        <v>1938</v>
      </c>
      <c r="G136" s="319"/>
      <c r="H136" s="208" t="s">
        <v>1937</v>
      </c>
      <c r="I136" s="209"/>
      <c r="J136" s="210"/>
      <c r="K136" s="322"/>
      <c r="L136" s="211" t="s">
        <v>1938</v>
      </c>
    </row>
    <row r="137" spans="1:12" ht="15.75" thickBot="1">
      <c r="A137" s="317" t="s">
        <v>1948</v>
      </c>
      <c r="B137" s="205" t="s">
        <v>1924</v>
      </c>
      <c r="C137" s="206"/>
      <c r="D137" s="206"/>
      <c r="E137" s="320" t="s">
        <v>1948</v>
      </c>
      <c r="F137" s="207" t="s">
        <v>1924</v>
      </c>
      <c r="G137" s="317" t="s">
        <v>1948</v>
      </c>
      <c r="H137" s="205" t="s">
        <v>1924</v>
      </c>
      <c r="I137" s="206"/>
      <c r="J137" s="206"/>
      <c r="K137" s="320" t="s">
        <v>1948</v>
      </c>
      <c r="L137" s="207" t="s">
        <v>1924</v>
      </c>
    </row>
    <row r="138" spans="1:12" ht="15.75" thickBot="1">
      <c r="A138" s="318"/>
      <c r="B138" s="205" t="s">
        <v>1925</v>
      </c>
      <c r="C138" s="206"/>
      <c r="D138" s="206"/>
      <c r="E138" s="321"/>
      <c r="F138" s="207" t="s">
        <v>1925</v>
      </c>
      <c r="G138" s="318"/>
      <c r="H138" s="205" t="s">
        <v>1925</v>
      </c>
      <c r="I138" s="206"/>
      <c r="J138" s="206"/>
      <c r="K138" s="321"/>
      <c r="L138" s="207" t="s">
        <v>1925</v>
      </c>
    </row>
    <row r="139" spans="1:12" ht="15.75" thickBot="1">
      <c r="A139" s="318"/>
      <c r="B139" s="205" t="s">
        <v>1926</v>
      </c>
      <c r="C139" s="206"/>
      <c r="D139" s="206"/>
      <c r="E139" s="321"/>
      <c r="F139" s="207" t="s">
        <v>1926</v>
      </c>
      <c r="G139" s="318"/>
      <c r="H139" s="205" t="s">
        <v>1926</v>
      </c>
      <c r="I139" s="206"/>
      <c r="J139" s="206"/>
      <c r="K139" s="321"/>
      <c r="L139" s="207" t="s">
        <v>1926</v>
      </c>
    </row>
    <row r="140" spans="1:12" ht="15.75" thickBot="1">
      <c r="A140" s="318"/>
      <c r="B140" s="205" t="s">
        <v>1927</v>
      </c>
      <c r="C140" s="206"/>
      <c r="D140" s="206"/>
      <c r="E140" s="321"/>
      <c r="F140" s="207" t="s">
        <v>1927</v>
      </c>
      <c r="G140" s="318"/>
      <c r="H140" s="205" t="s">
        <v>1927</v>
      </c>
      <c r="I140" s="206"/>
      <c r="J140" s="206"/>
      <c r="K140" s="321"/>
      <c r="L140" s="207" t="s">
        <v>1927</v>
      </c>
    </row>
    <row r="141" spans="1:12" ht="15.75" thickBot="1">
      <c r="A141" s="318"/>
      <c r="B141" s="205" t="s">
        <v>1928</v>
      </c>
      <c r="C141" s="206"/>
      <c r="D141" s="206"/>
      <c r="E141" s="321"/>
      <c r="F141" s="207" t="s">
        <v>1928</v>
      </c>
      <c r="G141" s="318"/>
      <c r="H141" s="205" t="s">
        <v>1928</v>
      </c>
      <c r="I141" s="206"/>
      <c r="J141" s="206"/>
      <c r="K141" s="321"/>
      <c r="L141" s="207" t="s">
        <v>1928</v>
      </c>
    </row>
    <row r="142" spans="1:12" ht="15.75" thickBot="1">
      <c r="A142" s="318"/>
      <c r="B142" s="205" t="s">
        <v>1929</v>
      </c>
      <c r="C142" s="206"/>
      <c r="D142" s="206"/>
      <c r="E142" s="321"/>
      <c r="F142" s="207" t="s">
        <v>1929</v>
      </c>
      <c r="G142" s="318"/>
      <c r="H142" s="205" t="s">
        <v>1929</v>
      </c>
      <c r="I142" s="206"/>
      <c r="J142" s="206"/>
      <c r="K142" s="321"/>
      <c r="L142" s="207" t="s">
        <v>1929</v>
      </c>
    </row>
    <row r="143" spans="1:12" ht="15.75" thickBot="1">
      <c r="A143" s="318"/>
      <c r="B143" s="205" t="s">
        <v>1930</v>
      </c>
      <c r="C143" s="206"/>
      <c r="D143" s="206"/>
      <c r="E143" s="321"/>
      <c r="F143" s="207" t="s">
        <v>1930</v>
      </c>
      <c r="G143" s="318"/>
      <c r="H143" s="205" t="s">
        <v>1930</v>
      </c>
      <c r="I143" s="206"/>
      <c r="J143" s="206"/>
      <c r="K143" s="321"/>
      <c r="L143" s="207" t="s">
        <v>1930</v>
      </c>
    </row>
    <row r="144" spans="1:12" ht="15.75" thickBot="1">
      <c r="A144" s="318"/>
      <c r="B144" s="205" t="s">
        <v>1931</v>
      </c>
      <c r="C144" s="206"/>
      <c r="D144" s="206"/>
      <c r="E144" s="321"/>
      <c r="F144" s="207" t="s">
        <v>1931</v>
      </c>
      <c r="G144" s="318"/>
      <c r="H144" s="205" t="s">
        <v>1931</v>
      </c>
      <c r="I144" s="206"/>
      <c r="J144" s="206"/>
      <c r="K144" s="321"/>
      <c r="L144" s="207" t="s">
        <v>1931</v>
      </c>
    </row>
    <row r="145" spans="1:12" ht="15.75" thickBot="1">
      <c r="A145" s="318"/>
      <c r="B145" s="205" t="s">
        <v>1932</v>
      </c>
      <c r="C145" s="206"/>
      <c r="D145" s="206"/>
      <c r="E145" s="321"/>
      <c r="F145" s="207" t="s">
        <v>1932</v>
      </c>
      <c r="G145" s="318"/>
      <c r="H145" s="205" t="s">
        <v>1932</v>
      </c>
      <c r="I145" s="206"/>
      <c r="J145" s="206"/>
      <c r="K145" s="321"/>
      <c r="L145" s="207" t="s">
        <v>1932</v>
      </c>
    </row>
    <row r="146" spans="1:12" ht="15.75" thickBot="1">
      <c r="A146" s="318"/>
      <c r="B146" s="205" t="s">
        <v>1933</v>
      </c>
      <c r="C146" s="206"/>
      <c r="D146" s="206"/>
      <c r="E146" s="321"/>
      <c r="F146" s="207" t="s">
        <v>1933</v>
      </c>
      <c r="G146" s="318"/>
      <c r="H146" s="205" t="s">
        <v>1933</v>
      </c>
      <c r="I146" s="206"/>
      <c r="J146" s="206"/>
      <c r="K146" s="321"/>
      <c r="L146" s="207" t="s">
        <v>1933</v>
      </c>
    </row>
    <row r="147" spans="1:12" ht="15.75" thickBot="1">
      <c r="A147" s="318"/>
      <c r="B147" s="205" t="s">
        <v>1934</v>
      </c>
      <c r="C147" s="206"/>
      <c r="D147" s="206"/>
      <c r="E147" s="321"/>
      <c r="F147" s="207" t="s">
        <v>1934</v>
      </c>
      <c r="G147" s="318"/>
      <c r="H147" s="205" t="s">
        <v>1934</v>
      </c>
      <c r="I147" s="206"/>
      <c r="J147" s="206"/>
      <c r="K147" s="321"/>
      <c r="L147" s="207" t="s">
        <v>1934</v>
      </c>
    </row>
    <row r="148" spans="1:12" ht="26.25" thickBot="1">
      <c r="A148" s="318"/>
      <c r="B148" s="205" t="s">
        <v>1935</v>
      </c>
      <c r="C148" s="206"/>
      <c r="D148" s="206"/>
      <c r="E148" s="321"/>
      <c r="F148" s="207" t="s">
        <v>1936</v>
      </c>
      <c r="G148" s="318"/>
      <c r="H148" s="205" t="s">
        <v>1935</v>
      </c>
      <c r="I148" s="206"/>
      <c r="J148" s="206"/>
      <c r="K148" s="321"/>
      <c r="L148" s="207" t="s">
        <v>1936</v>
      </c>
    </row>
    <row r="149" spans="1:12" ht="15.75" thickBot="1">
      <c r="A149" s="319"/>
      <c r="B149" s="208" t="s">
        <v>1937</v>
      </c>
      <c r="C149" s="209"/>
      <c r="D149" s="210"/>
      <c r="E149" s="322"/>
      <c r="F149" s="211" t="s">
        <v>1938</v>
      </c>
      <c r="G149" s="319"/>
      <c r="H149" s="208" t="s">
        <v>1937</v>
      </c>
      <c r="I149" s="209"/>
      <c r="J149" s="210"/>
      <c r="K149" s="322"/>
      <c r="L149" s="211" t="s">
        <v>1938</v>
      </c>
    </row>
    <row r="150" spans="1:12" ht="15.75" thickBot="1">
      <c r="A150" s="317" t="s">
        <v>1949</v>
      </c>
      <c r="B150" s="205" t="s">
        <v>1924</v>
      </c>
      <c r="C150" s="206"/>
      <c r="D150" s="206"/>
      <c r="E150" s="320" t="s">
        <v>1949</v>
      </c>
      <c r="F150" s="207" t="s">
        <v>1924</v>
      </c>
      <c r="G150" s="317" t="s">
        <v>1949</v>
      </c>
      <c r="H150" s="205" t="s">
        <v>1924</v>
      </c>
      <c r="I150" s="206"/>
      <c r="J150" s="206"/>
      <c r="K150" s="320" t="s">
        <v>1949</v>
      </c>
      <c r="L150" s="207" t="s">
        <v>1924</v>
      </c>
    </row>
    <row r="151" spans="1:12" ht="15.75" thickBot="1">
      <c r="A151" s="318"/>
      <c r="B151" s="205" t="s">
        <v>1925</v>
      </c>
      <c r="C151" s="206"/>
      <c r="D151" s="206"/>
      <c r="E151" s="321"/>
      <c r="F151" s="207" t="s">
        <v>1925</v>
      </c>
      <c r="G151" s="318"/>
      <c r="H151" s="205" t="s">
        <v>1925</v>
      </c>
      <c r="I151" s="206"/>
      <c r="J151" s="206"/>
      <c r="K151" s="321"/>
      <c r="L151" s="207" t="s">
        <v>1925</v>
      </c>
    </row>
    <row r="152" spans="1:12" ht="15.75" thickBot="1">
      <c r="A152" s="318"/>
      <c r="B152" s="205" t="s">
        <v>1926</v>
      </c>
      <c r="C152" s="206"/>
      <c r="D152" s="206"/>
      <c r="E152" s="321"/>
      <c r="F152" s="207" t="s">
        <v>1926</v>
      </c>
      <c r="G152" s="318"/>
      <c r="H152" s="205" t="s">
        <v>1926</v>
      </c>
      <c r="I152" s="206"/>
      <c r="J152" s="206"/>
      <c r="K152" s="321"/>
      <c r="L152" s="207" t="s">
        <v>1926</v>
      </c>
    </row>
    <row r="153" spans="1:12" ht="15.75" thickBot="1">
      <c r="A153" s="318"/>
      <c r="B153" s="205" t="s">
        <v>1927</v>
      </c>
      <c r="C153" s="206"/>
      <c r="D153" s="206"/>
      <c r="E153" s="321"/>
      <c r="F153" s="207" t="s">
        <v>1927</v>
      </c>
      <c r="G153" s="318"/>
      <c r="H153" s="205" t="s">
        <v>1927</v>
      </c>
      <c r="I153" s="206"/>
      <c r="J153" s="206"/>
      <c r="K153" s="321"/>
      <c r="L153" s="207" t="s">
        <v>1927</v>
      </c>
    </row>
    <row r="154" spans="1:12" ht="15.75" thickBot="1">
      <c r="A154" s="318"/>
      <c r="B154" s="205" t="s">
        <v>1928</v>
      </c>
      <c r="C154" s="206"/>
      <c r="D154" s="206"/>
      <c r="E154" s="321"/>
      <c r="F154" s="207" t="s">
        <v>1928</v>
      </c>
      <c r="G154" s="318"/>
      <c r="H154" s="205" t="s">
        <v>1928</v>
      </c>
      <c r="I154" s="206"/>
      <c r="J154" s="206"/>
      <c r="K154" s="321"/>
      <c r="L154" s="207" t="s">
        <v>1928</v>
      </c>
    </row>
    <row r="155" spans="1:12" ht="15.75" thickBot="1">
      <c r="A155" s="318"/>
      <c r="B155" s="205" t="s">
        <v>1929</v>
      </c>
      <c r="C155" s="206"/>
      <c r="D155" s="206"/>
      <c r="E155" s="321"/>
      <c r="F155" s="207" t="s">
        <v>1929</v>
      </c>
      <c r="G155" s="318"/>
      <c r="H155" s="205" t="s">
        <v>1929</v>
      </c>
      <c r="I155" s="206"/>
      <c r="J155" s="206"/>
      <c r="K155" s="321"/>
      <c r="L155" s="207" t="s">
        <v>1929</v>
      </c>
    </row>
    <row r="156" spans="1:12" ht="15.75" thickBot="1">
      <c r="A156" s="318"/>
      <c r="B156" s="205" t="s">
        <v>1930</v>
      </c>
      <c r="C156" s="206"/>
      <c r="D156" s="206"/>
      <c r="E156" s="321"/>
      <c r="F156" s="207" t="s">
        <v>1930</v>
      </c>
      <c r="G156" s="318"/>
      <c r="H156" s="205" t="s">
        <v>1930</v>
      </c>
      <c r="I156" s="206"/>
      <c r="J156" s="206"/>
      <c r="K156" s="321"/>
      <c r="L156" s="207" t="s">
        <v>1930</v>
      </c>
    </row>
    <row r="157" spans="1:12" ht="15.75" thickBot="1">
      <c r="A157" s="318"/>
      <c r="B157" s="205" t="s">
        <v>1931</v>
      </c>
      <c r="C157" s="206"/>
      <c r="D157" s="206"/>
      <c r="E157" s="321"/>
      <c r="F157" s="207" t="s">
        <v>1931</v>
      </c>
      <c r="G157" s="318"/>
      <c r="H157" s="205" t="s">
        <v>1931</v>
      </c>
      <c r="I157" s="206"/>
      <c r="J157" s="206"/>
      <c r="K157" s="321"/>
      <c r="L157" s="207" t="s">
        <v>1931</v>
      </c>
    </row>
    <row r="158" spans="1:12" ht="15.75" thickBot="1">
      <c r="A158" s="318"/>
      <c r="B158" s="205" t="s">
        <v>1932</v>
      </c>
      <c r="C158" s="206"/>
      <c r="D158" s="206"/>
      <c r="E158" s="321"/>
      <c r="F158" s="207" t="s">
        <v>1932</v>
      </c>
      <c r="G158" s="318"/>
      <c r="H158" s="205" t="s">
        <v>1932</v>
      </c>
      <c r="I158" s="206"/>
      <c r="J158" s="206"/>
      <c r="K158" s="321"/>
      <c r="L158" s="207" t="s">
        <v>1932</v>
      </c>
    </row>
    <row r="159" spans="1:12" ht="15.75" thickBot="1">
      <c r="A159" s="318"/>
      <c r="B159" s="205" t="s">
        <v>1933</v>
      </c>
      <c r="C159" s="206"/>
      <c r="D159" s="206"/>
      <c r="E159" s="321"/>
      <c r="F159" s="207" t="s">
        <v>1933</v>
      </c>
      <c r="G159" s="318"/>
      <c r="H159" s="205" t="s">
        <v>1933</v>
      </c>
      <c r="I159" s="206"/>
      <c r="J159" s="206"/>
      <c r="K159" s="321"/>
      <c r="L159" s="207" t="s">
        <v>1933</v>
      </c>
    </row>
    <row r="160" spans="1:12" ht="15.75" thickBot="1">
      <c r="A160" s="318"/>
      <c r="B160" s="205" t="s">
        <v>1934</v>
      </c>
      <c r="C160" s="206"/>
      <c r="D160" s="206"/>
      <c r="E160" s="321"/>
      <c r="F160" s="207" t="s">
        <v>1934</v>
      </c>
      <c r="G160" s="318"/>
      <c r="H160" s="205" t="s">
        <v>1934</v>
      </c>
      <c r="I160" s="206"/>
      <c r="J160" s="206"/>
      <c r="K160" s="321"/>
      <c r="L160" s="207" t="s">
        <v>1934</v>
      </c>
    </row>
    <row r="161" spans="1:12" ht="26.25" thickBot="1">
      <c r="A161" s="318"/>
      <c r="B161" s="205" t="s">
        <v>1935</v>
      </c>
      <c r="C161" s="206"/>
      <c r="D161" s="206"/>
      <c r="E161" s="321"/>
      <c r="F161" s="207" t="s">
        <v>1936</v>
      </c>
      <c r="G161" s="318"/>
      <c r="H161" s="205" t="s">
        <v>1935</v>
      </c>
      <c r="I161" s="206"/>
      <c r="J161" s="206"/>
      <c r="K161" s="321"/>
      <c r="L161" s="207" t="s">
        <v>1936</v>
      </c>
    </row>
    <row r="162" spans="1:12" ht="15.75" thickBot="1">
      <c r="A162" s="319"/>
      <c r="B162" s="208" t="s">
        <v>1937</v>
      </c>
      <c r="C162" s="209"/>
      <c r="D162" s="210"/>
      <c r="E162" s="322"/>
      <c r="F162" s="211" t="s">
        <v>1938</v>
      </c>
      <c r="G162" s="319"/>
      <c r="H162" s="208" t="s">
        <v>1937</v>
      </c>
      <c r="I162" s="209"/>
      <c r="J162" s="210"/>
      <c r="K162" s="322"/>
      <c r="L162" s="211" t="s">
        <v>1938</v>
      </c>
    </row>
    <row r="163" spans="1:12" ht="15.75" thickBot="1">
      <c r="A163" s="317" t="s">
        <v>1950</v>
      </c>
      <c r="B163" s="205" t="s">
        <v>1924</v>
      </c>
      <c r="C163" s="206"/>
      <c r="D163" s="206"/>
      <c r="E163" s="320" t="s">
        <v>1950</v>
      </c>
      <c r="F163" s="207" t="s">
        <v>1924</v>
      </c>
      <c r="G163" s="317" t="s">
        <v>1950</v>
      </c>
      <c r="H163" s="205" t="s">
        <v>1924</v>
      </c>
      <c r="I163" s="206"/>
      <c r="J163" s="206"/>
      <c r="K163" s="320" t="s">
        <v>1950</v>
      </c>
      <c r="L163" s="207" t="s">
        <v>1924</v>
      </c>
    </row>
    <row r="164" spans="1:12" ht="15.75" thickBot="1">
      <c r="A164" s="318"/>
      <c r="B164" s="205" t="s">
        <v>1925</v>
      </c>
      <c r="C164" s="206"/>
      <c r="D164" s="206"/>
      <c r="E164" s="321"/>
      <c r="F164" s="207" t="s">
        <v>1925</v>
      </c>
      <c r="G164" s="318"/>
      <c r="H164" s="205" t="s">
        <v>1925</v>
      </c>
      <c r="I164" s="206"/>
      <c r="J164" s="206"/>
      <c r="K164" s="321"/>
      <c r="L164" s="207" t="s">
        <v>1925</v>
      </c>
    </row>
    <row r="165" spans="1:12" ht="15.75" thickBot="1">
      <c r="A165" s="318"/>
      <c r="B165" s="205" t="s">
        <v>1926</v>
      </c>
      <c r="C165" s="206"/>
      <c r="D165" s="206"/>
      <c r="E165" s="321"/>
      <c r="F165" s="207" t="s">
        <v>1926</v>
      </c>
      <c r="G165" s="318"/>
      <c r="H165" s="205" t="s">
        <v>1926</v>
      </c>
      <c r="I165" s="206"/>
      <c r="J165" s="206"/>
      <c r="K165" s="321"/>
      <c r="L165" s="207" t="s">
        <v>1926</v>
      </c>
    </row>
    <row r="166" spans="1:12" ht="15.75" thickBot="1">
      <c r="A166" s="318"/>
      <c r="B166" s="205" t="s">
        <v>1927</v>
      </c>
      <c r="C166" s="206"/>
      <c r="D166" s="206"/>
      <c r="E166" s="321"/>
      <c r="F166" s="207" t="s">
        <v>1927</v>
      </c>
      <c r="G166" s="318"/>
      <c r="H166" s="205" t="s">
        <v>1927</v>
      </c>
      <c r="I166" s="206"/>
      <c r="J166" s="206"/>
      <c r="K166" s="321"/>
      <c r="L166" s="207" t="s">
        <v>1927</v>
      </c>
    </row>
    <row r="167" spans="1:12" ht="15.75" thickBot="1">
      <c r="A167" s="318"/>
      <c r="B167" s="205" t="s">
        <v>1928</v>
      </c>
      <c r="C167" s="206"/>
      <c r="D167" s="206"/>
      <c r="E167" s="321"/>
      <c r="F167" s="207" t="s">
        <v>1928</v>
      </c>
      <c r="G167" s="318"/>
      <c r="H167" s="205" t="s">
        <v>1928</v>
      </c>
      <c r="I167" s="206"/>
      <c r="J167" s="206"/>
      <c r="K167" s="321"/>
      <c r="L167" s="207" t="s">
        <v>1928</v>
      </c>
    </row>
    <row r="168" spans="1:12" ht="15.75" thickBot="1">
      <c r="A168" s="318"/>
      <c r="B168" s="205" t="s">
        <v>1929</v>
      </c>
      <c r="C168" s="206"/>
      <c r="D168" s="206"/>
      <c r="E168" s="321"/>
      <c r="F168" s="207" t="s">
        <v>1929</v>
      </c>
      <c r="G168" s="318"/>
      <c r="H168" s="205" t="s">
        <v>1929</v>
      </c>
      <c r="I168" s="206"/>
      <c r="J168" s="206"/>
      <c r="K168" s="321"/>
      <c r="L168" s="207" t="s">
        <v>1929</v>
      </c>
    </row>
    <row r="169" spans="1:12" ht="15.75" thickBot="1">
      <c r="A169" s="318"/>
      <c r="B169" s="205" t="s">
        <v>1930</v>
      </c>
      <c r="C169" s="206"/>
      <c r="D169" s="206"/>
      <c r="E169" s="321"/>
      <c r="F169" s="207" t="s">
        <v>1930</v>
      </c>
      <c r="G169" s="318"/>
      <c r="H169" s="205" t="s">
        <v>1930</v>
      </c>
      <c r="I169" s="206"/>
      <c r="J169" s="206"/>
      <c r="K169" s="321"/>
      <c r="L169" s="207" t="s">
        <v>1930</v>
      </c>
    </row>
    <row r="170" spans="1:12" ht="15.75" thickBot="1">
      <c r="A170" s="318"/>
      <c r="B170" s="205" t="s">
        <v>1931</v>
      </c>
      <c r="C170" s="206"/>
      <c r="D170" s="206"/>
      <c r="E170" s="321"/>
      <c r="F170" s="207" t="s">
        <v>1931</v>
      </c>
      <c r="G170" s="318"/>
      <c r="H170" s="205" t="s">
        <v>1931</v>
      </c>
      <c r="I170" s="206"/>
      <c r="J170" s="206"/>
      <c r="K170" s="321"/>
      <c r="L170" s="207" t="s">
        <v>1931</v>
      </c>
    </row>
    <row r="171" spans="1:12" ht="15.75" thickBot="1">
      <c r="A171" s="318"/>
      <c r="B171" s="205" t="s">
        <v>1932</v>
      </c>
      <c r="C171" s="206"/>
      <c r="D171" s="206"/>
      <c r="E171" s="321"/>
      <c r="F171" s="207" t="s">
        <v>1932</v>
      </c>
      <c r="G171" s="318"/>
      <c r="H171" s="205" t="s">
        <v>1932</v>
      </c>
      <c r="I171" s="206"/>
      <c r="J171" s="206"/>
      <c r="K171" s="321"/>
      <c r="L171" s="207" t="s">
        <v>1932</v>
      </c>
    </row>
    <row r="172" spans="1:12" ht="15.75" thickBot="1">
      <c r="A172" s="318"/>
      <c r="B172" s="205" t="s">
        <v>1933</v>
      </c>
      <c r="C172" s="206"/>
      <c r="D172" s="206"/>
      <c r="E172" s="321"/>
      <c r="F172" s="207" t="s">
        <v>1933</v>
      </c>
      <c r="G172" s="318"/>
      <c r="H172" s="205" t="s">
        <v>1933</v>
      </c>
      <c r="I172" s="206"/>
      <c r="J172" s="206"/>
      <c r="K172" s="321"/>
      <c r="L172" s="207" t="s">
        <v>1933</v>
      </c>
    </row>
    <row r="173" spans="1:12" ht="15.75" thickBot="1">
      <c r="A173" s="318"/>
      <c r="B173" s="205" t="s">
        <v>1934</v>
      </c>
      <c r="C173" s="206"/>
      <c r="D173" s="206"/>
      <c r="E173" s="321"/>
      <c r="F173" s="207" t="s">
        <v>1934</v>
      </c>
      <c r="G173" s="318"/>
      <c r="H173" s="205" t="s">
        <v>1934</v>
      </c>
      <c r="I173" s="206"/>
      <c r="J173" s="206"/>
      <c r="K173" s="321"/>
      <c r="L173" s="207" t="s">
        <v>1934</v>
      </c>
    </row>
    <row r="174" spans="1:12" ht="26.25" thickBot="1">
      <c r="A174" s="318"/>
      <c r="B174" s="205" t="s">
        <v>1935</v>
      </c>
      <c r="C174" s="206"/>
      <c r="D174" s="206"/>
      <c r="E174" s="321"/>
      <c r="F174" s="207" t="s">
        <v>1936</v>
      </c>
      <c r="G174" s="318"/>
      <c r="H174" s="205" t="s">
        <v>1935</v>
      </c>
      <c r="I174" s="206"/>
      <c r="J174" s="206"/>
      <c r="K174" s="321"/>
      <c r="L174" s="207" t="s">
        <v>1936</v>
      </c>
    </row>
    <row r="175" spans="1:12" ht="15.75" thickBot="1">
      <c r="A175" s="319"/>
      <c r="B175" s="208" t="s">
        <v>1937</v>
      </c>
      <c r="C175" s="209"/>
      <c r="D175" s="210"/>
      <c r="E175" s="322"/>
      <c r="F175" s="211" t="s">
        <v>1938</v>
      </c>
      <c r="G175" s="319"/>
      <c r="H175" s="208" t="s">
        <v>1937</v>
      </c>
      <c r="I175" s="209"/>
      <c r="J175" s="210"/>
      <c r="K175" s="322"/>
      <c r="L175" s="211" t="s">
        <v>1938</v>
      </c>
    </row>
    <row r="176" spans="1:12" ht="15.75" thickBot="1">
      <c r="A176" s="317" t="s">
        <v>1951</v>
      </c>
      <c r="B176" s="205" t="s">
        <v>1924</v>
      </c>
      <c r="C176" s="206"/>
      <c r="D176" s="206"/>
      <c r="E176" s="320" t="s">
        <v>1951</v>
      </c>
      <c r="F176" s="207" t="s">
        <v>1924</v>
      </c>
      <c r="G176" s="317" t="s">
        <v>1951</v>
      </c>
      <c r="H176" s="205" t="s">
        <v>1924</v>
      </c>
      <c r="I176" s="206"/>
      <c r="J176" s="206"/>
      <c r="K176" s="320" t="s">
        <v>1951</v>
      </c>
      <c r="L176" s="207" t="s">
        <v>1924</v>
      </c>
    </row>
    <row r="177" spans="1:12" ht="15.75" thickBot="1">
      <c r="A177" s="318"/>
      <c r="B177" s="205" t="s">
        <v>1925</v>
      </c>
      <c r="C177" s="206"/>
      <c r="D177" s="206"/>
      <c r="E177" s="321"/>
      <c r="F177" s="207" t="s">
        <v>1925</v>
      </c>
      <c r="G177" s="318"/>
      <c r="H177" s="205" t="s">
        <v>1925</v>
      </c>
      <c r="I177" s="206"/>
      <c r="J177" s="206"/>
      <c r="K177" s="321"/>
      <c r="L177" s="207" t="s">
        <v>1925</v>
      </c>
    </row>
    <row r="178" spans="1:12" ht="15.75" thickBot="1">
      <c r="A178" s="318"/>
      <c r="B178" s="205" t="s">
        <v>1926</v>
      </c>
      <c r="C178" s="206"/>
      <c r="D178" s="206"/>
      <c r="E178" s="321"/>
      <c r="F178" s="207" t="s">
        <v>1926</v>
      </c>
      <c r="G178" s="318"/>
      <c r="H178" s="205" t="s">
        <v>1926</v>
      </c>
      <c r="I178" s="206"/>
      <c r="J178" s="206"/>
      <c r="K178" s="321"/>
      <c r="L178" s="207" t="s">
        <v>1926</v>
      </c>
    </row>
    <row r="179" spans="1:12" ht="15.75" thickBot="1">
      <c r="A179" s="318"/>
      <c r="B179" s="205" t="s">
        <v>1927</v>
      </c>
      <c r="C179" s="206"/>
      <c r="D179" s="206"/>
      <c r="E179" s="321"/>
      <c r="F179" s="207" t="s">
        <v>1927</v>
      </c>
      <c r="G179" s="318"/>
      <c r="H179" s="205" t="s">
        <v>1927</v>
      </c>
      <c r="I179" s="206"/>
      <c r="J179" s="206"/>
      <c r="K179" s="321"/>
      <c r="L179" s="207" t="s">
        <v>1927</v>
      </c>
    </row>
    <row r="180" spans="1:12" ht="15.75" thickBot="1">
      <c r="A180" s="318"/>
      <c r="B180" s="205" t="s">
        <v>1928</v>
      </c>
      <c r="C180" s="206"/>
      <c r="D180" s="206"/>
      <c r="E180" s="321"/>
      <c r="F180" s="207" t="s">
        <v>1928</v>
      </c>
      <c r="G180" s="318"/>
      <c r="H180" s="205" t="s">
        <v>1928</v>
      </c>
      <c r="I180" s="206"/>
      <c r="J180" s="206"/>
      <c r="K180" s="321"/>
      <c r="L180" s="207" t="s">
        <v>1928</v>
      </c>
    </row>
    <row r="181" spans="1:12" ht="15.75" thickBot="1">
      <c r="A181" s="318"/>
      <c r="B181" s="205" t="s">
        <v>1929</v>
      </c>
      <c r="C181" s="206"/>
      <c r="D181" s="206"/>
      <c r="E181" s="321"/>
      <c r="F181" s="207" t="s">
        <v>1929</v>
      </c>
      <c r="G181" s="318"/>
      <c r="H181" s="205" t="s">
        <v>1929</v>
      </c>
      <c r="I181" s="206"/>
      <c r="J181" s="206"/>
      <c r="K181" s="321"/>
      <c r="L181" s="207" t="s">
        <v>1929</v>
      </c>
    </row>
    <row r="182" spans="1:12" ht="15.75" thickBot="1">
      <c r="A182" s="318"/>
      <c r="B182" s="205" t="s">
        <v>1930</v>
      </c>
      <c r="C182" s="206"/>
      <c r="D182" s="206"/>
      <c r="E182" s="321"/>
      <c r="F182" s="207" t="s">
        <v>1930</v>
      </c>
      <c r="G182" s="318"/>
      <c r="H182" s="205" t="s">
        <v>1930</v>
      </c>
      <c r="I182" s="206"/>
      <c r="J182" s="206"/>
      <c r="K182" s="321"/>
      <c r="L182" s="207" t="s">
        <v>1930</v>
      </c>
    </row>
    <row r="183" spans="1:12" ht="15.75" thickBot="1">
      <c r="A183" s="318"/>
      <c r="B183" s="205" t="s">
        <v>1931</v>
      </c>
      <c r="C183" s="206"/>
      <c r="D183" s="206"/>
      <c r="E183" s="321"/>
      <c r="F183" s="207" t="s">
        <v>1931</v>
      </c>
      <c r="G183" s="318"/>
      <c r="H183" s="205" t="s">
        <v>1931</v>
      </c>
      <c r="I183" s="206"/>
      <c r="J183" s="206"/>
      <c r="K183" s="321"/>
      <c r="L183" s="207" t="s">
        <v>1931</v>
      </c>
    </row>
    <row r="184" spans="1:12" ht="15.75" thickBot="1">
      <c r="A184" s="318"/>
      <c r="B184" s="205" t="s">
        <v>1932</v>
      </c>
      <c r="C184" s="206"/>
      <c r="D184" s="206"/>
      <c r="E184" s="321"/>
      <c r="F184" s="207" t="s">
        <v>1932</v>
      </c>
      <c r="G184" s="318"/>
      <c r="H184" s="205" t="s">
        <v>1932</v>
      </c>
      <c r="I184" s="206"/>
      <c r="J184" s="206"/>
      <c r="K184" s="321"/>
      <c r="L184" s="207" t="s">
        <v>1932</v>
      </c>
    </row>
    <row r="185" spans="1:12" ht="15.75" thickBot="1">
      <c r="A185" s="318"/>
      <c r="B185" s="205" t="s">
        <v>1933</v>
      </c>
      <c r="C185" s="206"/>
      <c r="D185" s="206"/>
      <c r="E185" s="321"/>
      <c r="F185" s="207" t="s">
        <v>1933</v>
      </c>
      <c r="G185" s="318"/>
      <c r="H185" s="205" t="s">
        <v>1933</v>
      </c>
      <c r="I185" s="206"/>
      <c r="J185" s="206"/>
      <c r="K185" s="321"/>
      <c r="L185" s="207" t="s">
        <v>1933</v>
      </c>
    </row>
    <row r="186" spans="1:12" ht="15.75" thickBot="1">
      <c r="A186" s="318"/>
      <c r="B186" s="205" t="s">
        <v>1934</v>
      </c>
      <c r="C186" s="206"/>
      <c r="D186" s="206"/>
      <c r="E186" s="321"/>
      <c r="F186" s="207" t="s">
        <v>1934</v>
      </c>
      <c r="G186" s="318"/>
      <c r="H186" s="205" t="s">
        <v>1934</v>
      </c>
      <c r="I186" s="206"/>
      <c r="J186" s="206"/>
      <c r="K186" s="321"/>
      <c r="L186" s="207" t="s">
        <v>1934</v>
      </c>
    </row>
    <row r="187" spans="1:12" ht="26.25" thickBot="1">
      <c r="A187" s="318"/>
      <c r="B187" s="205" t="s">
        <v>1935</v>
      </c>
      <c r="C187" s="206"/>
      <c r="D187" s="206"/>
      <c r="E187" s="321"/>
      <c r="F187" s="207" t="s">
        <v>1936</v>
      </c>
      <c r="G187" s="318"/>
      <c r="H187" s="205" t="s">
        <v>1935</v>
      </c>
      <c r="I187" s="206"/>
      <c r="J187" s="206"/>
      <c r="K187" s="321"/>
      <c r="L187" s="207" t="s">
        <v>1936</v>
      </c>
    </row>
    <row r="188" spans="1:12" ht="15.75" thickBot="1">
      <c r="A188" s="319"/>
      <c r="B188" s="208" t="s">
        <v>1937</v>
      </c>
      <c r="C188" s="209"/>
      <c r="D188" s="210"/>
      <c r="E188" s="322"/>
      <c r="F188" s="211" t="s">
        <v>1938</v>
      </c>
      <c r="G188" s="319"/>
      <c r="H188" s="208" t="s">
        <v>1937</v>
      </c>
      <c r="I188" s="209"/>
      <c r="J188" s="210"/>
      <c r="K188" s="322"/>
      <c r="L188" s="211" t="s">
        <v>1938</v>
      </c>
    </row>
    <row r="189" spans="1:12" ht="15.75" thickBot="1">
      <c r="A189" s="317" t="s">
        <v>1952</v>
      </c>
      <c r="B189" s="205" t="s">
        <v>1924</v>
      </c>
      <c r="C189" s="206"/>
      <c r="D189" s="206"/>
      <c r="E189" s="320" t="s">
        <v>1952</v>
      </c>
      <c r="F189" s="207" t="s">
        <v>1924</v>
      </c>
      <c r="G189" s="317" t="s">
        <v>1952</v>
      </c>
      <c r="H189" s="205" t="s">
        <v>1924</v>
      </c>
      <c r="I189" s="206"/>
      <c r="J189" s="206"/>
      <c r="K189" s="320" t="s">
        <v>1952</v>
      </c>
      <c r="L189" s="207" t="s">
        <v>1924</v>
      </c>
    </row>
    <row r="190" spans="1:12" ht="15.75" thickBot="1">
      <c r="A190" s="318"/>
      <c r="B190" s="205" t="s">
        <v>1925</v>
      </c>
      <c r="C190" s="206"/>
      <c r="D190" s="206"/>
      <c r="E190" s="321"/>
      <c r="F190" s="207" t="s">
        <v>1925</v>
      </c>
      <c r="G190" s="318"/>
      <c r="H190" s="205" t="s">
        <v>1925</v>
      </c>
      <c r="I190" s="206"/>
      <c r="J190" s="206"/>
      <c r="K190" s="321"/>
      <c r="L190" s="207" t="s">
        <v>1925</v>
      </c>
    </row>
    <row r="191" spans="1:12" ht="15.75" thickBot="1">
      <c r="A191" s="318"/>
      <c r="B191" s="205" t="s">
        <v>1926</v>
      </c>
      <c r="C191" s="206"/>
      <c r="D191" s="206"/>
      <c r="E191" s="321"/>
      <c r="F191" s="207" t="s">
        <v>1926</v>
      </c>
      <c r="G191" s="318"/>
      <c r="H191" s="205" t="s">
        <v>1926</v>
      </c>
      <c r="I191" s="206"/>
      <c r="J191" s="206"/>
      <c r="K191" s="321"/>
      <c r="L191" s="207" t="s">
        <v>1926</v>
      </c>
    </row>
    <row r="192" spans="1:12" ht="15.75" thickBot="1">
      <c r="A192" s="318"/>
      <c r="B192" s="205" t="s">
        <v>1927</v>
      </c>
      <c r="C192" s="206"/>
      <c r="D192" s="206"/>
      <c r="E192" s="321"/>
      <c r="F192" s="207" t="s">
        <v>1927</v>
      </c>
      <c r="G192" s="318"/>
      <c r="H192" s="205" t="s">
        <v>1927</v>
      </c>
      <c r="I192" s="206"/>
      <c r="J192" s="206"/>
      <c r="K192" s="321"/>
      <c r="L192" s="207" t="s">
        <v>1927</v>
      </c>
    </row>
    <row r="193" spans="1:12" ht="15.75" thickBot="1">
      <c r="A193" s="318"/>
      <c r="B193" s="205" t="s">
        <v>1928</v>
      </c>
      <c r="C193" s="206"/>
      <c r="D193" s="206"/>
      <c r="E193" s="321"/>
      <c r="F193" s="207" t="s">
        <v>1928</v>
      </c>
      <c r="G193" s="318"/>
      <c r="H193" s="205" t="s">
        <v>1928</v>
      </c>
      <c r="I193" s="206"/>
      <c r="J193" s="206"/>
      <c r="K193" s="321"/>
      <c r="L193" s="207" t="s">
        <v>1928</v>
      </c>
    </row>
    <row r="194" spans="1:12" ht="15.75" thickBot="1">
      <c r="A194" s="318"/>
      <c r="B194" s="205" t="s">
        <v>1929</v>
      </c>
      <c r="C194" s="206"/>
      <c r="D194" s="206"/>
      <c r="E194" s="321"/>
      <c r="F194" s="207" t="s">
        <v>1929</v>
      </c>
      <c r="G194" s="318"/>
      <c r="H194" s="205" t="s">
        <v>1929</v>
      </c>
      <c r="I194" s="206"/>
      <c r="J194" s="206"/>
      <c r="K194" s="321"/>
      <c r="L194" s="207" t="s">
        <v>1929</v>
      </c>
    </row>
    <row r="195" spans="1:12" ht="15.75" thickBot="1">
      <c r="A195" s="318"/>
      <c r="B195" s="205" t="s">
        <v>1930</v>
      </c>
      <c r="C195" s="206"/>
      <c r="D195" s="206"/>
      <c r="E195" s="321"/>
      <c r="F195" s="207" t="s">
        <v>1930</v>
      </c>
      <c r="G195" s="318"/>
      <c r="H195" s="205" t="s">
        <v>1930</v>
      </c>
      <c r="I195" s="206"/>
      <c r="J195" s="206"/>
      <c r="K195" s="321"/>
      <c r="L195" s="207" t="s">
        <v>1930</v>
      </c>
    </row>
    <row r="196" spans="1:12" ht="15.75" thickBot="1">
      <c r="A196" s="318"/>
      <c r="B196" s="205" t="s">
        <v>1931</v>
      </c>
      <c r="C196" s="206"/>
      <c r="D196" s="206"/>
      <c r="E196" s="321"/>
      <c r="F196" s="207" t="s">
        <v>1931</v>
      </c>
      <c r="G196" s="318"/>
      <c r="H196" s="205" t="s">
        <v>1931</v>
      </c>
      <c r="I196" s="206"/>
      <c r="J196" s="206"/>
      <c r="K196" s="321"/>
      <c r="L196" s="207" t="s">
        <v>1931</v>
      </c>
    </row>
    <row r="197" spans="1:12" ht="15.75" thickBot="1">
      <c r="A197" s="318"/>
      <c r="B197" s="205" t="s">
        <v>1932</v>
      </c>
      <c r="C197" s="206"/>
      <c r="D197" s="206"/>
      <c r="E197" s="321"/>
      <c r="F197" s="207" t="s">
        <v>1932</v>
      </c>
      <c r="G197" s="318"/>
      <c r="H197" s="205" t="s">
        <v>1932</v>
      </c>
      <c r="I197" s="206"/>
      <c r="J197" s="206"/>
      <c r="K197" s="321"/>
      <c r="L197" s="207" t="s">
        <v>1932</v>
      </c>
    </row>
    <row r="198" spans="1:12" ht="15.75" thickBot="1">
      <c r="A198" s="318"/>
      <c r="B198" s="205" t="s">
        <v>1933</v>
      </c>
      <c r="C198" s="206"/>
      <c r="D198" s="206"/>
      <c r="E198" s="321"/>
      <c r="F198" s="207" t="s">
        <v>1933</v>
      </c>
      <c r="G198" s="318"/>
      <c r="H198" s="205" t="s">
        <v>1933</v>
      </c>
      <c r="I198" s="206"/>
      <c r="J198" s="206"/>
      <c r="K198" s="321"/>
      <c r="L198" s="207" t="s">
        <v>1933</v>
      </c>
    </row>
    <row r="199" spans="1:12" ht="15.75" thickBot="1">
      <c r="A199" s="318"/>
      <c r="B199" s="205" t="s">
        <v>1934</v>
      </c>
      <c r="C199" s="206"/>
      <c r="D199" s="206"/>
      <c r="E199" s="321"/>
      <c r="F199" s="207" t="s">
        <v>1934</v>
      </c>
      <c r="G199" s="318"/>
      <c r="H199" s="205" t="s">
        <v>1934</v>
      </c>
      <c r="I199" s="206"/>
      <c r="J199" s="206"/>
      <c r="K199" s="321"/>
      <c r="L199" s="207" t="s">
        <v>1934</v>
      </c>
    </row>
    <row r="200" spans="1:12" ht="26.25" thickBot="1">
      <c r="A200" s="318"/>
      <c r="B200" s="205" t="s">
        <v>1935</v>
      </c>
      <c r="C200" s="206"/>
      <c r="D200" s="206"/>
      <c r="E200" s="321"/>
      <c r="F200" s="207" t="s">
        <v>1936</v>
      </c>
      <c r="G200" s="318"/>
      <c r="H200" s="205" t="s">
        <v>1935</v>
      </c>
      <c r="I200" s="206"/>
      <c r="J200" s="206"/>
      <c r="K200" s="321"/>
      <c r="L200" s="207" t="s">
        <v>1936</v>
      </c>
    </row>
    <row r="201" spans="1:12" ht="15.75" thickBot="1">
      <c r="A201" s="319"/>
      <c r="B201" s="208" t="s">
        <v>1937</v>
      </c>
      <c r="C201" s="209"/>
      <c r="D201" s="210"/>
      <c r="E201" s="322"/>
      <c r="F201" s="211" t="s">
        <v>1938</v>
      </c>
      <c r="G201" s="319"/>
      <c r="H201" s="208" t="s">
        <v>1937</v>
      </c>
      <c r="I201" s="209"/>
      <c r="J201" s="210"/>
      <c r="K201" s="322"/>
      <c r="L201" s="211" t="s">
        <v>1938</v>
      </c>
    </row>
    <row r="202" spans="1:12" ht="15.75" thickBot="1">
      <c r="A202" s="317" t="s">
        <v>1953</v>
      </c>
      <c r="B202" s="205" t="s">
        <v>1924</v>
      </c>
      <c r="C202" s="206"/>
      <c r="D202" s="206"/>
      <c r="E202" s="320" t="s">
        <v>1953</v>
      </c>
      <c r="F202" s="207" t="s">
        <v>1924</v>
      </c>
      <c r="G202" s="317" t="s">
        <v>1953</v>
      </c>
      <c r="H202" s="205" t="s">
        <v>1924</v>
      </c>
      <c r="I202" s="206"/>
      <c r="J202" s="206"/>
      <c r="K202" s="320" t="s">
        <v>1953</v>
      </c>
      <c r="L202" s="207" t="s">
        <v>1924</v>
      </c>
    </row>
    <row r="203" spans="1:12" ht="15.75" thickBot="1">
      <c r="A203" s="318"/>
      <c r="B203" s="205" t="s">
        <v>1925</v>
      </c>
      <c r="C203" s="206"/>
      <c r="D203" s="206"/>
      <c r="E203" s="321"/>
      <c r="F203" s="207" t="s">
        <v>1925</v>
      </c>
      <c r="G203" s="318"/>
      <c r="H203" s="205" t="s">
        <v>1925</v>
      </c>
      <c r="I203" s="206"/>
      <c r="J203" s="206"/>
      <c r="K203" s="321"/>
      <c r="L203" s="207" t="s">
        <v>1925</v>
      </c>
    </row>
    <row r="204" spans="1:12" ht="15.75" thickBot="1">
      <c r="A204" s="318"/>
      <c r="B204" s="205" t="s">
        <v>1926</v>
      </c>
      <c r="C204" s="206"/>
      <c r="D204" s="206"/>
      <c r="E204" s="321"/>
      <c r="F204" s="207" t="s">
        <v>1926</v>
      </c>
      <c r="G204" s="318"/>
      <c r="H204" s="205" t="s">
        <v>1926</v>
      </c>
      <c r="I204" s="206"/>
      <c r="J204" s="206"/>
      <c r="K204" s="321"/>
      <c r="L204" s="207" t="s">
        <v>1926</v>
      </c>
    </row>
    <row r="205" spans="1:12" ht="15.75" thickBot="1">
      <c r="A205" s="318"/>
      <c r="B205" s="205" t="s">
        <v>1927</v>
      </c>
      <c r="C205" s="206"/>
      <c r="D205" s="206"/>
      <c r="E205" s="321"/>
      <c r="F205" s="207" t="s">
        <v>1927</v>
      </c>
      <c r="G205" s="318"/>
      <c r="H205" s="205" t="s">
        <v>1927</v>
      </c>
      <c r="I205" s="206"/>
      <c r="J205" s="206"/>
      <c r="K205" s="321"/>
      <c r="L205" s="207" t="s">
        <v>1927</v>
      </c>
    </row>
    <row r="206" spans="1:12" ht="15.75" thickBot="1">
      <c r="A206" s="318"/>
      <c r="B206" s="205" t="s">
        <v>1928</v>
      </c>
      <c r="C206" s="206"/>
      <c r="D206" s="206"/>
      <c r="E206" s="321"/>
      <c r="F206" s="207" t="s">
        <v>1928</v>
      </c>
      <c r="G206" s="318"/>
      <c r="H206" s="205" t="s">
        <v>1928</v>
      </c>
      <c r="I206" s="206"/>
      <c r="J206" s="206"/>
      <c r="K206" s="321"/>
      <c r="L206" s="207" t="s">
        <v>1928</v>
      </c>
    </row>
    <row r="207" spans="1:12" ht="15.75" thickBot="1">
      <c r="A207" s="318"/>
      <c r="B207" s="205" t="s">
        <v>1929</v>
      </c>
      <c r="C207" s="206"/>
      <c r="D207" s="206"/>
      <c r="E207" s="321"/>
      <c r="F207" s="207" t="s">
        <v>1929</v>
      </c>
      <c r="G207" s="318"/>
      <c r="H207" s="205" t="s">
        <v>1929</v>
      </c>
      <c r="I207" s="206"/>
      <c r="J207" s="206"/>
      <c r="K207" s="321"/>
      <c r="L207" s="207" t="s">
        <v>1929</v>
      </c>
    </row>
    <row r="208" spans="1:12" ht="15.75" thickBot="1">
      <c r="A208" s="318"/>
      <c r="B208" s="205" t="s">
        <v>1930</v>
      </c>
      <c r="C208" s="206"/>
      <c r="D208" s="206"/>
      <c r="E208" s="321"/>
      <c r="F208" s="207" t="s">
        <v>1930</v>
      </c>
      <c r="G208" s="318"/>
      <c r="H208" s="205" t="s">
        <v>1930</v>
      </c>
      <c r="I208" s="206"/>
      <c r="J208" s="206"/>
      <c r="K208" s="321"/>
      <c r="L208" s="207" t="s">
        <v>1930</v>
      </c>
    </row>
    <row r="209" spans="1:12" ht="15.75" thickBot="1">
      <c r="A209" s="318"/>
      <c r="B209" s="205" t="s">
        <v>1931</v>
      </c>
      <c r="C209" s="206"/>
      <c r="D209" s="206"/>
      <c r="E209" s="321"/>
      <c r="F209" s="207" t="s">
        <v>1931</v>
      </c>
      <c r="G209" s="318"/>
      <c r="H209" s="205" t="s">
        <v>1931</v>
      </c>
      <c r="I209" s="206"/>
      <c r="J209" s="206"/>
      <c r="K209" s="321"/>
      <c r="L209" s="207" t="s">
        <v>1931</v>
      </c>
    </row>
    <row r="210" spans="1:12" ht="15.75" thickBot="1">
      <c r="A210" s="318"/>
      <c r="B210" s="205" t="s">
        <v>1932</v>
      </c>
      <c r="C210" s="206"/>
      <c r="D210" s="206"/>
      <c r="E210" s="321"/>
      <c r="F210" s="207" t="s">
        <v>1932</v>
      </c>
      <c r="G210" s="318"/>
      <c r="H210" s="205" t="s">
        <v>1932</v>
      </c>
      <c r="I210" s="206"/>
      <c r="J210" s="206"/>
      <c r="K210" s="321"/>
      <c r="L210" s="207" t="s">
        <v>1932</v>
      </c>
    </row>
    <row r="211" spans="1:12" ht="15.75" thickBot="1">
      <c r="A211" s="318"/>
      <c r="B211" s="205" t="s">
        <v>1933</v>
      </c>
      <c r="C211" s="206"/>
      <c r="D211" s="206"/>
      <c r="E211" s="321"/>
      <c r="F211" s="207" t="s">
        <v>1933</v>
      </c>
      <c r="G211" s="318"/>
      <c r="H211" s="205" t="s">
        <v>1933</v>
      </c>
      <c r="I211" s="206"/>
      <c r="J211" s="206"/>
      <c r="K211" s="321"/>
      <c r="L211" s="207" t="s">
        <v>1933</v>
      </c>
    </row>
    <row r="212" spans="1:12" ht="15.75" thickBot="1">
      <c r="A212" s="318"/>
      <c r="B212" s="205" t="s">
        <v>1934</v>
      </c>
      <c r="C212" s="206"/>
      <c r="D212" s="206"/>
      <c r="E212" s="321"/>
      <c r="F212" s="207" t="s">
        <v>1934</v>
      </c>
      <c r="G212" s="318"/>
      <c r="H212" s="205" t="s">
        <v>1934</v>
      </c>
      <c r="I212" s="206"/>
      <c r="J212" s="206"/>
      <c r="K212" s="321"/>
      <c r="L212" s="207" t="s">
        <v>1934</v>
      </c>
    </row>
    <row r="213" spans="1:12" ht="26.25" thickBot="1">
      <c r="A213" s="318"/>
      <c r="B213" s="205" t="s">
        <v>1935</v>
      </c>
      <c r="C213" s="206"/>
      <c r="D213" s="206"/>
      <c r="E213" s="321"/>
      <c r="F213" s="207" t="s">
        <v>1936</v>
      </c>
      <c r="G213" s="318"/>
      <c r="H213" s="205" t="s">
        <v>1935</v>
      </c>
      <c r="I213" s="206"/>
      <c r="J213" s="206"/>
      <c r="K213" s="321"/>
      <c r="L213" s="207" t="s">
        <v>1936</v>
      </c>
    </row>
    <row r="214" spans="1:12" ht="15.75" thickBot="1">
      <c r="A214" s="319"/>
      <c r="B214" s="208" t="s">
        <v>1937</v>
      </c>
      <c r="C214" s="209"/>
      <c r="D214" s="210"/>
      <c r="E214" s="322"/>
      <c r="F214" s="211" t="s">
        <v>1938</v>
      </c>
      <c r="G214" s="319"/>
      <c r="H214" s="208" t="s">
        <v>1937</v>
      </c>
      <c r="I214" s="209"/>
      <c r="J214" s="210"/>
      <c r="K214" s="322"/>
      <c r="L214" s="211" t="s">
        <v>1938</v>
      </c>
    </row>
    <row r="215" spans="1:12" ht="15.75" thickBot="1">
      <c r="A215" s="317" t="s">
        <v>1954</v>
      </c>
      <c r="B215" s="205" t="s">
        <v>1924</v>
      </c>
      <c r="C215" s="206"/>
      <c r="D215" s="206"/>
      <c r="E215" s="320" t="s">
        <v>1954</v>
      </c>
      <c r="F215" s="207" t="s">
        <v>1924</v>
      </c>
      <c r="G215" s="317" t="s">
        <v>1954</v>
      </c>
      <c r="H215" s="205" t="s">
        <v>1924</v>
      </c>
      <c r="I215" s="206"/>
      <c r="J215" s="206"/>
      <c r="K215" s="320" t="s">
        <v>1954</v>
      </c>
      <c r="L215" s="207" t="s">
        <v>1924</v>
      </c>
    </row>
    <row r="216" spans="1:12" ht="15.75" thickBot="1">
      <c r="A216" s="318"/>
      <c r="B216" s="205" t="s">
        <v>1925</v>
      </c>
      <c r="C216" s="206"/>
      <c r="D216" s="206"/>
      <c r="E216" s="321"/>
      <c r="F216" s="207" t="s">
        <v>1925</v>
      </c>
      <c r="G216" s="318"/>
      <c r="H216" s="205" t="s">
        <v>1925</v>
      </c>
      <c r="I216" s="206"/>
      <c r="J216" s="206"/>
      <c r="K216" s="321"/>
      <c r="L216" s="207" t="s">
        <v>1925</v>
      </c>
    </row>
    <row r="217" spans="1:12" ht="15.75" thickBot="1">
      <c r="A217" s="318"/>
      <c r="B217" s="205" t="s">
        <v>1926</v>
      </c>
      <c r="C217" s="206"/>
      <c r="D217" s="206"/>
      <c r="E217" s="321"/>
      <c r="F217" s="207" t="s">
        <v>1926</v>
      </c>
      <c r="G217" s="318"/>
      <c r="H217" s="205" t="s">
        <v>1926</v>
      </c>
      <c r="I217" s="206"/>
      <c r="J217" s="206"/>
      <c r="K217" s="321"/>
      <c r="L217" s="207" t="s">
        <v>1926</v>
      </c>
    </row>
    <row r="218" spans="1:12" ht="15.75" thickBot="1">
      <c r="A218" s="318"/>
      <c r="B218" s="205" t="s">
        <v>1927</v>
      </c>
      <c r="C218" s="206"/>
      <c r="D218" s="206"/>
      <c r="E218" s="321"/>
      <c r="F218" s="207" t="s">
        <v>1927</v>
      </c>
      <c r="G218" s="318"/>
      <c r="H218" s="205" t="s">
        <v>1927</v>
      </c>
      <c r="I218" s="206"/>
      <c r="J218" s="206"/>
      <c r="K218" s="321"/>
      <c r="L218" s="207" t="s">
        <v>1927</v>
      </c>
    </row>
    <row r="219" spans="1:12" ht="15.75" thickBot="1">
      <c r="A219" s="318"/>
      <c r="B219" s="205" t="s">
        <v>1928</v>
      </c>
      <c r="C219" s="206"/>
      <c r="D219" s="206"/>
      <c r="E219" s="321"/>
      <c r="F219" s="207" t="s">
        <v>1928</v>
      </c>
      <c r="G219" s="318"/>
      <c r="H219" s="205" t="s">
        <v>1928</v>
      </c>
      <c r="I219" s="206"/>
      <c r="J219" s="206"/>
      <c r="K219" s="321"/>
      <c r="L219" s="207" t="s">
        <v>1928</v>
      </c>
    </row>
    <row r="220" spans="1:12" ht="15.75" thickBot="1">
      <c r="A220" s="318"/>
      <c r="B220" s="205" t="s">
        <v>1929</v>
      </c>
      <c r="C220" s="206"/>
      <c r="D220" s="206"/>
      <c r="E220" s="321"/>
      <c r="F220" s="207" t="s">
        <v>1929</v>
      </c>
      <c r="G220" s="318"/>
      <c r="H220" s="205" t="s">
        <v>1929</v>
      </c>
      <c r="I220" s="206"/>
      <c r="J220" s="206"/>
      <c r="K220" s="321"/>
      <c r="L220" s="207" t="s">
        <v>1929</v>
      </c>
    </row>
    <row r="221" spans="1:12" ht="15.75" thickBot="1">
      <c r="A221" s="318"/>
      <c r="B221" s="205" t="s">
        <v>1930</v>
      </c>
      <c r="C221" s="206"/>
      <c r="D221" s="206"/>
      <c r="E221" s="321"/>
      <c r="F221" s="207" t="s">
        <v>1930</v>
      </c>
      <c r="G221" s="318"/>
      <c r="H221" s="205" t="s">
        <v>1930</v>
      </c>
      <c r="I221" s="206"/>
      <c r="J221" s="206"/>
      <c r="K221" s="321"/>
      <c r="L221" s="207" t="s">
        <v>1930</v>
      </c>
    </row>
    <row r="222" spans="1:12" ht="15.75" thickBot="1">
      <c r="A222" s="318"/>
      <c r="B222" s="205" t="s">
        <v>1931</v>
      </c>
      <c r="C222" s="206"/>
      <c r="D222" s="206"/>
      <c r="E222" s="321"/>
      <c r="F222" s="207" t="s">
        <v>1931</v>
      </c>
      <c r="G222" s="318"/>
      <c r="H222" s="205" t="s">
        <v>1931</v>
      </c>
      <c r="I222" s="206"/>
      <c r="J222" s="206"/>
      <c r="K222" s="321"/>
      <c r="L222" s="207" t="s">
        <v>1931</v>
      </c>
    </row>
    <row r="223" spans="1:12" ht="15.75" thickBot="1">
      <c r="A223" s="318"/>
      <c r="B223" s="205" t="s">
        <v>1932</v>
      </c>
      <c r="C223" s="206"/>
      <c r="D223" s="206"/>
      <c r="E223" s="321"/>
      <c r="F223" s="207" t="s">
        <v>1932</v>
      </c>
      <c r="G223" s="318"/>
      <c r="H223" s="205" t="s">
        <v>1932</v>
      </c>
      <c r="I223" s="206"/>
      <c r="J223" s="206"/>
      <c r="K223" s="321"/>
      <c r="L223" s="207" t="s">
        <v>1932</v>
      </c>
    </row>
    <row r="224" spans="1:12" ht="15.75" thickBot="1">
      <c r="A224" s="318"/>
      <c r="B224" s="205" t="s">
        <v>1933</v>
      </c>
      <c r="C224" s="206"/>
      <c r="D224" s="206"/>
      <c r="E224" s="321"/>
      <c r="F224" s="207" t="s">
        <v>1933</v>
      </c>
      <c r="G224" s="318"/>
      <c r="H224" s="205" t="s">
        <v>1933</v>
      </c>
      <c r="I224" s="206"/>
      <c r="J224" s="206"/>
      <c r="K224" s="321"/>
      <c r="L224" s="207" t="s">
        <v>1933</v>
      </c>
    </row>
    <row r="225" spans="1:12" ht="15.75" thickBot="1">
      <c r="A225" s="318"/>
      <c r="B225" s="205" t="s">
        <v>1934</v>
      </c>
      <c r="C225" s="206"/>
      <c r="D225" s="206"/>
      <c r="E225" s="321"/>
      <c r="F225" s="207" t="s">
        <v>1934</v>
      </c>
      <c r="G225" s="318"/>
      <c r="H225" s="205" t="s">
        <v>1934</v>
      </c>
      <c r="I225" s="206"/>
      <c r="J225" s="206"/>
      <c r="K225" s="321"/>
      <c r="L225" s="207" t="s">
        <v>1934</v>
      </c>
    </row>
    <row r="226" spans="1:12" ht="26.25" thickBot="1">
      <c r="A226" s="318"/>
      <c r="B226" s="205" t="s">
        <v>1935</v>
      </c>
      <c r="C226" s="206"/>
      <c r="D226" s="206"/>
      <c r="E226" s="321"/>
      <c r="F226" s="207" t="s">
        <v>1936</v>
      </c>
      <c r="G226" s="318"/>
      <c r="H226" s="205" t="s">
        <v>1935</v>
      </c>
      <c r="I226" s="206"/>
      <c r="J226" s="206"/>
      <c r="K226" s="321"/>
      <c r="L226" s="207" t="s">
        <v>1936</v>
      </c>
    </row>
    <row r="227" spans="1:12" ht="15.75" thickBot="1">
      <c r="A227" s="319"/>
      <c r="B227" s="208" t="s">
        <v>1937</v>
      </c>
      <c r="C227" s="209"/>
      <c r="D227" s="210"/>
      <c r="E227" s="322"/>
      <c r="F227" s="211" t="s">
        <v>1938</v>
      </c>
      <c r="G227" s="319"/>
      <c r="H227" s="208" t="s">
        <v>1937</v>
      </c>
      <c r="I227" s="209"/>
      <c r="J227" s="210"/>
      <c r="K227" s="322"/>
      <c r="L227" s="211" t="s">
        <v>1938</v>
      </c>
    </row>
    <row r="228" spans="1:12" ht="15.75" thickBot="1">
      <c r="A228" s="317" t="s">
        <v>1955</v>
      </c>
      <c r="B228" s="205" t="s">
        <v>1924</v>
      </c>
      <c r="C228" s="206"/>
      <c r="D228" s="206"/>
      <c r="E228" s="320" t="s">
        <v>1955</v>
      </c>
      <c r="F228" s="207" t="s">
        <v>1924</v>
      </c>
      <c r="G228" s="317" t="s">
        <v>1955</v>
      </c>
      <c r="H228" s="205" t="s">
        <v>1924</v>
      </c>
      <c r="I228" s="206"/>
      <c r="J228" s="206"/>
      <c r="K228" s="320" t="s">
        <v>1955</v>
      </c>
      <c r="L228" s="207" t="s">
        <v>1924</v>
      </c>
    </row>
    <row r="229" spans="1:12" ht="15.75" thickBot="1">
      <c r="A229" s="318"/>
      <c r="B229" s="205" t="s">
        <v>1925</v>
      </c>
      <c r="C229" s="206"/>
      <c r="D229" s="206"/>
      <c r="E229" s="321"/>
      <c r="F229" s="207" t="s">
        <v>1925</v>
      </c>
      <c r="G229" s="318"/>
      <c r="H229" s="205" t="s">
        <v>1925</v>
      </c>
      <c r="I229" s="206"/>
      <c r="J229" s="206"/>
      <c r="K229" s="321"/>
      <c r="L229" s="207" t="s">
        <v>1925</v>
      </c>
    </row>
    <row r="230" spans="1:12" ht="15.75" thickBot="1">
      <c r="A230" s="318"/>
      <c r="B230" s="205" t="s">
        <v>1926</v>
      </c>
      <c r="C230" s="206"/>
      <c r="D230" s="206"/>
      <c r="E230" s="321"/>
      <c r="F230" s="207" t="s">
        <v>1926</v>
      </c>
      <c r="G230" s="318"/>
      <c r="H230" s="205" t="s">
        <v>1926</v>
      </c>
      <c r="I230" s="206"/>
      <c r="J230" s="206"/>
      <c r="K230" s="321"/>
      <c r="L230" s="207" t="s">
        <v>1926</v>
      </c>
    </row>
    <row r="231" spans="1:12" ht="15.75" thickBot="1">
      <c r="A231" s="318"/>
      <c r="B231" s="205" t="s">
        <v>1927</v>
      </c>
      <c r="C231" s="206"/>
      <c r="D231" s="206"/>
      <c r="E231" s="321"/>
      <c r="F231" s="207" t="s">
        <v>1927</v>
      </c>
      <c r="G231" s="318"/>
      <c r="H231" s="205" t="s">
        <v>1927</v>
      </c>
      <c r="I231" s="206"/>
      <c r="J231" s="206"/>
      <c r="K231" s="321"/>
      <c r="L231" s="207" t="s">
        <v>1927</v>
      </c>
    </row>
    <row r="232" spans="1:12" ht="15.75" thickBot="1">
      <c r="A232" s="318"/>
      <c r="B232" s="205" t="s">
        <v>1928</v>
      </c>
      <c r="C232" s="206"/>
      <c r="D232" s="206"/>
      <c r="E232" s="321"/>
      <c r="F232" s="207" t="s">
        <v>1928</v>
      </c>
      <c r="G232" s="318"/>
      <c r="H232" s="205" t="s">
        <v>1928</v>
      </c>
      <c r="I232" s="206"/>
      <c r="J232" s="206"/>
      <c r="K232" s="321"/>
      <c r="L232" s="207" t="s">
        <v>1928</v>
      </c>
    </row>
    <row r="233" spans="1:12" ht="15.75" thickBot="1">
      <c r="A233" s="318"/>
      <c r="B233" s="205" t="s">
        <v>1929</v>
      </c>
      <c r="C233" s="206"/>
      <c r="D233" s="206"/>
      <c r="E233" s="321"/>
      <c r="F233" s="207" t="s">
        <v>1929</v>
      </c>
      <c r="G233" s="318"/>
      <c r="H233" s="205" t="s">
        <v>1929</v>
      </c>
      <c r="I233" s="206"/>
      <c r="J233" s="206"/>
      <c r="K233" s="321"/>
      <c r="L233" s="207" t="s">
        <v>1929</v>
      </c>
    </row>
    <row r="234" spans="1:12" ht="15.75" thickBot="1">
      <c r="A234" s="318"/>
      <c r="B234" s="205" t="s">
        <v>1930</v>
      </c>
      <c r="C234" s="206"/>
      <c r="D234" s="206"/>
      <c r="E234" s="321"/>
      <c r="F234" s="207" t="s">
        <v>1930</v>
      </c>
      <c r="G234" s="318"/>
      <c r="H234" s="205" t="s">
        <v>1930</v>
      </c>
      <c r="I234" s="206"/>
      <c r="J234" s="206"/>
      <c r="K234" s="321"/>
      <c r="L234" s="207" t="s">
        <v>1930</v>
      </c>
    </row>
    <row r="235" spans="1:12" ht="15.75" thickBot="1">
      <c r="A235" s="318"/>
      <c r="B235" s="205" t="s">
        <v>1931</v>
      </c>
      <c r="C235" s="206"/>
      <c r="D235" s="206"/>
      <c r="E235" s="321"/>
      <c r="F235" s="207" t="s">
        <v>1931</v>
      </c>
      <c r="G235" s="318"/>
      <c r="H235" s="205" t="s">
        <v>1931</v>
      </c>
      <c r="I235" s="206"/>
      <c r="J235" s="206"/>
      <c r="K235" s="321"/>
      <c r="L235" s="207" t="s">
        <v>1931</v>
      </c>
    </row>
    <row r="236" spans="1:12" ht="15.75" thickBot="1">
      <c r="A236" s="318"/>
      <c r="B236" s="205" t="s">
        <v>1932</v>
      </c>
      <c r="C236" s="206"/>
      <c r="D236" s="206"/>
      <c r="E236" s="321"/>
      <c r="F236" s="207" t="s">
        <v>1932</v>
      </c>
      <c r="G236" s="318"/>
      <c r="H236" s="205" t="s">
        <v>1932</v>
      </c>
      <c r="I236" s="206"/>
      <c r="J236" s="206"/>
      <c r="K236" s="321"/>
      <c r="L236" s="207" t="s">
        <v>1932</v>
      </c>
    </row>
    <row r="237" spans="1:12" ht="15.75" thickBot="1">
      <c r="A237" s="318"/>
      <c r="B237" s="205" t="s">
        <v>1933</v>
      </c>
      <c r="C237" s="206"/>
      <c r="D237" s="206"/>
      <c r="E237" s="321"/>
      <c r="F237" s="207" t="s">
        <v>1933</v>
      </c>
      <c r="G237" s="318"/>
      <c r="H237" s="205" t="s">
        <v>1933</v>
      </c>
      <c r="I237" s="206"/>
      <c r="J237" s="206"/>
      <c r="K237" s="321"/>
      <c r="L237" s="207" t="s">
        <v>1933</v>
      </c>
    </row>
    <row r="238" spans="1:12" ht="15.75" thickBot="1">
      <c r="A238" s="318"/>
      <c r="B238" s="205" t="s">
        <v>1934</v>
      </c>
      <c r="C238" s="206"/>
      <c r="D238" s="206"/>
      <c r="E238" s="321"/>
      <c r="F238" s="207" t="s">
        <v>1934</v>
      </c>
      <c r="G238" s="318"/>
      <c r="H238" s="205" t="s">
        <v>1934</v>
      </c>
      <c r="I238" s="206"/>
      <c r="J238" s="206"/>
      <c r="K238" s="321"/>
      <c r="L238" s="207" t="s">
        <v>1934</v>
      </c>
    </row>
    <row r="239" spans="1:12" ht="26.25" thickBot="1">
      <c r="A239" s="318"/>
      <c r="B239" s="205" t="s">
        <v>1935</v>
      </c>
      <c r="C239" s="206"/>
      <c r="D239" s="206"/>
      <c r="E239" s="321"/>
      <c r="F239" s="207" t="s">
        <v>1936</v>
      </c>
      <c r="G239" s="318"/>
      <c r="H239" s="205" t="s">
        <v>1935</v>
      </c>
      <c r="I239" s="206"/>
      <c r="J239" s="206"/>
      <c r="K239" s="321"/>
      <c r="L239" s="207" t="s">
        <v>1936</v>
      </c>
    </row>
    <row r="240" spans="1:12" ht="15.75" thickBot="1">
      <c r="A240" s="319"/>
      <c r="B240" s="208" t="s">
        <v>1937</v>
      </c>
      <c r="C240" s="209"/>
      <c r="D240" s="210"/>
      <c r="E240" s="322"/>
      <c r="F240" s="211" t="s">
        <v>1938</v>
      </c>
      <c r="G240" s="319"/>
      <c r="H240" s="208" t="s">
        <v>1937</v>
      </c>
      <c r="I240" s="209"/>
      <c r="J240" s="210"/>
      <c r="K240" s="322"/>
      <c r="L240" s="211" t="s">
        <v>1938</v>
      </c>
    </row>
    <row r="241" spans="1:12" ht="15.75" thickBot="1">
      <c r="A241" s="317" t="s">
        <v>1956</v>
      </c>
      <c r="B241" s="205" t="s">
        <v>1924</v>
      </c>
      <c r="C241" s="206"/>
      <c r="D241" s="206"/>
      <c r="E241" s="320" t="s">
        <v>1956</v>
      </c>
      <c r="F241" s="207" t="s">
        <v>1924</v>
      </c>
      <c r="G241" s="317" t="s">
        <v>1956</v>
      </c>
      <c r="H241" s="205" t="s">
        <v>1924</v>
      </c>
      <c r="I241" s="206"/>
      <c r="J241" s="206"/>
      <c r="K241" s="320" t="s">
        <v>1956</v>
      </c>
      <c r="L241" s="207" t="s">
        <v>1924</v>
      </c>
    </row>
    <row r="242" spans="1:12" ht="15.75" thickBot="1">
      <c r="A242" s="318"/>
      <c r="B242" s="205" t="s">
        <v>1925</v>
      </c>
      <c r="C242" s="206"/>
      <c r="D242" s="206"/>
      <c r="E242" s="321"/>
      <c r="F242" s="207" t="s">
        <v>1925</v>
      </c>
      <c r="G242" s="318"/>
      <c r="H242" s="205" t="s">
        <v>1925</v>
      </c>
      <c r="I242" s="206"/>
      <c r="J242" s="206"/>
      <c r="K242" s="321"/>
      <c r="L242" s="207" t="s">
        <v>1925</v>
      </c>
    </row>
    <row r="243" spans="1:12" ht="15.75" thickBot="1">
      <c r="A243" s="318"/>
      <c r="B243" s="205" t="s">
        <v>1926</v>
      </c>
      <c r="C243" s="206"/>
      <c r="D243" s="206"/>
      <c r="E243" s="321"/>
      <c r="F243" s="207" t="s">
        <v>1926</v>
      </c>
      <c r="G243" s="318"/>
      <c r="H243" s="205" t="s">
        <v>1926</v>
      </c>
      <c r="I243" s="206"/>
      <c r="J243" s="206"/>
      <c r="K243" s="321"/>
      <c r="L243" s="207" t="s">
        <v>1926</v>
      </c>
    </row>
    <row r="244" spans="1:12" ht="15.75" thickBot="1">
      <c r="A244" s="318"/>
      <c r="B244" s="205" t="s">
        <v>1927</v>
      </c>
      <c r="C244" s="206"/>
      <c r="D244" s="206"/>
      <c r="E244" s="321"/>
      <c r="F244" s="207" t="s">
        <v>1927</v>
      </c>
      <c r="G244" s="318"/>
      <c r="H244" s="205" t="s">
        <v>1927</v>
      </c>
      <c r="I244" s="206"/>
      <c r="J244" s="206"/>
      <c r="K244" s="321"/>
      <c r="L244" s="207" t="s">
        <v>1927</v>
      </c>
    </row>
    <row r="245" spans="1:12" ht="15.75" thickBot="1">
      <c r="A245" s="318"/>
      <c r="B245" s="205" t="s">
        <v>1928</v>
      </c>
      <c r="C245" s="206"/>
      <c r="D245" s="206"/>
      <c r="E245" s="321"/>
      <c r="F245" s="207" t="s">
        <v>1928</v>
      </c>
      <c r="G245" s="318"/>
      <c r="H245" s="205" t="s">
        <v>1928</v>
      </c>
      <c r="I245" s="206"/>
      <c r="J245" s="206"/>
      <c r="K245" s="321"/>
      <c r="L245" s="207" t="s">
        <v>1928</v>
      </c>
    </row>
    <row r="246" spans="1:12" ht="15.75" thickBot="1">
      <c r="A246" s="318"/>
      <c r="B246" s="205" t="s">
        <v>1929</v>
      </c>
      <c r="C246" s="206"/>
      <c r="D246" s="206"/>
      <c r="E246" s="321"/>
      <c r="F246" s="207" t="s">
        <v>1929</v>
      </c>
      <c r="G246" s="318"/>
      <c r="H246" s="205" t="s">
        <v>1929</v>
      </c>
      <c r="I246" s="206"/>
      <c r="J246" s="206"/>
      <c r="K246" s="321"/>
      <c r="L246" s="207" t="s">
        <v>1929</v>
      </c>
    </row>
    <row r="247" spans="1:12" ht="15.75" thickBot="1">
      <c r="A247" s="318"/>
      <c r="B247" s="205" t="s">
        <v>1930</v>
      </c>
      <c r="C247" s="206"/>
      <c r="D247" s="206"/>
      <c r="E247" s="321"/>
      <c r="F247" s="207" t="s">
        <v>1930</v>
      </c>
      <c r="G247" s="318"/>
      <c r="H247" s="205" t="s">
        <v>1930</v>
      </c>
      <c r="I247" s="206"/>
      <c r="J247" s="206"/>
      <c r="K247" s="321"/>
      <c r="L247" s="207" t="s">
        <v>1930</v>
      </c>
    </row>
    <row r="248" spans="1:12" ht="15.75" thickBot="1">
      <c r="A248" s="318"/>
      <c r="B248" s="205" t="s">
        <v>1931</v>
      </c>
      <c r="C248" s="206"/>
      <c r="D248" s="206"/>
      <c r="E248" s="321"/>
      <c r="F248" s="207" t="s">
        <v>1931</v>
      </c>
      <c r="G248" s="318"/>
      <c r="H248" s="205" t="s">
        <v>1931</v>
      </c>
      <c r="I248" s="206"/>
      <c r="J248" s="206"/>
      <c r="K248" s="321"/>
      <c r="L248" s="207" t="s">
        <v>1931</v>
      </c>
    </row>
    <row r="249" spans="1:12" ht="15.75" thickBot="1">
      <c r="A249" s="318"/>
      <c r="B249" s="205" t="s">
        <v>1932</v>
      </c>
      <c r="C249" s="206"/>
      <c r="D249" s="206"/>
      <c r="E249" s="321"/>
      <c r="F249" s="207" t="s">
        <v>1932</v>
      </c>
      <c r="G249" s="318"/>
      <c r="H249" s="205" t="s">
        <v>1932</v>
      </c>
      <c r="I249" s="206"/>
      <c r="J249" s="206"/>
      <c r="K249" s="321"/>
      <c r="L249" s="207" t="s">
        <v>1932</v>
      </c>
    </row>
    <row r="250" spans="1:12" ht="15.75" thickBot="1">
      <c r="A250" s="318"/>
      <c r="B250" s="205" t="s">
        <v>1933</v>
      </c>
      <c r="C250" s="206"/>
      <c r="D250" s="206"/>
      <c r="E250" s="321"/>
      <c r="F250" s="207" t="s">
        <v>1933</v>
      </c>
      <c r="G250" s="318"/>
      <c r="H250" s="205" t="s">
        <v>1933</v>
      </c>
      <c r="I250" s="206"/>
      <c r="J250" s="206"/>
      <c r="K250" s="321"/>
      <c r="L250" s="207" t="s">
        <v>1933</v>
      </c>
    </row>
    <row r="251" spans="1:12" ht="15.75" thickBot="1">
      <c r="A251" s="318"/>
      <c r="B251" s="205" t="s">
        <v>1934</v>
      </c>
      <c r="C251" s="206"/>
      <c r="D251" s="206"/>
      <c r="E251" s="321"/>
      <c r="F251" s="207" t="s">
        <v>1934</v>
      </c>
      <c r="G251" s="318"/>
      <c r="H251" s="205" t="s">
        <v>1934</v>
      </c>
      <c r="I251" s="206"/>
      <c r="J251" s="206"/>
      <c r="K251" s="321"/>
      <c r="L251" s="207" t="s">
        <v>1934</v>
      </c>
    </row>
    <row r="252" spans="1:12" ht="26.25" thickBot="1">
      <c r="A252" s="318"/>
      <c r="B252" s="205" t="s">
        <v>1935</v>
      </c>
      <c r="C252" s="206"/>
      <c r="D252" s="206"/>
      <c r="E252" s="321"/>
      <c r="F252" s="207" t="s">
        <v>1936</v>
      </c>
      <c r="G252" s="318"/>
      <c r="H252" s="205" t="s">
        <v>1935</v>
      </c>
      <c r="I252" s="206"/>
      <c r="J252" s="206"/>
      <c r="K252" s="321"/>
      <c r="L252" s="207" t="s">
        <v>1936</v>
      </c>
    </row>
    <row r="253" spans="1:12" ht="15.75" thickBot="1">
      <c r="A253" s="319"/>
      <c r="B253" s="208" t="s">
        <v>1937</v>
      </c>
      <c r="C253" s="209"/>
      <c r="D253" s="210"/>
      <c r="E253" s="322"/>
      <c r="F253" s="211" t="s">
        <v>1938</v>
      </c>
      <c r="G253" s="319"/>
      <c r="H253" s="208" t="s">
        <v>1937</v>
      </c>
      <c r="I253" s="209"/>
      <c r="J253" s="210"/>
      <c r="K253" s="322"/>
      <c r="L253" s="211" t="s">
        <v>1938</v>
      </c>
    </row>
    <row r="254" spans="1:12" ht="15.75" thickBot="1">
      <c r="A254" s="317" t="s">
        <v>1957</v>
      </c>
      <c r="B254" s="205" t="s">
        <v>1924</v>
      </c>
      <c r="C254" s="206"/>
      <c r="D254" s="206"/>
      <c r="E254" s="320" t="s">
        <v>1957</v>
      </c>
      <c r="F254" s="207" t="s">
        <v>1924</v>
      </c>
      <c r="G254" s="317" t="s">
        <v>1957</v>
      </c>
      <c r="H254" s="205" t="s">
        <v>1924</v>
      </c>
      <c r="I254" s="206"/>
      <c r="J254" s="206"/>
      <c r="K254" s="320" t="s">
        <v>1957</v>
      </c>
      <c r="L254" s="207" t="s">
        <v>1924</v>
      </c>
    </row>
    <row r="255" spans="1:12" ht="15.75" thickBot="1">
      <c r="A255" s="318"/>
      <c r="B255" s="205" t="s">
        <v>1925</v>
      </c>
      <c r="C255" s="206"/>
      <c r="D255" s="206"/>
      <c r="E255" s="321"/>
      <c r="F255" s="207" t="s">
        <v>1925</v>
      </c>
      <c r="G255" s="318"/>
      <c r="H255" s="205" t="s">
        <v>1925</v>
      </c>
      <c r="I255" s="206"/>
      <c r="J255" s="206"/>
      <c r="K255" s="321"/>
      <c r="L255" s="207" t="s">
        <v>1925</v>
      </c>
    </row>
    <row r="256" spans="1:12" ht="15.75" thickBot="1">
      <c r="A256" s="318"/>
      <c r="B256" s="205" t="s">
        <v>1926</v>
      </c>
      <c r="C256" s="206"/>
      <c r="D256" s="206"/>
      <c r="E256" s="321"/>
      <c r="F256" s="207" t="s">
        <v>1926</v>
      </c>
      <c r="G256" s="318"/>
      <c r="H256" s="205" t="s">
        <v>1926</v>
      </c>
      <c r="I256" s="206"/>
      <c r="J256" s="206"/>
      <c r="K256" s="321"/>
      <c r="L256" s="207" t="s">
        <v>1926</v>
      </c>
    </row>
    <row r="257" spans="1:12" ht="15.75" thickBot="1">
      <c r="A257" s="318"/>
      <c r="B257" s="205" t="s">
        <v>1927</v>
      </c>
      <c r="C257" s="206"/>
      <c r="D257" s="206"/>
      <c r="E257" s="321"/>
      <c r="F257" s="207" t="s">
        <v>1927</v>
      </c>
      <c r="G257" s="318"/>
      <c r="H257" s="205" t="s">
        <v>1927</v>
      </c>
      <c r="I257" s="206"/>
      <c r="J257" s="206"/>
      <c r="K257" s="321"/>
      <c r="L257" s="207" t="s">
        <v>1927</v>
      </c>
    </row>
    <row r="258" spans="1:12" ht="15.75" thickBot="1">
      <c r="A258" s="318"/>
      <c r="B258" s="205" t="s">
        <v>1928</v>
      </c>
      <c r="C258" s="206"/>
      <c r="D258" s="206"/>
      <c r="E258" s="321"/>
      <c r="F258" s="207" t="s">
        <v>1928</v>
      </c>
      <c r="G258" s="318"/>
      <c r="H258" s="205" t="s">
        <v>1928</v>
      </c>
      <c r="I258" s="206"/>
      <c r="J258" s="206"/>
      <c r="K258" s="321"/>
      <c r="L258" s="207" t="s">
        <v>1928</v>
      </c>
    </row>
    <row r="259" spans="1:12" ht="15.75" thickBot="1">
      <c r="A259" s="318"/>
      <c r="B259" s="205" t="s">
        <v>1929</v>
      </c>
      <c r="C259" s="206"/>
      <c r="D259" s="206"/>
      <c r="E259" s="321"/>
      <c r="F259" s="207" t="s">
        <v>1929</v>
      </c>
      <c r="G259" s="318"/>
      <c r="H259" s="205" t="s">
        <v>1929</v>
      </c>
      <c r="I259" s="206"/>
      <c r="J259" s="206"/>
      <c r="K259" s="321"/>
      <c r="L259" s="207" t="s">
        <v>1929</v>
      </c>
    </row>
    <row r="260" spans="1:12" ht="15.75" thickBot="1">
      <c r="A260" s="318"/>
      <c r="B260" s="205" t="s">
        <v>1930</v>
      </c>
      <c r="C260" s="206"/>
      <c r="D260" s="206"/>
      <c r="E260" s="321"/>
      <c r="F260" s="207" t="s">
        <v>1930</v>
      </c>
      <c r="G260" s="318"/>
      <c r="H260" s="205" t="s">
        <v>1930</v>
      </c>
      <c r="I260" s="206"/>
      <c r="J260" s="206"/>
      <c r="K260" s="321"/>
      <c r="L260" s="207" t="s">
        <v>1930</v>
      </c>
    </row>
    <row r="261" spans="1:12" ht="15.75" thickBot="1">
      <c r="A261" s="318"/>
      <c r="B261" s="205" t="s">
        <v>1931</v>
      </c>
      <c r="C261" s="206"/>
      <c r="D261" s="206"/>
      <c r="E261" s="321"/>
      <c r="F261" s="207" t="s">
        <v>1931</v>
      </c>
      <c r="G261" s="318"/>
      <c r="H261" s="205" t="s">
        <v>1931</v>
      </c>
      <c r="I261" s="206"/>
      <c r="J261" s="206"/>
      <c r="K261" s="321"/>
      <c r="L261" s="207" t="s">
        <v>1931</v>
      </c>
    </row>
    <row r="262" spans="1:12" ht="15.75" thickBot="1">
      <c r="A262" s="318"/>
      <c r="B262" s="205" t="s">
        <v>1932</v>
      </c>
      <c r="C262" s="206"/>
      <c r="D262" s="206"/>
      <c r="E262" s="321"/>
      <c r="F262" s="207" t="s">
        <v>1932</v>
      </c>
      <c r="G262" s="318"/>
      <c r="H262" s="205" t="s">
        <v>1932</v>
      </c>
      <c r="I262" s="206"/>
      <c r="J262" s="206"/>
      <c r="K262" s="321"/>
      <c r="L262" s="207" t="s">
        <v>1932</v>
      </c>
    </row>
    <row r="263" spans="1:12" ht="15.75" thickBot="1">
      <c r="A263" s="318"/>
      <c r="B263" s="205" t="s">
        <v>1933</v>
      </c>
      <c r="C263" s="206"/>
      <c r="D263" s="206"/>
      <c r="E263" s="321"/>
      <c r="F263" s="207" t="s">
        <v>1933</v>
      </c>
      <c r="G263" s="318"/>
      <c r="H263" s="205" t="s">
        <v>1933</v>
      </c>
      <c r="I263" s="206"/>
      <c r="J263" s="206"/>
      <c r="K263" s="321"/>
      <c r="L263" s="207" t="s">
        <v>1933</v>
      </c>
    </row>
    <row r="264" spans="1:12" ht="15.75" thickBot="1">
      <c r="A264" s="318"/>
      <c r="B264" s="205" t="s">
        <v>1934</v>
      </c>
      <c r="C264" s="206"/>
      <c r="D264" s="206"/>
      <c r="E264" s="321"/>
      <c r="F264" s="207" t="s">
        <v>1934</v>
      </c>
      <c r="G264" s="318"/>
      <c r="H264" s="205" t="s">
        <v>1934</v>
      </c>
      <c r="I264" s="206"/>
      <c r="J264" s="206"/>
      <c r="K264" s="321"/>
      <c r="L264" s="207" t="s">
        <v>1934</v>
      </c>
    </row>
    <row r="265" spans="1:12" ht="26.25" thickBot="1">
      <c r="A265" s="318"/>
      <c r="B265" s="205" t="s">
        <v>1935</v>
      </c>
      <c r="C265" s="206"/>
      <c r="D265" s="206"/>
      <c r="E265" s="321"/>
      <c r="F265" s="207" t="s">
        <v>1936</v>
      </c>
      <c r="G265" s="318"/>
      <c r="H265" s="205" t="s">
        <v>1935</v>
      </c>
      <c r="I265" s="206"/>
      <c r="J265" s="206"/>
      <c r="K265" s="321"/>
      <c r="L265" s="207" t="s">
        <v>1936</v>
      </c>
    </row>
    <row r="266" spans="1:12" ht="15.75" thickBot="1">
      <c r="A266" s="319"/>
      <c r="B266" s="208" t="s">
        <v>1937</v>
      </c>
      <c r="C266" s="209"/>
      <c r="D266" s="210"/>
      <c r="E266" s="322"/>
      <c r="F266" s="211" t="s">
        <v>1938</v>
      </c>
      <c r="G266" s="319"/>
      <c r="H266" s="208" t="s">
        <v>1937</v>
      </c>
      <c r="I266" s="209"/>
      <c r="J266" s="210"/>
      <c r="K266" s="322"/>
      <c r="L266" s="211" t="s">
        <v>1938</v>
      </c>
    </row>
    <row r="267" spans="1:12" ht="15.75" thickBot="1">
      <c r="A267" s="317" t="s">
        <v>1958</v>
      </c>
      <c r="B267" s="205" t="s">
        <v>1924</v>
      </c>
      <c r="C267" s="206"/>
      <c r="D267" s="206"/>
      <c r="E267" s="320" t="s">
        <v>1959</v>
      </c>
      <c r="F267" s="207" t="s">
        <v>1924</v>
      </c>
      <c r="G267" s="317" t="s">
        <v>1958</v>
      </c>
      <c r="H267" s="205" t="s">
        <v>1924</v>
      </c>
      <c r="I267" s="206"/>
      <c r="J267" s="206"/>
      <c r="K267" s="320" t="s">
        <v>1959</v>
      </c>
      <c r="L267" s="207" t="s">
        <v>1924</v>
      </c>
    </row>
    <row r="268" spans="1:12" ht="15.75" thickBot="1">
      <c r="A268" s="318"/>
      <c r="B268" s="205" t="s">
        <v>1925</v>
      </c>
      <c r="C268" s="206"/>
      <c r="D268" s="206"/>
      <c r="E268" s="321"/>
      <c r="F268" s="207" t="s">
        <v>1925</v>
      </c>
      <c r="G268" s="318"/>
      <c r="H268" s="205" t="s">
        <v>1925</v>
      </c>
      <c r="I268" s="206"/>
      <c r="J268" s="206"/>
      <c r="K268" s="321"/>
      <c r="L268" s="207" t="s">
        <v>1925</v>
      </c>
    </row>
    <row r="269" spans="1:12" ht="15.75" thickBot="1">
      <c r="A269" s="318"/>
      <c r="B269" s="205" t="s">
        <v>1926</v>
      </c>
      <c r="C269" s="206"/>
      <c r="D269" s="206"/>
      <c r="E269" s="321"/>
      <c r="F269" s="207" t="s">
        <v>1926</v>
      </c>
      <c r="G269" s="318"/>
      <c r="H269" s="205" t="s">
        <v>1926</v>
      </c>
      <c r="I269" s="206"/>
      <c r="J269" s="206"/>
      <c r="K269" s="321"/>
      <c r="L269" s="207" t="s">
        <v>1926</v>
      </c>
    </row>
    <row r="270" spans="1:12" ht="15.75" thickBot="1">
      <c r="A270" s="318"/>
      <c r="B270" s="205" t="s">
        <v>1927</v>
      </c>
      <c r="C270" s="206"/>
      <c r="D270" s="206"/>
      <c r="E270" s="321"/>
      <c r="F270" s="207" t="s">
        <v>1927</v>
      </c>
      <c r="G270" s="318"/>
      <c r="H270" s="205" t="s">
        <v>1927</v>
      </c>
      <c r="I270" s="206"/>
      <c r="J270" s="206"/>
      <c r="K270" s="321"/>
      <c r="L270" s="207" t="s">
        <v>1927</v>
      </c>
    </row>
    <row r="271" spans="1:12" ht="15.75" thickBot="1">
      <c r="A271" s="318"/>
      <c r="B271" s="205" t="s">
        <v>1928</v>
      </c>
      <c r="C271" s="206"/>
      <c r="D271" s="206"/>
      <c r="E271" s="321"/>
      <c r="F271" s="207" t="s">
        <v>1928</v>
      </c>
      <c r="G271" s="318"/>
      <c r="H271" s="205" t="s">
        <v>1928</v>
      </c>
      <c r="I271" s="206"/>
      <c r="J271" s="206"/>
      <c r="K271" s="321"/>
      <c r="L271" s="207" t="s">
        <v>1928</v>
      </c>
    </row>
    <row r="272" spans="1:12" ht="15.75" thickBot="1">
      <c r="A272" s="318"/>
      <c r="B272" s="205" t="s">
        <v>1929</v>
      </c>
      <c r="C272" s="206"/>
      <c r="D272" s="206"/>
      <c r="E272" s="321"/>
      <c r="F272" s="207" t="s">
        <v>1929</v>
      </c>
      <c r="G272" s="318"/>
      <c r="H272" s="205" t="s">
        <v>1929</v>
      </c>
      <c r="I272" s="206"/>
      <c r="J272" s="206"/>
      <c r="K272" s="321"/>
      <c r="L272" s="207" t="s">
        <v>1929</v>
      </c>
    </row>
    <row r="273" spans="1:12" ht="15.75" thickBot="1">
      <c r="A273" s="318"/>
      <c r="B273" s="205" t="s">
        <v>1930</v>
      </c>
      <c r="C273" s="206"/>
      <c r="D273" s="206"/>
      <c r="E273" s="321"/>
      <c r="F273" s="207" t="s">
        <v>1930</v>
      </c>
      <c r="G273" s="318"/>
      <c r="H273" s="205" t="s">
        <v>1930</v>
      </c>
      <c r="I273" s="206"/>
      <c r="J273" s="206"/>
      <c r="K273" s="321"/>
      <c r="L273" s="207" t="s">
        <v>1930</v>
      </c>
    </row>
    <row r="274" spans="1:12" ht="15.75" thickBot="1">
      <c r="A274" s="318"/>
      <c r="B274" s="205" t="s">
        <v>1931</v>
      </c>
      <c r="C274" s="206"/>
      <c r="D274" s="206"/>
      <c r="E274" s="321"/>
      <c r="F274" s="207" t="s">
        <v>1931</v>
      </c>
      <c r="G274" s="318"/>
      <c r="H274" s="205" t="s">
        <v>1931</v>
      </c>
      <c r="I274" s="206"/>
      <c r="J274" s="206"/>
      <c r="K274" s="321"/>
      <c r="L274" s="207" t="s">
        <v>1931</v>
      </c>
    </row>
    <row r="275" spans="1:12" ht="15.75" thickBot="1">
      <c r="A275" s="318"/>
      <c r="B275" s="205" t="s">
        <v>1932</v>
      </c>
      <c r="C275" s="206"/>
      <c r="D275" s="206"/>
      <c r="E275" s="321"/>
      <c r="F275" s="207" t="s">
        <v>1932</v>
      </c>
      <c r="G275" s="318"/>
      <c r="H275" s="205" t="s">
        <v>1932</v>
      </c>
      <c r="I275" s="206"/>
      <c r="J275" s="206"/>
      <c r="K275" s="321"/>
      <c r="L275" s="207" t="s">
        <v>1932</v>
      </c>
    </row>
    <row r="276" spans="1:12" ht="15.75" thickBot="1">
      <c r="A276" s="318"/>
      <c r="B276" s="205" t="s">
        <v>1933</v>
      </c>
      <c r="C276" s="206"/>
      <c r="D276" s="206"/>
      <c r="E276" s="321"/>
      <c r="F276" s="207" t="s">
        <v>1933</v>
      </c>
      <c r="G276" s="318"/>
      <c r="H276" s="205" t="s">
        <v>1933</v>
      </c>
      <c r="I276" s="206"/>
      <c r="J276" s="206"/>
      <c r="K276" s="321"/>
      <c r="L276" s="207" t="s">
        <v>1933</v>
      </c>
    </row>
    <row r="277" spans="1:12" ht="15.75" thickBot="1">
      <c r="A277" s="318"/>
      <c r="B277" s="205" t="s">
        <v>1934</v>
      </c>
      <c r="C277" s="206"/>
      <c r="D277" s="206"/>
      <c r="E277" s="321"/>
      <c r="F277" s="207" t="s">
        <v>1934</v>
      </c>
      <c r="G277" s="318"/>
      <c r="H277" s="205" t="s">
        <v>1934</v>
      </c>
      <c r="I277" s="206"/>
      <c r="J277" s="206"/>
      <c r="K277" s="321"/>
      <c r="L277" s="207" t="s">
        <v>1934</v>
      </c>
    </row>
    <row r="278" spans="1:12" ht="26.25" thickBot="1">
      <c r="A278" s="318"/>
      <c r="B278" s="205" t="s">
        <v>1935</v>
      </c>
      <c r="C278" s="206"/>
      <c r="D278" s="206"/>
      <c r="E278" s="321"/>
      <c r="F278" s="207" t="s">
        <v>1936</v>
      </c>
      <c r="G278" s="318"/>
      <c r="H278" s="205" t="s">
        <v>1935</v>
      </c>
      <c r="I278" s="206"/>
      <c r="J278" s="206"/>
      <c r="K278" s="321"/>
      <c r="L278" s="207" t="s">
        <v>1936</v>
      </c>
    </row>
    <row r="279" spans="1:12" ht="15.75" thickBot="1">
      <c r="A279" s="319"/>
      <c r="B279" s="208" t="s">
        <v>1937</v>
      </c>
      <c r="C279" s="209"/>
      <c r="D279" s="210"/>
      <c r="E279" s="322"/>
      <c r="F279" s="211" t="s">
        <v>1938</v>
      </c>
      <c r="G279" s="319"/>
      <c r="H279" s="208" t="s">
        <v>1937</v>
      </c>
      <c r="I279" s="209"/>
      <c r="J279" s="210"/>
      <c r="K279" s="322"/>
      <c r="L279" s="211" t="s">
        <v>1938</v>
      </c>
    </row>
    <row r="280" spans="1:12" ht="15.75" thickBot="1">
      <c r="A280" s="317" t="s">
        <v>1960</v>
      </c>
      <c r="B280" s="205" t="s">
        <v>1924</v>
      </c>
      <c r="C280" s="206"/>
      <c r="D280" s="206"/>
      <c r="E280" s="320" t="s">
        <v>1961</v>
      </c>
      <c r="F280" s="207" t="s">
        <v>1924</v>
      </c>
      <c r="G280" s="317" t="s">
        <v>1960</v>
      </c>
      <c r="H280" s="205" t="s">
        <v>1924</v>
      </c>
      <c r="I280" s="206"/>
      <c r="J280" s="206"/>
      <c r="K280" s="320" t="s">
        <v>1961</v>
      </c>
      <c r="L280" s="207" t="s">
        <v>1924</v>
      </c>
    </row>
    <row r="281" spans="1:12" ht="15.75" thickBot="1">
      <c r="A281" s="318"/>
      <c r="B281" s="205" t="s">
        <v>1925</v>
      </c>
      <c r="C281" s="206"/>
      <c r="D281" s="206"/>
      <c r="E281" s="321"/>
      <c r="F281" s="207" t="s">
        <v>1925</v>
      </c>
      <c r="G281" s="318"/>
      <c r="H281" s="205" t="s">
        <v>1925</v>
      </c>
      <c r="I281" s="206"/>
      <c r="J281" s="206"/>
      <c r="K281" s="321"/>
      <c r="L281" s="207" t="s">
        <v>1925</v>
      </c>
    </row>
    <row r="282" spans="1:12" ht="15.75" thickBot="1">
      <c r="A282" s="318"/>
      <c r="B282" s="205" t="s">
        <v>1926</v>
      </c>
      <c r="C282" s="206"/>
      <c r="D282" s="206"/>
      <c r="E282" s="321"/>
      <c r="F282" s="207" t="s">
        <v>1926</v>
      </c>
      <c r="G282" s="318"/>
      <c r="H282" s="205" t="s">
        <v>1926</v>
      </c>
      <c r="I282" s="206"/>
      <c r="J282" s="206"/>
      <c r="K282" s="321"/>
      <c r="L282" s="207" t="s">
        <v>1926</v>
      </c>
    </row>
    <row r="283" spans="1:12" ht="15.75" thickBot="1">
      <c r="A283" s="318"/>
      <c r="B283" s="205" t="s">
        <v>1927</v>
      </c>
      <c r="C283" s="206"/>
      <c r="D283" s="206"/>
      <c r="E283" s="321"/>
      <c r="F283" s="207" t="s">
        <v>1927</v>
      </c>
      <c r="G283" s="318"/>
      <c r="H283" s="205" t="s">
        <v>1927</v>
      </c>
      <c r="I283" s="206"/>
      <c r="J283" s="206"/>
      <c r="K283" s="321"/>
      <c r="L283" s="207" t="s">
        <v>1927</v>
      </c>
    </row>
    <row r="284" spans="1:12" ht="15.75" thickBot="1">
      <c r="A284" s="318"/>
      <c r="B284" s="205" t="s">
        <v>1928</v>
      </c>
      <c r="C284" s="206"/>
      <c r="D284" s="206"/>
      <c r="E284" s="321"/>
      <c r="F284" s="207" t="s">
        <v>1928</v>
      </c>
      <c r="G284" s="318"/>
      <c r="H284" s="205" t="s">
        <v>1928</v>
      </c>
      <c r="I284" s="206"/>
      <c r="J284" s="206"/>
      <c r="K284" s="321"/>
      <c r="L284" s="207" t="s">
        <v>1928</v>
      </c>
    </row>
    <row r="285" spans="1:12" ht="15.75" thickBot="1">
      <c r="A285" s="318"/>
      <c r="B285" s="205" t="s">
        <v>1929</v>
      </c>
      <c r="C285" s="206"/>
      <c r="D285" s="206"/>
      <c r="E285" s="321"/>
      <c r="F285" s="207" t="s">
        <v>1929</v>
      </c>
      <c r="G285" s="318"/>
      <c r="H285" s="205" t="s">
        <v>1929</v>
      </c>
      <c r="I285" s="206"/>
      <c r="J285" s="206"/>
      <c r="K285" s="321"/>
      <c r="L285" s="207" t="s">
        <v>1929</v>
      </c>
    </row>
    <row r="286" spans="1:12" ht="15.75" thickBot="1">
      <c r="A286" s="318"/>
      <c r="B286" s="205" t="s">
        <v>1930</v>
      </c>
      <c r="C286" s="206"/>
      <c r="D286" s="206"/>
      <c r="E286" s="321"/>
      <c r="F286" s="207" t="s">
        <v>1930</v>
      </c>
      <c r="G286" s="318"/>
      <c r="H286" s="205" t="s">
        <v>1930</v>
      </c>
      <c r="I286" s="206"/>
      <c r="J286" s="206"/>
      <c r="K286" s="321"/>
      <c r="L286" s="207" t="s">
        <v>1930</v>
      </c>
    </row>
    <row r="287" spans="1:12" ht="15.75" thickBot="1">
      <c r="A287" s="318"/>
      <c r="B287" s="205" t="s">
        <v>1931</v>
      </c>
      <c r="C287" s="206"/>
      <c r="D287" s="206"/>
      <c r="E287" s="321"/>
      <c r="F287" s="207" t="s">
        <v>1931</v>
      </c>
      <c r="G287" s="318"/>
      <c r="H287" s="205" t="s">
        <v>1931</v>
      </c>
      <c r="I287" s="206"/>
      <c r="J287" s="206"/>
      <c r="K287" s="321"/>
      <c r="L287" s="207" t="s">
        <v>1931</v>
      </c>
    </row>
    <row r="288" spans="1:12" ht="15.75" thickBot="1">
      <c r="A288" s="318"/>
      <c r="B288" s="205" t="s">
        <v>1932</v>
      </c>
      <c r="C288" s="206"/>
      <c r="D288" s="206"/>
      <c r="E288" s="321"/>
      <c r="F288" s="207" t="s">
        <v>1932</v>
      </c>
      <c r="G288" s="318"/>
      <c r="H288" s="205" t="s">
        <v>1932</v>
      </c>
      <c r="I288" s="206"/>
      <c r="J288" s="206"/>
      <c r="K288" s="321"/>
      <c r="L288" s="207" t="s">
        <v>1932</v>
      </c>
    </row>
    <row r="289" spans="1:12" ht="15.75" thickBot="1">
      <c r="A289" s="318"/>
      <c r="B289" s="205" t="s">
        <v>1933</v>
      </c>
      <c r="C289" s="206"/>
      <c r="D289" s="206"/>
      <c r="E289" s="321"/>
      <c r="F289" s="207" t="s">
        <v>1933</v>
      </c>
      <c r="G289" s="318"/>
      <c r="H289" s="205" t="s">
        <v>1933</v>
      </c>
      <c r="I289" s="206"/>
      <c r="J289" s="206"/>
      <c r="K289" s="321"/>
      <c r="L289" s="207" t="s">
        <v>1933</v>
      </c>
    </row>
    <row r="290" spans="1:12" ht="15.75" thickBot="1">
      <c r="A290" s="318"/>
      <c r="B290" s="205" t="s">
        <v>1934</v>
      </c>
      <c r="C290" s="206"/>
      <c r="D290" s="206"/>
      <c r="E290" s="321"/>
      <c r="F290" s="207" t="s">
        <v>1934</v>
      </c>
      <c r="G290" s="318"/>
      <c r="H290" s="205" t="s">
        <v>1934</v>
      </c>
      <c r="I290" s="206"/>
      <c r="J290" s="206"/>
      <c r="K290" s="321"/>
      <c r="L290" s="207" t="s">
        <v>1934</v>
      </c>
    </row>
    <row r="291" spans="1:12" ht="26.25" thickBot="1">
      <c r="A291" s="318"/>
      <c r="B291" s="205" t="s">
        <v>1935</v>
      </c>
      <c r="C291" s="206"/>
      <c r="D291" s="206"/>
      <c r="E291" s="321"/>
      <c r="F291" s="207" t="s">
        <v>1936</v>
      </c>
      <c r="G291" s="318"/>
      <c r="H291" s="205" t="s">
        <v>1935</v>
      </c>
      <c r="I291" s="206"/>
      <c r="J291" s="206"/>
      <c r="K291" s="321"/>
      <c r="L291" s="207" t="s">
        <v>1936</v>
      </c>
    </row>
    <row r="292" spans="1:12" ht="15.75" thickBot="1">
      <c r="A292" s="319"/>
      <c r="B292" s="208" t="s">
        <v>1937</v>
      </c>
      <c r="C292" s="209"/>
      <c r="D292" s="210"/>
      <c r="E292" s="322"/>
      <c r="F292" s="211" t="s">
        <v>1938</v>
      </c>
      <c r="G292" s="319"/>
      <c r="H292" s="208" t="s">
        <v>1937</v>
      </c>
      <c r="I292" s="209"/>
      <c r="J292" s="210"/>
      <c r="K292" s="322"/>
      <c r="L292" s="211" t="s">
        <v>1938</v>
      </c>
    </row>
    <row r="293" spans="1:12" ht="15.75" thickBot="1">
      <c r="A293" s="317" t="s">
        <v>1962</v>
      </c>
      <c r="B293" s="205" t="s">
        <v>1924</v>
      </c>
      <c r="C293" s="206">
        <v>7360437500</v>
      </c>
      <c r="D293" s="206">
        <v>7360437500</v>
      </c>
      <c r="E293" s="320" t="s">
        <v>1963</v>
      </c>
      <c r="F293" s="207" t="s">
        <v>1924</v>
      </c>
      <c r="G293" s="317" t="s">
        <v>1962</v>
      </c>
      <c r="H293" s="205" t="s">
        <v>1924</v>
      </c>
      <c r="I293" s="206"/>
      <c r="J293" s="206"/>
      <c r="K293" s="320" t="s">
        <v>1963</v>
      </c>
      <c r="L293" s="207" t="s">
        <v>1924</v>
      </c>
    </row>
    <row r="294" spans="1:12" ht="15.75" thickBot="1">
      <c r="A294" s="318"/>
      <c r="B294" s="205" t="s">
        <v>1925</v>
      </c>
      <c r="C294" s="206"/>
      <c r="D294" s="206"/>
      <c r="E294" s="321"/>
      <c r="F294" s="207" t="s">
        <v>1925</v>
      </c>
      <c r="G294" s="318"/>
      <c r="H294" s="205" t="s">
        <v>1925</v>
      </c>
      <c r="I294" s="206"/>
      <c r="J294" s="206"/>
      <c r="K294" s="321"/>
      <c r="L294" s="207" t="s">
        <v>1925</v>
      </c>
    </row>
    <row r="295" spans="1:12" ht="15.75" thickBot="1">
      <c r="A295" s="318"/>
      <c r="B295" s="205" t="s">
        <v>1926</v>
      </c>
      <c r="C295" s="206"/>
      <c r="D295" s="206"/>
      <c r="E295" s="321"/>
      <c r="F295" s="207" t="s">
        <v>1926</v>
      </c>
      <c r="G295" s="318"/>
      <c r="H295" s="205" t="s">
        <v>1926</v>
      </c>
      <c r="I295" s="206"/>
      <c r="J295" s="206"/>
      <c r="K295" s="321"/>
      <c r="L295" s="207" t="s">
        <v>1926</v>
      </c>
    </row>
    <row r="296" spans="1:12" ht="15.75" thickBot="1">
      <c r="A296" s="318"/>
      <c r="B296" s="205" t="s">
        <v>1927</v>
      </c>
      <c r="C296" s="206"/>
      <c r="D296" s="206"/>
      <c r="E296" s="321"/>
      <c r="F296" s="207" t="s">
        <v>1927</v>
      </c>
      <c r="G296" s="318"/>
      <c r="H296" s="205" t="s">
        <v>1927</v>
      </c>
      <c r="I296" s="206"/>
      <c r="J296" s="206"/>
      <c r="K296" s="321"/>
      <c r="L296" s="207" t="s">
        <v>1927</v>
      </c>
    </row>
    <row r="297" spans="1:12" ht="15.75" thickBot="1">
      <c r="A297" s="318"/>
      <c r="B297" s="205" t="s">
        <v>1928</v>
      </c>
      <c r="C297" s="206"/>
      <c r="D297" s="206"/>
      <c r="E297" s="321"/>
      <c r="F297" s="207" t="s">
        <v>1928</v>
      </c>
      <c r="G297" s="318"/>
      <c r="H297" s="205" t="s">
        <v>1928</v>
      </c>
      <c r="I297" s="206"/>
      <c r="J297" s="206"/>
      <c r="K297" s="321"/>
      <c r="L297" s="207" t="s">
        <v>1928</v>
      </c>
    </row>
    <row r="298" spans="1:12" ht="15.75" thickBot="1">
      <c r="A298" s="318"/>
      <c r="B298" s="205" t="s">
        <v>1929</v>
      </c>
      <c r="C298" s="206"/>
      <c r="D298" s="206"/>
      <c r="E298" s="321"/>
      <c r="F298" s="207" t="s">
        <v>1929</v>
      </c>
      <c r="G298" s="318"/>
      <c r="H298" s="205" t="s">
        <v>1929</v>
      </c>
      <c r="I298" s="206"/>
      <c r="J298" s="206"/>
      <c r="K298" s="321"/>
      <c r="L298" s="207" t="s">
        <v>1929</v>
      </c>
    </row>
    <row r="299" spans="1:12" ht="15.75" thickBot="1">
      <c r="A299" s="318"/>
      <c r="B299" s="205" t="s">
        <v>1930</v>
      </c>
      <c r="C299" s="206"/>
      <c r="D299" s="206"/>
      <c r="E299" s="321"/>
      <c r="F299" s="207" t="s">
        <v>1930</v>
      </c>
      <c r="G299" s="318"/>
      <c r="H299" s="205" t="s">
        <v>1930</v>
      </c>
      <c r="I299" s="206"/>
      <c r="J299" s="206"/>
      <c r="K299" s="321"/>
      <c r="L299" s="207" t="s">
        <v>1930</v>
      </c>
    </row>
    <row r="300" spans="1:12" ht="15.75" thickBot="1">
      <c r="A300" s="318"/>
      <c r="B300" s="205" t="s">
        <v>1931</v>
      </c>
      <c r="C300" s="206"/>
      <c r="D300" s="206"/>
      <c r="E300" s="321"/>
      <c r="F300" s="207" t="s">
        <v>1931</v>
      </c>
      <c r="G300" s="318"/>
      <c r="H300" s="205" t="s">
        <v>1931</v>
      </c>
      <c r="I300" s="206"/>
      <c r="J300" s="206"/>
      <c r="K300" s="321"/>
      <c r="L300" s="207" t="s">
        <v>1931</v>
      </c>
    </row>
    <row r="301" spans="1:12" ht="15.75" thickBot="1">
      <c r="A301" s="318"/>
      <c r="B301" s="205" t="s">
        <v>1932</v>
      </c>
      <c r="C301" s="206"/>
      <c r="D301" s="206"/>
      <c r="E301" s="321"/>
      <c r="F301" s="207" t="s">
        <v>1932</v>
      </c>
      <c r="G301" s="318"/>
      <c r="H301" s="205" t="s">
        <v>1932</v>
      </c>
      <c r="I301" s="206"/>
      <c r="J301" s="206"/>
      <c r="K301" s="321"/>
      <c r="L301" s="207" t="s">
        <v>1932</v>
      </c>
    </row>
    <row r="302" spans="1:12" ht="15.75" thickBot="1">
      <c r="A302" s="318"/>
      <c r="B302" s="205" t="s">
        <v>1933</v>
      </c>
      <c r="C302" s="206"/>
      <c r="D302" s="206"/>
      <c r="E302" s="321"/>
      <c r="F302" s="207" t="s">
        <v>1933</v>
      </c>
      <c r="G302" s="318"/>
      <c r="H302" s="205" t="s">
        <v>1933</v>
      </c>
      <c r="I302" s="206"/>
      <c r="J302" s="206"/>
      <c r="K302" s="321"/>
      <c r="L302" s="207" t="s">
        <v>1933</v>
      </c>
    </row>
    <row r="303" spans="1:12" ht="15.75" thickBot="1">
      <c r="A303" s="318"/>
      <c r="B303" s="205" t="s">
        <v>1934</v>
      </c>
      <c r="C303" s="206"/>
      <c r="D303" s="206"/>
      <c r="E303" s="321"/>
      <c r="F303" s="207" t="s">
        <v>1934</v>
      </c>
      <c r="G303" s="318"/>
      <c r="H303" s="205" t="s">
        <v>1934</v>
      </c>
      <c r="I303" s="206"/>
      <c r="J303" s="206"/>
      <c r="K303" s="321"/>
      <c r="L303" s="207" t="s">
        <v>1934</v>
      </c>
    </row>
    <row r="304" spans="1:12" ht="26.25" thickBot="1">
      <c r="A304" s="318"/>
      <c r="B304" s="205" t="s">
        <v>1935</v>
      </c>
      <c r="C304" s="206"/>
      <c r="D304" s="206"/>
      <c r="E304" s="321"/>
      <c r="F304" s="207" t="s">
        <v>1936</v>
      </c>
      <c r="G304" s="318"/>
      <c r="H304" s="205" t="s">
        <v>1935</v>
      </c>
      <c r="I304" s="206"/>
      <c r="J304" s="206"/>
      <c r="K304" s="321"/>
      <c r="L304" s="207" t="s">
        <v>1936</v>
      </c>
    </row>
    <row r="305" spans="1:12" ht="15.75" thickBot="1">
      <c r="A305" s="319"/>
      <c r="B305" s="208" t="s">
        <v>1937</v>
      </c>
      <c r="C305" s="209"/>
      <c r="D305" s="210">
        <v>7360437500</v>
      </c>
      <c r="E305" s="322"/>
      <c r="F305" s="211" t="s">
        <v>1938</v>
      </c>
      <c r="G305" s="319"/>
      <c r="H305" s="208" t="s">
        <v>1937</v>
      </c>
      <c r="I305" s="209"/>
      <c r="J305" s="210"/>
      <c r="K305" s="322"/>
      <c r="L305" s="211" t="s">
        <v>1938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1918</v>
      </c>
      <c r="B307" s="313"/>
      <c r="C307" s="313"/>
      <c r="D307" s="314" t="s">
        <v>1919</v>
      </c>
      <c r="E307" s="314"/>
      <c r="F307" s="314"/>
      <c r="G307" s="313" t="s">
        <v>1918</v>
      </c>
      <c r="H307" s="313"/>
      <c r="I307" s="313"/>
      <c r="J307" s="314" t="s">
        <v>1919</v>
      </c>
      <c r="K307" s="314"/>
      <c r="L307" s="314"/>
    </row>
    <row r="308" spans="1:12">
      <c r="A308" s="315"/>
      <c r="B308" s="315"/>
      <c r="C308" s="316" t="s">
        <v>1920</v>
      </c>
      <c r="D308" s="316"/>
      <c r="E308" s="315"/>
      <c r="F308" s="315"/>
      <c r="G308" s="315"/>
      <c r="H308" s="315"/>
      <c r="I308" s="316" t="s">
        <v>1920</v>
      </c>
      <c r="J308" s="316"/>
      <c r="K308" s="315"/>
      <c r="L308" s="315"/>
    </row>
    <row r="309" spans="1:12" ht="23.25">
      <c r="A309" s="315"/>
      <c r="B309" s="315"/>
      <c r="C309" s="204" t="s">
        <v>1921</v>
      </c>
      <c r="D309" s="204" t="s">
        <v>1922</v>
      </c>
      <c r="E309" s="315"/>
      <c r="F309" s="315"/>
      <c r="G309" s="315"/>
      <c r="H309" s="315"/>
      <c r="I309" s="204" t="s">
        <v>1921</v>
      </c>
      <c r="J309" s="204" t="s">
        <v>1922</v>
      </c>
      <c r="K309" s="315"/>
      <c r="L309" s="315"/>
    </row>
    <row r="310" spans="1:12" ht="15.75" thickBot="1">
      <c r="A310" s="205" t="s">
        <v>1964</v>
      </c>
      <c r="B310" s="208" t="s">
        <v>1937</v>
      </c>
      <c r="C310" s="209"/>
      <c r="D310" s="210">
        <v>7360437500</v>
      </c>
      <c r="E310" s="207" t="s">
        <v>1965</v>
      </c>
      <c r="F310" s="211" t="s">
        <v>1938</v>
      </c>
      <c r="G310" s="205" t="s">
        <v>1964</v>
      </c>
      <c r="H310" s="208" t="s">
        <v>1937</v>
      </c>
      <c r="I310" s="209"/>
      <c r="J310" s="210"/>
      <c r="K310" s="207" t="s">
        <v>1965</v>
      </c>
      <c r="L310" s="211" t="s">
        <v>1938</v>
      </c>
    </row>
    <row r="311" spans="1:12" ht="17.25" customHeight="1">
      <c r="A311" s="311" t="s">
        <v>1918</v>
      </c>
      <c r="B311" s="311"/>
      <c r="C311" s="312" t="s">
        <v>1919</v>
      </c>
      <c r="D311" s="312"/>
    </row>
    <row r="312" spans="1:12" ht="23.25">
      <c r="A312" s="212"/>
      <c r="B312" s="204" t="s">
        <v>17</v>
      </c>
      <c r="C312" s="204" t="s">
        <v>104</v>
      </c>
    </row>
    <row r="313" spans="1:12" ht="26.25" thickBot="1">
      <c r="A313" s="208" t="s">
        <v>1918</v>
      </c>
      <c r="B313" s="209"/>
      <c r="C313" s="209"/>
      <c r="D313" s="211" t="s">
        <v>1919</v>
      </c>
    </row>
    <row r="314" spans="1:12" ht="15.75" thickBot="1">
      <c r="A314" s="213" t="s">
        <v>1922</v>
      </c>
      <c r="B314" s="210">
        <v>7360437500</v>
      </c>
      <c r="C314" s="210"/>
      <c r="D314" s="211" t="s">
        <v>1966</v>
      </c>
    </row>
    <row r="315" spans="1:12" ht="26.25" thickBot="1">
      <c r="A315" s="214" t="s">
        <v>1967</v>
      </c>
      <c r="B315" s="206"/>
      <c r="C315" s="206"/>
      <c r="D315" s="207" t="s">
        <v>1968</v>
      </c>
    </row>
    <row r="316" spans="1:12" ht="15.75" thickBot="1">
      <c r="A316" s="215" t="s">
        <v>1969</v>
      </c>
      <c r="B316" s="210">
        <v>7360437500</v>
      </c>
      <c r="C316" s="210"/>
      <c r="D316" s="211" t="s">
        <v>1970</v>
      </c>
    </row>
    <row r="317" spans="1:12" ht="39" thickBot="1">
      <c r="A317" s="216" t="s">
        <v>759</v>
      </c>
      <c r="B317" s="206">
        <v>3397125000</v>
      </c>
      <c r="C317" s="206"/>
      <c r="D317" s="207" t="s">
        <v>760</v>
      </c>
    </row>
    <row r="318" spans="1:12" ht="26.25" thickBot="1">
      <c r="A318" s="216" t="s">
        <v>823</v>
      </c>
      <c r="B318" s="206">
        <v>7360437500</v>
      </c>
      <c r="C318" s="206"/>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38D70B-D638-4ED3-B2DB-D36F85A040A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AA773-A91B-40B7-B84D-4CB06FAE95D1}">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1971</v>
      </c>
      <c r="B1" s="324"/>
      <c r="C1" s="324"/>
    </row>
    <row r="3" spans="1:3" ht="17.25" customHeight="1">
      <c r="A3" s="218" t="s">
        <v>1711</v>
      </c>
      <c r="B3" s="325" t="s">
        <v>1712</v>
      </c>
      <c r="C3" s="325"/>
    </row>
    <row r="4" spans="1:3">
      <c r="A4" s="219"/>
      <c r="B4" s="220" t="s">
        <v>102</v>
      </c>
    </row>
    <row r="5" spans="1:3" ht="15.75" thickBot="1">
      <c r="A5" s="221" t="s">
        <v>1711</v>
      </c>
      <c r="B5" s="222"/>
      <c r="C5" s="223" t="s">
        <v>1712</v>
      </c>
    </row>
    <row r="6" spans="1:3" ht="75" customHeight="1" thickBot="1">
      <c r="A6" s="224" t="s">
        <v>1972</v>
      </c>
      <c r="B6" s="225"/>
      <c r="C6" s="226"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39680D-ADE7-4DA7-97AB-2585715DF1E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C7365-718A-4220-9921-EDD51A5FAFD4}">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1974</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1918</v>
      </c>
      <c r="B4" s="326"/>
      <c r="C4" s="326"/>
      <c r="D4" s="326"/>
      <c r="E4" s="327" t="s">
        <v>1919</v>
      </c>
      <c r="F4" s="327"/>
      <c r="G4" s="327"/>
      <c r="H4" s="327"/>
      <c r="I4" s="326" t="s">
        <v>1918</v>
      </c>
      <c r="J4" s="326"/>
      <c r="K4" s="326"/>
      <c r="L4" s="326"/>
      <c r="M4" s="327" t="s">
        <v>1919</v>
      </c>
      <c r="N4" s="327"/>
      <c r="O4" s="327"/>
      <c r="P4" s="327"/>
    </row>
    <row r="5" spans="1:16">
      <c r="A5" s="328"/>
      <c r="B5" s="328"/>
      <c r="C5" s="329" t="s">
        <v>1920</v>
      </c>
      <c r="D5" s="329"/>
      <c r="E5" s="329"/>
      <c r="F5" s="329"/>
      <c r="G5" s="328"/>
      <c r="H5" s="328"/>
      <c r="I5" s="328"/>
      <c r="J5" s="328"/>
      <c r="K5" s="329" t="s">
        <v>1920</v>
      </c>
      <c r="L5" s="329"/>
      <c r="M5" s="329"/>
      <c r="N5" s="329"/>
      <c r="O5" s="328"/>
      <c r="P5" s="328"/>
    </row>
    <row r="6" spans="1:16" ht="23.25">
      <c r="A6" s="328"/>
      <c r="B6" s="328"/>
      <c r="C6" s="229" t="s">
        <v>1921</v>
      </c>
      <c r="D6" s="229" t="s">
        <v>1975</v>
      </c>
      <c r="E6" s="229" t="s">
        <v>1976</v>
      </c>
      <c r="F6" s="229" t="s">
        <v>1977</v>
      </c>
      <c r="G6" s="328"/>
      <c r="H6" s="328"/>
      <c r="I6" s="328"/>
      <c r="J6" s="328"/>
      <c r="K6" s="229" t="s">
        <v>1921</v>
      </c>
      <c r="L6" s="229" t="s">
        <v>1975</v>
      </c>
      <c r="M6" s="229" t="s">
        <v>1976</v>
      </c>
      <c r="N6" s="229" t="s">
        <v>1977</v>
      </c>
      <c r="O6" s="328"/>
      <c r="P6" s="328"/>
    </row>
    <row r="7" spans="1:16" ht="15.75" thickBot="1">
      <c r="A7" s="331" t="s">
        <v>1923</v>
      </c>
      <c r="B7" s="230" t="s">
        <v>1924</v>
      </c>
      <c r="C7" s="231"/>
      <c r="D7" s="232"/>
      <c r="E7" s="232"/>
      <c r="F7" s="232"/>
      <c r="G7" s="334" t="s">
        <v>1923</v>
      </c>
      <c r="H7" s="233" t="s">
        <v>1924</v>
      </c>
      <c r="I7" s="331" t="s">
        <v>1923</v>
      </c>
      <c r="J7" s="230" t="s">
        <v>1924</v>
      </c>
      <c r="K7" s="231"/>
      <c r="L7" s="232"/>
      <c r="M7" s="232"/>
      <c r="N7" s="232"/>
      <c r="O7" s="334" t="s">
        <v>1923</v>
      </c>
      <c r="P7" s="233" t="s">
        <v>1924</v>
      </c>
    </row>
    <row r="8" spans="1:16" ht="15.75" thickBot="1">
      <c r="A8" s="331"/>
      <c r="B8" s="230" t="s">
        <v>1925</v>
      </c>
      <c r="C8" s="231"/>
      <c r="D8" s="232"/>
      <c r="E8" s="232"/>
      <c r="F8" s="232"/>
      <c r="G8" s="334"/>
      <c r="H8" s="233" t="s">
        <v>1925</v>
      </c>
      <c r="I8" s="331"/>
      <c r="J8" s="230" t="s">
        <v>1925</v>
      </c>
      <c r="K8" s="231"/>
      <c r="L8" s="232"/>
      <c r="M8" s="232"/>
      <c r="N8" s="232"/>
      <c r="O8" s="334"/>
      <c r="P8" s="233" t="s">
        <v>1925</v>
      </c>
    </row>
    <row r="9" spans="1:16" ht="15.75" thickBot="1">
      <c r="A9" s="331"/>
      <c r="B9" s="230" t="s">
        <v>1926</v>
      </c>
      <c r="C9" s="231"/>
      <c r="D9" s="232"/>
      <c r="E9" s="232"/>
      <c r="F9" s="232"/>
      <c r="G9" s="334"/>
      <c r="H9" s="233" t="s">
        <v>1926</v>
      </c>
      <c r="I9" s="331"/>
      <c r="J9" s="230" t="s">
        <v>1926</v>
      </c>
      <c r="K9" s="231"/>
      <c r="L9" s="232"/>
      <c r="M9" s="232"/>
      <c r="N9" s="232"/>
      <c r="O9" s="334"/>
      <c r="P9" s="233" t="s">
        <v>1926</v>
      </c>
    </row>
    <row r="10" spans="1:16" ht="15.75" thickBot="1">
      <c r="A10" s="331"/>
      <c r="B10" s="230" t="s">
        <v>1927</v>
      </c>
      <c r="C10" s="231"/>
      <c r="D10" s="232"/>
      <c r="E10" s="232"/>
      <c r="F10" s="232"/>
      <c r="G10" s="334"/>
      <c r="H10" s="233" t="s">
        <v>1927</v>
      </c>
      <c r="I10" s="331"/>
      <c r="J10" s="230" t="s">
        <v>1927</v>
      </c>
      <c r="K10" s="231"/>
      <c r="L10" s="232"/>
      <c r="M10" s="232"/>
      <c r="N10" s="232"/>
      <c r="O10" s="334"/>
      <c r="P10" s="233" t="s">
        <v>1927</v>
      </c>
    </row>
    <row r="11" spans="1:16" ht="15.75" thickBot="1">
      <c r="A11" s="331"/>
      <c r="B11" s="230" t="s">
        <v>1928</v>
      </c>
      <c r="C11" s="231"/>
      <c r="D11" s="232"/>
      <c r="E11" s="232"/>
      <c r="F11" s="232"/>
      <c r="G11" s="334"/>
      <c r="H11" s="233" t="s">
        <v>1928</v>
      </c>
      <c r="I11" s="331"/>
      <c r="J11" s="230" t="s">
        <v>1928</v>
      </c>
      <c r="K11" s="231"/>
      <c r="L11" s="232"/>
      <c r="M11" s="232"/>
      <c r="N11" s="232"/>
      <c r="O11" s="334"/>
      <c r="P11" s="233" t="s">
        <v>1928</v>
      </c>
    </row>
    <row r="12" spans="1:16" ht="15.75" thickBot="1">
      <c r="A12" s="331"/>
      <c r="B12" s="230" t="s">
        <v>1929</v>
      </c>
      <c r="C12" s="231"/>
      <c r="D12" s="232"/>
      <c r="E12" s="232"/>
      <c r="F12" s="232"/>
      <c r="G12" s="334"/>
      <c r="H12" s="233" t="s">
        <v>1929</v>
      </c>
      <c r="I12" s="331"/>
      <c r="J12" s="230" t="s">
        <v>1929</v>
      </c>
      <c r="K12" s="231"/>
      <c r="L12" s="232"/>
      <c r="M12" s="232"/>
      <c r="N12" s="232"/>
      <c r="O12" s="334"/>
      <c r="P12" s="233" t="s">
        <v>1929</v>
      </c>
    </row>
    <row r="13" spans="1:16" ht="15.75" thickBot="1">
      <c r="A13" s="331"/>
      <c r="B13" s="230" t="s">
        <v>1930</v>
      </c>
      <c r="C13" s="231"/>
      <c r="D13" s="232"/>
      <c r="E13" s="232"/>
      <c r="F13" s="232"/>
      <c r="G13" s="334"/>
      <c r="H13" s="233" t="s">
        <v>1930</v>
      </c>
      <c r="I13" s="331"/>
      <c r="J13" s="230" t="s">
        <v>1930</v>
      </c>
      <c r="K13" s="231"/>
      <c r="L13" s="232"/>
      <c r="M13" s="232"/>
      <c r="N13" s="232"/>
      <c r="O13" s="334"/>
      <c r="P13" s="233" t="s">
        <v>1930</v>
      </c>
    </row>
    <row r="14" spans="1:16" ht="15.75" thickBot="1">
      <c r="A14" s="331"/>
      <c r="B14" s="230" t="s">
        <v>1931</v>
      </c>
      <c r="C14" s="231"/>
      <c r="D14" s="232"/>
      <c r="E14" s="232"/>
      <c r="F14" s="232"/>
      <c r="G14" s="334"/>
      <c r="H14" s="233" t="s">
        <v>1931</v>
      </c>
      <c r="I14" s="331"/>
      <c r="J14" s="230" t="s">
        <v>1931</v>
      </c>
      <c r="K14" s="231"/>
      <c r="L14" s="232"/>
      <c r="M14" s="232"/>
      <c r="N14" s="232"/>
      <c r="O14" s="334"/>
      <c r="P14" s="233" t="s">
        <v>1931</v>
      </c>
    </row>
    <row r="15" spans="1:16" ht="15.75" thickBot="1">
      <c r="A15" s="331"/>
      <c r="B15" s="230" t="s">
        <v>1932</v>
      </c>
      <c r="C15" s="231"/>
      <c r="D15" s="232"/>
      <c r="E15" s="232"/>
      <c r="F15" s="232"/>
      <c r="G15" s="334"/>
      <c r="H15" s="233" t="s">
        <v>1932</v>
      </c>
      <c r="I15" s="331"/>
      <c r="J15" s="230" t="s">
        <v>1932</v>
      </c>
      <c r="K15" s="231"/>
      <c r="L15" s="232"/>
      <c r="M15" s="232"/>
      <c r="N15" s="232"/>
      <c r="O15" s="334"/>
      <c r="P15" s="233" t="s">
        <v>1932</v>
      </c>
    </row>
    <row r="16" spans="1:16" ht="15.75" thickBot="1">
      <c r="A16" s="331"/>
      <c r="B16" s="230" t="s">
        <v>1933</v>
      </c>
      <c r="C16" s="231"/>
      <c r="D16" s="232"/>
      <c r="E16" s="232"/>
      <c r="F16" s="232"/>
      <c r="G16" s="334"/>
      <c r="H16" s="233" t="s">
        <v>1933</v>
      </c>
      <c r="I16" s="331"/>
      <c r="J16" s="230" t="s">
        <v>1933</v>
      </c>
      <c r="K16" s="231"/>
      <c r="L16" s="232"/>
      <c r="M16" s="232"/>
      <c r="N16" s="232"/>
      <c r="O16" s="334"/>
      <c r="P16" s="233" t="s">
        <v>1933</v>
      </c>
    </row>
    <row r="17" spans="1:16" ht="15.75" thickBot="1">
      <c r="A17" s="331"/>
      <c r="B17" s="230" t="s">
        <v>1934</v>
      </c>
      <c r="C17" s="231"/>
      <c r="D17" s="232"/>
      <c r="E17" s="232"/>
      <c r="F17" s="232"/>
      <c r="G17" s="334"/>
      <c r="H17" s="233" t="s">
        <v>1934</v>
      </c>
      <c r="I17" s="331"/>
      <c r="J17" s="230" t="s">
        <v>1934</v>
      </c>
      <c r="K17" s="231"/>
      <c r="L17" s="232"/>
      <c r="M17" s="232"/>
      <c r="N17" s="232"/>
      <c r="O17" s="334"/>
      <c r="P17" s="233" t="s">
        <v>1934</v>
      </c>
    </row>
    <row r="18" spans="1:16" ht="26.25" thickBot="1">
      <c r="A18" s="332"/>
      <c r="B18" s="230" t="s">
        <v>1935</v>
      </c>
      <c r="C18" s="231"/>
      <c r="D18" s="232"/>
      <c r="E18" s="232"/>
      <c r="F18" s="232"/>
      <c r="G18" s="335"/>
      <c r="H18" s="233" t="s">
        <v>1936</v>
      </c>
      <c r="I18" s="332"/>
      <c r="J18" s="230" t="s">
        <v>1935</v>
      </c>
      <c r="K18" s="231"/>
      <c r="L18" s="232"/>
      <c r="M18" s="232"/>
      <c r="N18" s="232"/>
      <c r="O18" s="335"/>
      <c r="P18" s="233" t="s">
        <v>1936</v>
      </c>
    </row>
    <row r="19" spans="1:16" ht="15.75" thickBot="1">
      <c r="A19" s="330" t="s">
        <v>1939</v>
      </c>
      <c r="B19" s="230" t="s">
        <v>1924</v>
      </c>
      <c r="C19" s="231"/>
      <c r="D19" s="232"/>
      <c r="E19" s="232"/>
      <c r="F19" s="232"/>
      <c r="G19" s="333" t="s">
        <v>1939</v>
      </c>
      <c r="H19" s="233" t="s">
        <v>1924</v>
      </c>
      <c r="I19" s="330" t="s">
        <v>1939</v>
      </c>
      <c r="J19" s="230" t="s">
        <v>1924</v>
      </c>
      <c r="K19" s="231"/>
      <c r="L19" s="232"/>
      <c r="M19" s="232"/>
      <c r="N19" s="232"/>
      <c r="O19" s="333" t="s">
        <v>1939</v>
      </c>
      <c r="P19" s="233" t="s">
        <v>1924</v>
      </c>
    </row>
    <row r="20" spans="1:16" ht="15.75" thickBot="1">
      <c r="A20" s="331"/>
      <c r="B20" s="230" t="s">
        <v>1925</v>
      </c>
      <c r="C20" s="231"/>
      <c r="D20" s="232"/>
      <c r="E20" s="232"/>
      <c r="F20" s="232"/>
      <c r="G20" s="334"/>
      <c r="H20" s="233" t="s">
        <v>1925</v>
      </c>
      <c r="I20" s="331"/>
      <c r="J20" s="230" t="s">
        <v>1925</v>
      </c>
      <c r="K20" s="231"/>
      <c r="L20" s="232"/>
      <c r="M20" s="232"/>
      <c r="N20" s="232"/>
      <c r="O20" s="334"/>
      <c r="P20" s="233" t="s">
        <v>1925</v>
      </c>
    </row>
    <row r="21" spans="1:16" ht="15.75" thickBot="1">
      <c r="A21" s="331"/>
      <c r="B21" s="230" t="s">
        <v>1926</v>
      </c>
      <c r="C21" s="231"/>
      <c r="D21" s="232"/>
      <c r="E21" s="232"/>
      <c r="F21" s="232"/>
      <c r="G21" s="334"/>
      <c r="H21" s="233" t="s">
        <v>1926</v>
      </c>
      <c r="I21" s="331"/>
      <c r="J21" s="230" t="s">
        <v>1926</v>
      </c>
      <c r="K21" s="231"/>
      <c r="L21" s="232"/>
      <c r="M21" s="232"/>
      <c r="N21" s="232"/>
      <c r="O21" s="334"/>
      <c r="P21" s="233" t="s">
        <v>1926</v>
      </c>
    </row>
    <row r="22" spans="1:16" ht="15.75" thickBot="1">
      <c r="A22" s="331"/>
      <c r="B22" s="230" t="s">
        <v>1927</v>
      </c>
      <c r="C22" s="231"/>
      <c r="D22" s="232"/>
      <c r="E22" s="232"/>
      <c r="F22" s="232"/>
      <c r="G22" s="334"/>
      <c r="H22" s="233" t="s">
        <v>1927</v>
      </c>
      <c r="I22" s="331"/>
      <c r="J22" s="230" t="s">
        <v>1927</v>
      </c>
      <c r="K22" s="231"/>
      <c r="L22" s="232"/>
      <c r="M22" s="232"/>
      <c r="N22" s="232"/>
      <c r="O22" s="334"/>
      <c r="P22" s="233" t="s">
        <v>1927</v>
      </c>
    </row>
    <row r="23" spans="1:16" ht="15.75" thickBot="1">
      <c r="A23" s="331"/>
      <c r="B23" s="230" t="s">
        <v>1928</v>
      </c>
      <c r="C23" s="231"/>
      <c r="D23" s="232"/>
      <c r="E23" s="232"/>
      <c r="F23" s="232"/>
      <c r="G23" s="334"/>
      <c r="H23" s="233" t="s">
        <v>1928</v>
      </c>
      <c r="I23" s="331"/>
      <c r="J23" s="230" t="s">
        <v>1928</v>
      </c>
      <c r="K23" s="231"/>
      <c r="L23" s="232"/>
      <c r="M23" s="232"/>
      <c r="N23" s="232"/>
      <c r="O23" s="334"/>
      <c r="P23" s="233" t="s">
        <v>1928</v>
      </c>
    </row>
    <row r="24" spans="1:16" ht="15.75" thickBot="1">
      <c r="A24" s="331"/>
      <c r="B24" s="230" t="s">
        <v>1929</v>
      </c>
      <c r="C24" s="231"/>
      <c r="D24" s="232"/>
      <c r="E24" s="232"/>
      <c r="F24" s="232"/>
      <c r="G24" s="334"/>
      <c r="H24" s="233" t="s">
        <v>1929</v>
      </c>
      <c r="I24" s="331"/>
      <c r="J24" s="230" t="s">
        <v>1929</v>
      </c>
      <c r="K24" s="231"/>
      <c r="L24" s="232"/>
      <c r="M24" s="232"/>
      <c r="N24" s="232"/>
      <c r="O24" s="334"/>
      <c r="P24" s="233" t="s">
        <v>1929</v>
      </c>
    </row>
    <row r="25" spans="1:16" ht="15.75" thickBot="1">
      <c r="A25" s="331"/>
      <c r="B25" s="230" t="s">
        <v>1930</v>
      </c>
      <c r="C25" s="231"/>
      <c r="D25" s="232"/>
      <c r="E25" s="232"/>
      <c r="F25" s="232"/>
      <c r="G25" s="334"/>
      <c r="H25" s="233" t="s">
        <v>1930</v>
      </c>
      <c r="I25" s="331"/>
      <c r="J25" s="230" t="s">
        <v>1930</v>
      </c>
      <c r="K25" s="231"/>
      <c r="L25" s="232"/>
      <c r="M25" s="232"/>
      <c r="N25" s="232"/>
      <c r="O25" s="334"/>
      <c r="P25" s="233" t="s">
        <v>1930</v>
      </c>
    </row>
    <row r="26" spans="1:16" ht="15.75" thickBot="1">
      <c r="A26" s="331"/>
      <c r="B26" s="230" t="s">
        <v>1931</v>
      </c>
      <c r="C26" s="231"/>
      <c r="D26" s="232"/>
      <c r="E26" s="232"/>
      <c r="F26" s="232"/>
      <c r="G26" s="334"/>
      <c r="H26" s="233" t="s">
        <v>1931</v>
      </c>
      <c r="I26" s="331"/>
      <c r="J26" s="230" t="s">
        <v>1931</v>
      </c>
      <c r="K26" s="231"/>
      <c r="L26" s="232"/>
      <c r="M26" s="232"/>
      <c r="N26" s="232"/>
      <c r="O26" s="334"/>
      <c r="P26" s="233" t="s">
        <v>1931</v>
      </c>
    </row>
    <row r="27" spans="1:16" ht="15.75" thickBot="1">
      <c r="A27" s="331"/>
      <c r="B27" s="230" t="s">
        <v>1932</v>
      </c>
      <c r="C27" s="231"/>
      <c r="D27" s="232"/>
      <c r="E27" s="232"/>
      <c r="F27" s="232"/>
      <c r="G27" s="334"/>
      <c r="H27" s="233" t="s">
        <v>1932</v>
      </c>
      <c r="I27" s="331"/>
      <c r="J27" s="230" t="s">
        <v>1932</v>
      </c>
      <c r="K27" s="231"/>
      <c r="L27" s="232"/>
      <c r="M27" s="232"/>
      <c r="N27" s="232"/>
      <c r="O27" s="334"/>
      <c r="P27" s="233" t="s">
        <v>1932</v>
      </c>
    </row>
    <row r="28" spans="1:16" ht="15.75" thickBot="1">
      <c r="A28" s="331"/>
      <c r="B28" s="230" t="s">
        <v>1933</v>
      </c>
      <c r="C28" s="231"/>
      <c r="D28" s="232"/>
      <c r="E28" s="232"/>
      <c r="F28" s="232"/>
      <c r="G28" s="334"/>
      <c r="H28" s="233" t="s">
        <v>1933</v>
      </c>
      <c r="I28" s="331"/>
      <c r="J28" s="230" t="s">
        <v>1933</v>
      </c>
      <c r="K28" s="231"/>
      <c r="L28" s="232"/>
      <c r="M28" s="232"/>
      <c r="N28" s="232"/>
      <c r="O28" s="334"/>
      <c r="P28" s="233" t="s">
        <v>1933</v>
      </c>
    </row>
    <row r="29" spans="1:16" ht="15.75" thickBot="1">
      <c r="A29" s="331"/>
      <c r="B29" s="230" t="s">
        <v>1934</v>
      </c>
      <c r="C29" s="231"/>
      <c r="D29" s="232"/>
      <c r="E29" s="232"/>
      <c r="F29" s="232"/>
      <c r="G29" s="334"/>
      <c r="H29" s="233" t="s">
        <v>1934</v>
      </c>
      <c r="I29" s="331"/>
      <c r="J29" s="230" t="s">
        <v>1934</v>
      </c>
      <c r="K29" s="231"/>
      <c r="L29" s="232"/>
      <c r="M29" s="232"/>
      <c r="N29" s="232"/>
      <c r="O29" s="334"/>
      <c r="P29" s="233" t="s">
        <v>1934</v>
      </c>
    </row>
    <row r="30" spans="1:16" ht="26.25" thickBot="1">
      <c r="A30" s="332"/>
      <c r="B30" s="230" t="s">
        <v>1935</v>
      </c>
      <c r="C30" s="231"/>
      <c r="D30" s="232"/>
      <c r="E30" s="232"/>
      <c r="F30" s="232"/>
      <c r="G30" s="335"/>
      <c r="H30" s="233" t="s">
        <v>1936</v>
      </c>
      <c r="I30" s="332"/>
      <c r="J30" s="230" t="s">
        <v>1935</v>
      </c>
      <c r="K30" s="231"/>
      <c r="L30" s="232"/>
      <c r="M30" s="232"/>
      <c r="N30" s="232"/>
      <c r="O30" s="335"/>
      <c r="P30" s="233" t="s">
        <v>1936</v>
      </c>
    </row>
    <row r="31" spans="1:16" ht="15.75" thickBot="1">
      <c r="A31" s="330" t="s">
        <v>1940</v>
      </c>
      <c r="B31" s="230" t="s">
        <v>1924</v>
      </c>
      <c r="C31" s="231"/>
      <c r="D31" s="232"/>
      <c r="E31" s="232"/>
      <c r="F31" s="232"/>
      <c r="G31" s="333" t="s">
        <v>1940</v>
      </c>
      <c r="H31" s="233" t="s">
        <v>1924</v>
      </c>
      <c r="I31" s="330" t="s">
        <v>1940</v>
      </c>
      <c r="J31" s="230" t="s">
        <v>1924</v>
      </c>
      <c r="K31" s="231"/>
      <c r="L31" s="232"/>
      <c r="M31" s="232"/>
      <c r="N31" s="232"/>
      <c r="O31" s="333" t="s">
        <v>1940</v>
      </c>
      <c r="P31" s="233" t="s">
        <v>1924</v>
      </c>
    </row>
    <row r="32" spans="1:16" ht="15.75" thickBot="1">
      <c r="A32" s="331"/>
      <c r="B32" s="230" t="s">
        <v>1925</v>
      </c>
      <c r="C32" s="231"/>
      <c r="D32" s="232"/>
      <c r="E32" s="232"/>
      <c r="F32" s="232"/>
      <c r="G32" s="334"/>
      <c r="H32" s="233" t="s">
        <v>1925</v>
      </c>
      <c r="I32" s="331"/>
      <c r="J32" s="230" t="s">
        <v>1925</v>
      </c>
      <c r="K32" s="231"/>
      <c r="L32" s="232"/>
      <c r="M32" s="232"/>
      <c r="N32" s="232"/>
      <c r="O32" s="334"/>
      <c r="P32" s="233" t="s">
        <v>1925</v>
      </c>
    </row>
    <row r="33" spans="1:16" ht="15.75" thickBot="1">
      <c r="A33" s="331"/>
      <c r="B33" s="230" t="s">
        <v>1926</v>
      </c>
      <c r="C33" s="231"/>
      <c r="D33" s="232"/>
      <c r="E33" s="232"/>
      <c r="F33" s="232"/>
      <c r="G33" s="334"/>
      <c r="H33" s="233" t="s">
        <v>1926</v>
      </c>
      <c r="I33" s="331"/>
      <c r="J33" s="230" t="s">
        <v>1926</v>
      </c>
      <c r="K33" s="231"/>
      <c r="L33" s="232"/>
      <c r="M33" s="232"/>
      <c r="N33" s="232"/>
      <c r="O33" s="334"/>
      <c r="P33" s="233" t="s">
        <v>1926</v>
      </c>
    </row>
    <row r="34" spans="1:16" ht="15.75" thickBot="1">
      <c r="A34" s="331"/>
      <c r="B34" s="230" t="s">
        <v>1927</v>
      </c>
      <c r="C34" s="231"/>
      <c r="D34" s="232"/>
      <c r="E34" s="232"/>
      <c r="F34" s="232"/>
      <c r="G34" s="334"/>
      <c r="H34" s="233" t="s">
        <v>1927</v>
      </c>
      <c r="I34" s="331"/>
      <c r="J34" s="230" t="s">
        <v>1927</v>
      </c>
      <c r="K34" s="231"/>
      <c r="L34" s="232"/>
      <c r="M34" s="232"/>
      <c r="N34" s="232"/>
      <c r="O34" s="334"/>
      <c r="P34" s="233" t="s">
        <v>1927</v>
      </c>
    </row>
    <row r="35" spans="1:16" ht="15.75" thickBot="1">
      <c r="A35" s="331"/>
      <c r="B35" s="230" t="s">
        <v>1928</v>
      </c>
      <c r="C35" s="231"/>
      <c r="D35" s="232"/>
      <c r="E35" s="232"/>
      <c r="F35" s="232"/>
      <c r="G35" s="334"/>
      <c r="H35" s="233" t="s">
        <v>1928</v>
      </c>
      <c r="I35" s="331"/>
      <c r="J35" s="230" t="s">
        <v>1928</v>
      </c>
      <c r="K35" s="231"/>
      <c r="L35" s="232"/>
      <c r="M35" s="232"/>
      <c r="N35" s="232"/>
      <c r="O35" s="334"/>
      <c r="P35" s="233" t="s">
        <v>1928</v>
      </c>
    </row>
    <row r="36" spans="1:16" ht="15.75" thickBot="1">
      <c r="A36" s="331"/>
      <c r="B36" s="230" t="s">
        <v>1929</v>
      </c>
      <c r="C36" s="231"/>
      <c r="D36" s="232"/>
      <c r="E36" s="232"/>
      <c r="F36" s="232"/>
      <c r="G36" s="334"/>
      <c r="H36" s="233" t="s">
        <v>1929</v>
      </c>
      <c r="I36" s="331"/>
      <c r="J36" s="230" t="s">
        <v>1929</v>
      </c>
      <c r="K36" s="231"/>
      <c r="L36" s="232"/>
      <c r="M36" s="232"/>
      <c r="N36" s="232"/>
      <c r="O36" s="334"/>
      <c r="P36" s="233" t="s">
        <v>1929</v>
      </c>
    </row>
    <row r="37" spans="1:16" ht="15.75" thickBot="1">
      <c r="A37" s="331"/>
      <c r="B37" s="230" t="s">
        <v>1930</v>
      </c>
      <c r="C37" s="231"/>
      <c r="D37" s="232"/>
      <c r="E37" s="232"/>
      <c r="F37" s="232"/>
      <c r="G37" s="334"/>
      <c r="H37" s="233" t="s">
        <v>1930</v>
      </c>
      <c r="I37" s="331"/>
      <c r="J37" s="230" t="s">
        <v>1930</v>
      </c>
      <c r="K37" s="231"/>
      <c r="L37" s="232"/>
      <c r="M37" s="232"/>
      <c r="N37" s="232"/>
      <c r="O37" s="334"/>
      <c r="P37" s="233" t="s">
        <v>1930</v>
      </c>
    </row>
    <row r="38" spans="1:16" ht="15.75" thickBot="1">
      <c r="A38" s="331"/>
      <c r="B38" s="230" t="s">
        <v>1931</v>
      </c>
      <c r="C38" s="231"/>
      <c r="D38" s="232"/>
      <c r="E38" s="232"/>
      <c r="F38" s="232"/>
      <c r="G38" s="334"/>
      <c r="H38" s="233" t="s">
        <v>1931</v>
      </c>
      <c r="I38" s="331"/>
      <c r="J38" s="230" t="s">
        <v>1931</v>
      </c>
      <c r="K38" s="231"/>
      <c r="L38" s="232"/>
      <c r="M38" s="232"/>
      <c r="N38" s="232"/>
      <c r="O38" s="334"/>
      <c r="P38" s="233" t="s">
        <v>1931</v>
      </c>
    </row>
    <row r="39" spans="1:16" ht="15.75" thickBot="1">
      <c r="A39" s="331"/>
      <c r="B39" s="230" t="s">
        <v>1932</v>
      </c>
      <c r="C39" s="231"/>
      <c r="D39" s="232"/>
      <c r="E39" s="232"/>
      <c r="F39" s="232"/>
      <c r="G39" s="334"/>
      <c r="H39" s="233" t="s">
        <v>1932</v>
      </c>
      <c r="I39" s="331"/>
      <c r="J39" s="230" t="s">
        <v>1932</v>
      </c>
      <c r="K39" s="231"/>
      <c r="L39" s="232"/>
      <c r="M39" s="232"/>
      <c r="N39" s="232"/>
      <c r="O39" s="334"/>
      <c r="P39" s="233" t="s">
        <v>1932</v>
      </c>
    </row>
    <row r="40" spans="1:16" ht="15.75" thickBot="1">
      <c r="A40" s="331"/>
      <c r="B40" s="230" t="s">
        <v>1933</v>
      </c>
      <c r="C40" s="231"/>
      <c r="D40" s="232"/>
      <c r="E40" s="232"/>
      <c r="F40" s="232"/>
      <c r="G40" s="334"/>
      <c r="H40" s="233" t="s">
        <v>1933</v>
      </c>
      <c r="I40" s="331"/>
      <c r="J40" s="230" t="s">
        <v>1933</v>
      </c>
      <c r="K40" s="231"/>
      <c r="L40" s="232"/>
      <c r="M40" s="232"/>
      <c r="N40" s="232"/>
      <c r="O40" s="334"/>
      <c r="P40" s="233" t="s">
        <v>1933</v>
      </c>
    </row>
    <row r="41" spans="1:16" ht="15.75" thickBot="1">
      <c r="A41" s="331"/>
      <c r="B41" s="230" t="s">
        <v>1934</v>
      </c>
      <c r="C41" s="231"/>
      <c r="D41" s="232"/>
      <c r="E41" s="232"/>
      <c r="F41" s="232"/>
      <c r="G41" s="334"/>
      <c r="H41" s="233" t="s">
        <v>1934</v>
      </c>
      <c r="I41" s="331"/>
      <c r="J41" s="230" t="s">
        <v>1934</v>
      </c>
      <c r="K41" s="231"/>
      <c r="L41" s="232"/>
      <c r="M41" s="232"/>
      <c r="N41" s="232"/>
      <c r="O41" s="334"/>
      <c r="P41" s="233" t="s">
        <v>1934</v>
      </c>
    </row>
    <row r="42" spans="1:16" ht="26.25" thickBot="1">
      <c r="A42" s="332"/>
      <c r="B42" s="230" t="s">
        <v>1935</v>
      </c>
      <c r="C42" s="231"/>
      <c r="D42" s="232"/>
      <c r="E42" s="232"/>
      <c r="F42" s="232"/>
      <c r="G42" s="335"/>
      <c r="H42" s="233" t="s">
        <v>1936</v>
      </c>
      <c r="I42" s="332"/>
      <c r="J42" s="230" t="s">
        <v>1935</v>
      </c>
      <c r="K42" s="231"/>
      <c r="L42" s="232"/>
      <c r="M42" s="232"/>
      <c r="N42" s="232"/>
      <c r="O42" s="335"/>
      <c r="P42" s="233" t="s">
        <v>1936</v>
      </c>
    </row>
    <row r="43" spans="1:16" ht="15.75" thickBot="1">
      <c r="A43" s="330" t="s">
        <v>1941</v>
      </c>
      <c r="B43" s="230" t="s">
        <v>1924</v>
      </c>
      <c r="C43" s="231"/>
      <c r="D43" s="232"/>
      <c r="E43" s="232"/>
      <c r="F43" s="232"/>
      <c r="G43" s="333" t="s">
        <v>1941</v>
      </c>
      <c r="H43" s="233" t="s">
        <v>1924</v>
      </c>
      <c r="I43" s="330" t="s">
        <v>1941</v>
      </c>
      <c r="J43" s="230" t="s">
        <v>1924</v>
      </c>
      <c r="K43" s="231"/>
      <c r="L43" s="232"/>
      <c r="M43" s="232"/>
      <c r="N43" s="232"/>
      <c r="O43" s="333" t="s">
        <v>1941</v>
      </c>
      <c r="P43" s="233" t="s">
        <v>1924</v>
      </c>
    </row>
    <row r="44" spans="1:16" ht="15.75" thickBot="1">
      <c r="A44" s="331"/>
      <c r="B44" s="230" t="s">
        <v>1925</v>
      </c>
      <c r="C44" s="231"/>
      <c r="D44" s="232"/>
      <c r="E44" s="232"/>
      <c r="F44" s="232"/>
      <c r="G44" s="334"/>
      <c r="H44" s="233" t="s">
        <v>1925</v>
      </c>
      <c r="I44" s="331"/>
      <c r="J44" s="230" t="s">
        <v>1925</v>
      </c>
      <c r="K44" s="231"/>
      <c r="L44" s="232"/>
      <c r="M44" s="232"/>
      <c r="N44" s="232"/>
      <c r="O44" s="334"/>
      <c r="P44" s="233" t="s">
        <v>1925</v>
      </c>
    </row>
    <row r="45" spans="1:16" ht="15.75" thickBot="1">
      <c r="A45" s="331"/>
      <c r="B45" s="230" t="s">
        <v>1926</v>
      </c>
      <c r="C45" s="231"/>
      <c r="D45" s="232"/>
      <c r="E45" s="232"/>
      <c r="F45" s="232"/>
      <c r="G45" s="334"/>
      <c r="H45" s="233" t="s">
        <v>1926</v>
      </c>
      <c r="I45" s="331"/>
      <c r="J45" s="230" t="s">
        <v>1926</v>
      </c>
      <c r="K45" s="231"/>
      <c r="L45" s="232"/>
      <c r="M45" s="232"/>
      <c r="N45" s="232"/>
      <c r="O45" s="334"/>
      <c r="P45" s="233" t="s">
        <v>1926</v>
      </c>
    </row>
    <row r="46" spans="1:16" ht="15.75" thickBot="1">
      <c r="A46" s="331"/>
      <c r="B46" s="230" t="s">
        <v>1927</v>
      </c>
      <c r="C46" s="231"/>
      <c r="D46" s="232"/>
      <c r="E46" s="232"/>
      <c r="F46" s="232"/>
      <c r="G46" s="334"/>
      <c r="H46" s="233" t="s">
        <v>1927</v>
      </c>
      <c r="I46" s="331"/>
      <c r="J46" s="230" t="s">
        <v>1927</v>
      </c>
      <c r="K46" s="231"/>
      <c r="L46" s="232"/>
      <c r="M46" s="232"/>
      <c r="N46" s="232"/>
      <c r="O46" s="334"/>
      <c r="P46" s="233" t="s">
        <v>1927</v>
      </c>
    </row>
    <row r="47" spans="1:16" ht="15.75" thickBot="1">
      <c r="A47" s="331"/>
      <c r="B47" s="230" t="s">
        <v>1928</v>
      </c>
      <c r="C47" s="231"/>
      <c r="D47" s="232"/>
      <c r="E47" s="232"/>
      <c r="F47" s="232"/>
      <c r="G47" s="334"/>
      <c r="H47" s="233" t="s">
        <v>1928</v>
      </c>
      <c r="I47" s="331"/>
      <c r="J47" s="230" t="s">
        <v>1928</v>
      </c>
      <c r="K47" s="231"/>
      <c r="L47" s="232"/>
      <c r="M47" s="232"/>
      <c r="N47" s="232"/>
      <c r="O47" s="334"/>
      <c r="P47" s="233" t="s">
        <v>1928</v>
      </c>
    </row>
    <row r="48" spans="1:16" ht="15.75" thickBot="1">
      <c r="A48" s="331"/>
      <c r="B48" s="230" t="s">
        <v>1929</v>
      </c>
      <c r="C48" s="231"/>
      <c r="D48" s="232"/>
      <c r="E48" s="232"/>
      <c r="F48" s="232"/>
      <c r="G48" s="334"/>
      <c r="H48" s="233" t="s">
        <v>1929</v>
      </c>
      <c r="I48" s="331"/>
      <c r="J48" s="230" t="s">
        <v>1929</v>
      </c>
      <c r="K48" s="231"/>
      <c r="L48" s="232"/>
      <c r="M48" s="232"/>
      <c r="N48" s="232"/>
      <c r="O48" s="334"/>
      <c r="P48" s="233" t="s">
        <v>1929</v>
      </c>
    </row>
    <row r="49" spans="1:16" ht="15.75" thickBot="1">
      <c r="A49" s="331"/>
      <c r="B49" s="230" t="s">
        <v>1930</v>
      </c>
      <c r="C49" s="231"/>
      <c r="D49" s="232"/>
      <c r="E49" s="232"/>
      <c r="F49" s="232"/>
      <c r="G49" s="334"/>
      <c r="H49" s="233" t="s">
        <v>1930</v>
      </c>
      <c r="I49" s="331"/>
      <c r="J49" s="230" t="s">
        <v>1930</v>
      </c>
      <c r="K49" s="231"/>
      <c r="L49" s="232"/>
      <c r="M49" s="232"/>
      <c r="N49" s="232"/>
      <c r="O49" s="334"/>
      <c r="P49" s="233" t="s">
        <v>1930</v>
      </c>
    </row>
    <row r="50" spans="1:16" ht="15.75" thickBot="1">
      <c r="A50" s="331"/>
      <c r="B50" s="230" t="s">
        <v>1931</v>
      </c>
      <c r="C50" s="231"/>
      <c r="D50" s="232"/>
      <c r="E50" s="232"/>
      <c r="F50" s="232"/>
      <c r="G50" s="334"/>
      <c r="H50" s="233" t="s">
        <v>1931</v>
      </c>
      <c r="I50" s="331"/>
      <c r="J50" s="230" t="s">
        <v>1931</v>
      </c>
      <c r="K50" s="231"/>
      <c r="L50" s="232"/>
      <c r="M50" s="232"/>
      <c r="N50" s="232"/>
      <c r="O50" s="334"/>
      <c r="P50" s="233" t="s">
        <v>1931</v>
      </c>
    </row>
    <row r="51" spans="1:16" ht="15.75" thickBot="1">
      <c r="A51" s="331"/>
      <c r="B51" s="230" t="s">
        <v>1932</v>
      </c>
      <c r="C51" s="231"/>
      <c r="D51" s="232"/>
      <c r="E51" s="232"/>
      <c r="F51" s="232"/>
      <c r="G51" s="334"/>
      <c r="H51" s="233" t="s">
        <v>1932</v>
      </c>
      <c r="I51" s="331"/>
      <c r="J51" s="230" t="s">
        <v>1932</v>
      </c>
      <c r="K51" s="231"/>
      <c r="L51" s="232"/>
      <c r="M51" s="232"/>
      <c r="N51" s="232"/>
      <c r="O51" s="334"/>
      <c r="P51" s="233" t="s">
        <v>1932</v>
      </c>
    </row>
    <row r="52" spans="1:16" ht="15.75" thickBot="1">
      <c r="A52" s="331"/>
      <c r="B52" s="230" t="s">
        <v>1933</v>
      </c>
      <c r="C52" s="231"/>
      <c r="D52" s="232"/>
      <c r="E52" s="232"/>
      <c r="F52" s="232"/>
      <c r="G52" s="334"/>
      <c r="H52" s="233" t="s">
        <v>1933</v>
      </c>
      <c r="I52" s="331"/>
      <c r="J52" s="230" t="s">
        <v>1933</v>
      </c>
      <c r="K52" s="231"/>
      <c r="L52" s="232"/>
      <c r="M52" s="232"/>
      <c r="N52" s="232"/>
      <c r="O52" s="334"/>
      <c r="P52" s="233" t="s">
        <v>1933</v>
      </c>
    </row>
    <row r="53" spans="1:16" ht="15.75" thickBot="1">
      <c r="A53" s="331"/>
      <c r="B53" s="230" t="s">
        <v>1934</v>
      </c>
      <c r="C53" s="231"/>
      <c r="D53" s="232"/>
      <c r="E53" s="232"/>
      <c r="F53" s="232"/>
      <c r="G53" s="334"/>
      <c r="H53" s="233" t="s">
        <v>1934</v>
      </c>
      <c r="I53" s="331"/>
      <c r="J53" s="230" t="s">
        <v>1934</v>
      </c>
      <c r="K53" s="231"/>
      <c r="L53" s="232"/>
      <c r="M53" s="232"/>
      <c r="N53" s="232"/>
      <c r="O53" s="334"/>
      <c r="P53" s="233" t="s">
        <v>1934</v>
      </c>
    </row>
    <row r="54" spans="1:16" ht="26.25" thickBot="1">
      <c r="A54" s="332"/>
      <c r="B54" s="230" t="s">
        <v>1935</v>
      </c>
      <c r="C54" s="231"/>
      <c r="D54" s="232"/>
      <c r="E54" s="232"/>
      <c r="F54" s="232"/>
      <c r="G54" s="335"/>
      <c r="H54" s="233" t="s">
        <v>1936</v>
      </c>
      <c r="I54" s="332"/>
      <c r="J54" s="230" t="s">
        <v>1935</v>
      </c>
      <c r="K54" s="231"/>
      <c r="L54" s="232"/>
      <c r="M54" s="232"/>
      <c r="N54" s="232"/>
      <c r="O54" s="335"/>
      <c r="P54" s="233" t="s">
        <v>1936</v>
      </c>
    </row>
    <row r="55" spans="1:16" ht="15.75" thickBot="1">
      <c r="A55" s="330" t="s">
        <v>1942</v>
      </c>
      <c r="B55" s="230" t="s">
        <v>1924</v>
      </c>
      <c r="C55" s="231"/>
      <c r="D55" s="232"/>
      <c r="E55" s="232"/>
      <c r="F55" s="232"/>
      <c r="G55" s="333" t="s">
        <v>1942</v>
      </c>
      <c r="H55" s="233" t="s">
        <v>1924</v>
      </c>
      <c r="I55" s="330" t="s">
        <v>1942</v>
      </c>
      <c r="J55" s="230" t="s">
        <v>1924</v>
      </c>
      <c r="K55" s="231"/>
      <c r="L55" s="232"/>
      <c r="M55" s="232"/>
      <c r="N55" s="232"/>
      <c r="O55" s="333" t="s">
        <v>1942</v>
      </c>
      <c r="P55" s="233" t="s">
        <v>1924</v>
      </c>
    </row>
    <row r="56" spans="1:16" ht="15.75" thickBot="1">
      <c r="A56" s="331"/>
      <c r="B56" s="230" t="s">
        <v>1925</v>
      </c>
      <c r="C56" s="231"/>
      <c r="D56" s="232"/>
      <c r="E56" s="232"/>
      <c r="F56" s="232"/>
      <c r="G56" s="334"/>
      <c r="H56" s="233" t="s">
        <v>1925</v>
      </c>
      <c r="I56" s="331"/>
      <c r="J56" s="230" t="s">
        <v>1925</v>
      </c>
      <c r="K56" s="231"/>
      <c r="L56" s="232"/>
      <c r="M56" s="232"/>
      <c r="N56" s="232"/>
      <c r="O56" s="334"/>
      <c r="P56" s="233" t="s">
        <v>1925</v>
      </c>
    </row>
    <row r="57" spans="1:16" ht="15.75" thickBot="1">
      <c r="A57" s="331"/>
      <c r="B57" s="230" t="s">
        <v>1926</v>
      </c>
      <c r="C57" s="231"/>
      <c r="D57" s="232"/>
      <c r="E57" s="232"/>
      <c r="F57" s="232"/>
      <c r="G57" s="334"/>
      <c r="H57" s="233" t="s">
        <v>1926</v>
      </c>
      <c r="I57" s="331"/>
      <c r="J57" s="230" t="s">
        <v>1926</v>
      </c>
      <c r="K57" s="231"/>
      <c r="L57" s="232"/>
      <c r="M57" s="232"/>
      <c r="N57" s="232"/>
      <c r="O57" s="334"/>
      <c r="P57" s="233" t="s">
        <v>1926</v>
      </c>
    </row>
    <row r="58" spans="1:16" ht="15.75" thickBot="1">
      <c r="A58" s="331"/>
      <c r="B58" s="230" t="s">
        <v>1927</v>
      </c>
      <c r="C58" s="231"/>
      <c r="D58" s="232"/>
      <c r="E58" s="232"/>
      <c r="F58" s="232"/>
      <c r="G58" s="334"/>
      <c r="H58" s="233" t="s">
        <v>1927</v>
      </c>
      <c r="I58" s="331"/>
      <c r="J58" s="230" t="s">
        <v>1927</v>
      </c>
      <c r="K58" s="231"/>
      <c r="L58" s="232"/>
      <c r="M58" s="232"/>
      <c r="N58" s="232"/>
      <c r="O58" s="334"/>
      <c r="P58" s="233" t="s">
        <v>1927</v>
      </c>
    </row>
    <row r="59" spans="1:16" ht="15.75" thickBot="1">
      <c r="A59" s="331"/>
      <c r="B59" s="230" t="s">
        <v>1928</v>
      </c>
      <c r="C59" s="231"/>
      <c r="D59" s="232"/>
      <c r="E59" s="232"/>
      <c r="F59" s="232"/>
      <c r="G59" s="334"/>
      <c r="H59" s="233" t="s">
        <v>1928</v>
      </c>
      <c r="I59" s="331"/>
      <c r="J59" s="230" t="s">
        <v>1928</v>
      </c>
      <c r="K59" s="231"/>
      <c r="L59" s="232"/>
      <c r="M59" s="232"/>
      <c r="N59" s="232"/>
      <c r="O59" s="334"/>
      <c r="P59" s="233" t="s">
        <v>1928</v>
      </c>
    </row>
    <row r="60" spans="1:16" ht="15.75" thickBot="1">
      <c r="A60" s="331"/>
      <c r="B60" s="230" t="s">
        <v>1929</v>
      </c>
      <c r="C60" s="231"/>
      <c r="D60" s="232"/>
      <c r="E60" s="232"/>
      <c r="F60" s="232"/>
      <c r="G60" s="334"/>
      <c r="H60" s="233" t="s">
        <v>1929</v>
      </c>
      <c r="I60" s="331"/>
      <c r="J60" s="230" t="s">
        <v>1929</v>
      </c>
      <c r="K60" s="231"/>
      <c r="L60" s="232"/>
      <c r="M60" s="232"/>
      <c r="N60" s="232"/>
      <c r="O60" s="334"/>
      <c r="P60" s="233" t="s">
        <v>1929</v>
      </c>
    </row>
    <row r="61" spans="1:16" ht="15.75" thickBot="1">
      <c r="A61" s="331"/>
      <c r="B61" s="230" t="s">
        <v>1930</v>
      </c>
      <c r="C61" s="231"/>
      <c r="D61" s="232"/>
      <c r="E61" s="232"/>
      <c r="F61" s="232"/>
      <c r="G61" s="334"/>
      <c r="H61" s="233" t="s">
        <v>1930</v>
      </c>
      <c r="I61" s="331"/>
      <c r="J61" s="230" t="s">
        <v>1930</v>
      </c>
      <c r="K61" s="231"/>
      <c r="L61" s="232"/>
      <c r="M61" s="232"/>
      <c r="N61" s="232"/>
      <c r="O61" s="334"/>
      <c r="P61" s="233" t="s">
        <v>1930</v>
      </c>
    </row>
    <row r="62" spans="1:16" ht="15.75" thickBot="1">
      <c r="A62" s="331"/>
      <c r="B62" s="230" t="s">
        <v>1931</v>
      </c>
      <c r="C62" s="231"/>
      <c r="D62" s="232"/>
      <c r="E62" s="232"/>
      <c r="F62" s="232"/>
      <c r="G62" s="334"/>
      <c r="H62" s="233" t="s">
        <v>1931</v>
      </c>
      <c r="I62" s="331"/>
      <c r="J62" s="230" t="s">
        <v>1931</v>
      </c>
      <c r="K62" s="231"/>
      <c r="L62" s="232"/>
      <c r="M62" s="232"/>
      <c r="N62" s="232"/>
      <c r="O62" s="334"/>
      <c r="P62" s="233" t="s">
        <v>1931</v>
      </c>
    </row>
    <row r="63" spans="1:16" ht="15.75" thickBot="1">
      <c r="A63" s="331"/>
      <c r="B63" s="230" t="s">
        <v>1932</v>
      </c>
      <c r="C63" s="231"/>
      <c r="D63" s="232"/>
      <c r="E63" s="232"/>
      <c r="F63" s="232"/>
      <c r="G63" s="334"/>
      <c r="H63" s="233" t="s">
        <v>1932</v>
      </c>
      <c r="I63" s="331"/>
      <c r="J63" s="230" t="s">
        <v>1932</v>
      </c>
      <c r="K63" s="231"/>
      <c r="L63" s="232"/>
      <c r="M63" s="232"/>
      <c r="N63" s="232"/>
      <c r="O63" s="334"/>
      <c r="P63" s="233" t="s">
        <v>1932</v>
      </c>
    </row>
    <row r="64" spans="1:16" ht="15.75" thickBot="1">
      <c r="A64" s="331"/>
      <c r="B64" s="230" t="s">
        <v>1933</v>
      </c>
      <c r="C64" s="231"/>
      <c r="D64" s="232"/>
      <c r="E64" s="232"/>
      <c r="F64" s="232"/>
      <c r="G64" s="334"/>
      <c r="H64" s="233" t="s">
        <v>1933</v>
      </c>
      <c r="I64" s="331"/>
      <c r="J64" s="230" t="s">
        <v>1933</v>
      </c>
      <c r="K64" s="231"/>
      <c r="L64" s="232"/>
      <c r="M64" s="232"/>
      <c r="N64" s="232"/>
      <c r="O64" s="334"/>
      <c r="P64" s="233" t="s">
        <v>1933</v>
      </c>
    </row>
    <row r="65" spans="1:16" ht="15.75" thickBot="1">
      <c r="A65" s="331"/>
      <c r="B65" s="230" t="s">
        <v>1934</v>
      </c>
      <c r="C65" s="231"/>
      <c r="D65" s="232"/>
      <c r="E65" s="232"/>
      <c r="F65" s="232"/>
      <c r="G65" s="334"/>
      <c r="H65" s="233" t="s">
        <v>1934</v>
      </c>
      <c r="I65" s="331"/>
      <c r="J65" s="230" t="s">
        <v>1934</v>
      </c>
      <c r="K65" s="231"/>
      <c r="L65" s="232"/>
      <c r="M65" s="232"/>
      <c r="N65" s="232"/>
      <c r="O65" s="334"/>
      <c r="P65" s="233" t="s">
        <v>1934</v>
      </c>
    </row>
    <row r="66" spans="1:16" ht="26.25" thickBot="1">
      <c r="A66" s="332"/>
      <c r="B66" s="230" t="s">
        <v>1935</v>
      </c>
      <c r="C66" s="231"/>
      <c r="D66" s="232"/>
      <c r="E66" s="232"/>
      <c r="F66" s="232"/>
      <c r="G66" s="335"/>
      <c r="H66" s="233" t="s">
        <v>1936</v>
      </c>
      <c r="I66" s="332"/>
      <c r="J66" s="230" t="s">
        <v>1935</v>
      </c>
      <c r="K66" s="231"/>
      <c r="L66" s="232"/>
      <c r="M66" s="232"/>
      <c r="N66" s="232"/>
      <c r="O66" s="335"/>
      <c r="P66" s="233" t="s">
        <v>1936</v>
      </c>
    </row>
    <row r="67" spans="1:16" ht="15.75" thickBot="1">
      <c r="A67" s="330" t="s">
        <v>1943</v>
      </c>
      <c r="B67" s="230" t="s">
        <v>1924</v>
      </c>
      <c r="C67" s="231"/>
      <c r="D67" s="232"/>
      <c r="E67" s="232"/>
      <c r="F67" s="232"/>
      <c r="G67" s="333" t="s">
        <v>1943</v>
      </c>
      <c r="H67" s="233" t="s">
        <v>1924</v>
      </c>
      <c r="I67" s="330" t="s">
        <v>1943</v>
      </c>
      <c r="J67" s="230" t="s">
        <v>1924</v>
      </c>
      <c r="K67" s="231"/>
      <c r="L67" s="232"/>
      <c r="M67" s="232"/>
      <c r="N67" s="232"/>
      <c r="O67" s="333" t="s">
        <v>1943</v>
      </c>
      <c r="P67" s="233" t="s">
        <v>1924</v>
      </c>
    </row>
    <row r="68" spans="1:16" ht="15.75" thickBot="1">
      <c r="A68" s="331"/>
      <c r="B68" s="230" t="s">
        <v>1925</v>
      </c>
      <c r="C68" s="231"/>
      <c r="D68" s="232"/>
      <c r="E68" s="232"/>
      <c r="F68" s="232"/>
      <c r="G68" s="334"/>
      <c r="H68" s="233" t="s">
        <v>1925</v>
      </c>
      <c r="I68" s="331"/>
      <c r="J68" s="230" t="s">
        <v>1925</v>
      </c>
      <c r="K68" s="231"/>
      <c r="L68" s="232"/>
      <c r="M68" s="232"/>
      <c r="N68" s="232"/>
      <c r="O68" s="334"/>
      <c r="P68" s="233" t="s">
        <v>1925</v>
      </c>
    </row>
    <row r="69" spans="1:16" ht="15.75" thickBot="1">
      <c r="A69" s="331"/>
      <c r="B69" s="230" t="s">
        <v>1926</v>
      </c>
      <c r="C69" s="231"/>
      <c r="D69" s="232"/>
      <c r="E69" s="232"/>
      <c r="F69" s="232"/>
      <c r="G69" s="334"/>
      <c r="H69" s="233" t="s">
        <v>1926</v>
      </c>
      <c r="I69" s="331"/>
      <c r="J69" s="230" t="s">
        <v>1926</v>
      </c>
      <c r="K69" s="231"/>
      <c r="L69" s="232"/>
      <c r="M69" s="232"/>
      <c r="N69" s="232"/>
      <c r="O69" s="334"/>
      <c r="P69" s="233" t="s">
        <v>1926</v>
      </c>
    </row>
    <row r="70" spans="1:16" ht="15.75" thickBot="1">
      <c r="A70" s="331"/>
      <c r="B70" s="230" t="s">
        <v>1927</v>
      </c>
      <c r="C70" s="231"/>
      <c r="D70" s="232"/>
      <c r="E70" s="232"/>
      <c r="F70" s="232"/>
      <c r="G70" s="334"/>
      <c r="H70" s="233" t="s">
        <v>1927</v>
      </c>
      <c r="I70" s="331"/>
      <c r="J70" s="230" t="s">
        <v>1927</v>
      </c>
      <c r="K70" s="231"/>
      <c r="L70" s="232"/>
      <c r="M70" s="232"/>
      <c r="N70" s="232"/>
      <c r="O70" s="334"/>
      <c r="P70" s="233" t="s">
        <v>1927</v>
      </c>
    </row>
    <row r="71" spans="1:16" ht="15.75" thickBot="1">
      <c r="A71" s="331"/>
      <c r="B71" s="230" t="s">
        <v>1928</v>
      </c>
      <c r="C71" s="231"/>
      <c r="D71" s="232"/>
      <c r="E71" s="232"/>
      <c r="F71" s="232"/>
      <c r="G71" s="334"/>
      <c r="H71" s="233" t="s">
        <v>1928</v>
      </c>
      <c r="I71" s="331"/>
      <c r="J71" s="230" t="s">
        <v>1928</v>
      </c>
      <c r="K71" s="231"/>
      <c r="L71" s="232"/>
      <c r="M71" s="232"/>
      <c r="N71" s="232"/>
      <c r="O71" s="334"/>
      <c r="P71" s="233" t="s">
        <v>1928</v>
      </c>
    </row>
    <row r="72" spans="1:16" ht="15.75" thickBot="1">
      <c r="A72" s="331"/>
      <c r="B72" s="230" t="s">
        <v>1929</v>
      </c>
      <c r="C72" s="231"/>
      <c r="D72" s="232"/>
      <c r="E72" s="232"/>
      <c r="F72" s="232"/>
      <c r="G72" s="334"/>
      <c r="H72" s="233" t="s">
        <v>1929</v>
      </c>
      <c r="I72" s="331"/>
      <c r="J72" s="230" t="s">
        <v>1929</v>
      </c>
      <c r="K72" s="231"/>
      <c r="L72" s="232"/>
      <c r="M72" s="232"/>
      <c r="N72" s="232"/>
      <c r="O72" s="334"/>
      <c r="P72" s="233" t="s">
        <v>1929</v>
      </c>
    </row>
    <row r="73" spans="1:16" ht="15.75" thickBot="1">
      <c r="A73" s="331"/>
      <c r="B73" s="230" t="s">
        <v>1930</v>
      </c>
      <c r="C73" s="231"/>
      <c r="D73" s="232"/>
      <c r="E73" s="232"/>
      <c r="F73" s="232"/>
      <c r="G73" s="334"/>
      <c r="H73" s="233" t="s">
        <v>1930</v>
      </c>
      <c r="I73" s="331"/>
      <c r="J73" s="230" t="s">
        <v>1930</v>
      </c>
      <c r="K73" s="231"/>
      <c r="L73" s="232"/>
      <c r="M73" s="232"/>
      <c r="N73" s="232"/>
      <c r="O73" s="334"/>
      <c r="P73" s="233" t="s">
        <v>1930</v>
      </c>
    </row>
    <row r="74" spans="1:16" ht="15.75" thickBot="1">
      <c r="A74" s="331"/>
      <c r="B74" s="230" t="s">
        <v>1931</v>
      </c>
      <c r="C74" s="231"/>
      <c r="D74" s="232"/>
      <c r="E74" s="232"/>
      <c r="F74" s="232"/>
      <c r="G74" s="334"/>
      <c r="H74" s="233" t="s">
        <v>1931</v>
      </c>
      <c r="I74" s="331"/>
      <c r="J74" s="230" t="s">
        <v>1931</v>
      </c>
      <c r="K74" s="231"/>
      <c r="L74" s="232"/>
      <c r="M74" s="232"/>
      <c r="N74" s="232"/>
      <c r="O74" s="334"/>
      <c r="P74" s="233" t="s">
        <v>1931</v>
      </c>
    </row>
    <row r="75" spans="1:16" ht="15.75" thickBot="1">
      <c r="A75" s="331"/>
      <c r="B75" s="230" t="s">
        <v>1932</v>
      </c>
      <c r="C75" s="231"/>
      <c r="D75" s="232"/>
      <c r="E75" s="232"/>
      <c r="F75" s="232"/>
      <c r="G75" s="334"/>
      <c r="H75" s="233" t="s">
        <v>1932</v>
      </c>
      <c r="I75" s="331"/>
      <c r="J75" s="230" t="s">
        <v>1932</v>
      </c>
      <c r="K75" s="231"/>
      <c r="L75" s="232"/>
      <c r="M75" s="232"/>
      <c r="N75" s="232"/>
      <c r="O75" s="334"/>
      <c r="P75" s="233" t="s">
        <v>1932</v>
      </c>
    </row>
    <row r="76" spans="1:16" ht="15.75" thickBot="1">
      <c r="A76" s="331"/>
      <c r="B76" s="230" t="s">
        <v>1933</v>
      </c>
      <c r="C76" s="231"/>
      <c r="D76" s="232"/>
      <c r="E76" s="232"/>
      <c r="F76" s="232"/>
      <c r="G76" s="334"/>
      <c r="H76" s="233" t="s">
        <v>1933</v>
      </c>
      <c r="I76" s="331"/>
      <c r="J76" s="230" t="s">
        <v>1933</v>
      </c>
      <c r="K76" s="231"/>
      <c r="L76" s="232"/>
      <c r="M76" s="232"/>
      <c r="N76" s="232"/>
      <c r="O76" s="334"/>
      <c r="P76" s="233" t="s">
        <v>1933</v>
      </c>
    </row>
    <row r="77" spans="1:16" ht="15.75" thickBot="1">
      <c r="A77" s="331"/>
      <c r="B77" s="230" t="s">
        <v>1934</v>
      </c>
      <c r="C77" s="231"/>
      <c r="D77" s="232"/>
      <c r="E77" s="232"/>
      <c r="F77" s="232"/>
      <c r="G77" s="334"/>
      <c r="H77" s="233" t="s">
        <v>1934</v>
      </c>
      <c r="I77" s="331"/>
      <c r="J77" s="230" t="s">
        <v>1934</v>
      </c>
      <c r="K77" s="231"/>
      <c r="L77" s="232"/>
      <c r="M77" s="232"/>
      <c r="N77" s="232"/>
      <c r="O77" s="334"/>
      <c r="P77" s="233" t="s">
        <v>1934</v>
      </c>
    </row>
    <row r="78" spans="1:16" ht="26.25" thickBot="1">
      <c r="A78" s="332"/>
      <c r="B78" s="230" t="s">
        <v>1935</v>
      </c>
      <c r="C78" s="231"/>
      <c r="D78" s="232"/>
      <c r="E78" s="232"/>
      <c r="F78" s="232"/>
      <c r="G78" s="335"/>
      <c r="H78" s="233" t="s">
        <v>1936</v>
      </c>
      <c r="I78" s="332"/>
      <c r="J78" s="230" t="s">
        <v>1935</v>
      </c>
      <c r="K78" s="231"/>
      <c r="L78" s="232"/>
      <c r="M78" s="232"/>
      <c r="N78" s="232"/>
      <c r="O78" s="335"/>
      <c r="P78" s="233" t="s">
        <v>1936</v>
      </c>
    </row>
    <row r="79" spans="1:16" ht="15.75" thickBot="1">
      <c r="A79" s="330" t="s">
        <v>1944</v>
      </c>
      <c r="B79" s="230" t="s">
        <v>1924</v>
      </c>
      <c r="C79" s="231"/>
      <c r="D79" s="232"/>
      <c r="E79" s="232"/>
      <c r="F79" s="232"/>
      <c r="G79" s="333" t="s">
        <v>1944</v>
      </c>
      <c r="H79" s="233" t="s">
        <v>1924</v>
      </c>
      <c r="I79" s="330" t="s">
        <v>1944</v>
      </c>
      <c r="J79" s="230" t="s">
        <v>1924</v>
      </c>
      <c r="K79" s="231"/>
      <c r="L79" s="232"/>
      <c r="M79" s="232"/>
      <c r="N79" s="232"/>
      <c r="O79" s="333" t="s">
        <v>1944</v>
      </c>
      <c r="P79" s="233" t="s">
        <v>1924</v>
      </c>
    </row>
    <row r="80" spans="1:16" ht="15.75" thickBot="1">
      <c r="A80" s="331"/>
      <c r="B80" s="230" t="s">
        <v>1925</v>
      </c>
      <c r="C80" s="231"/>
      <c r="D80" s="232"/>
      <c r="E80" s="232"/>
      <c r="F80" s="232"/>
      <c r="G80" s="334"/>
      <c r="H80" s="233" t="s">
        <v>1925</v>
      </c>
      <c r="I80" s="331"/>
      <c r="J80" s="230" t="s">
        <v>1925</v>
      </c>
      <c r="K80" s="231"/>
      <c r="L80" s="232"/>
      <c r="M80" s="232"/>
      <c r="N80" s="232"/>
      <c r="O80" s="334"/>
      <c r="P80" s="233" t="s">
        <v>1925</v>
      </c>
    </row>
    <row r="81" spans="1:16" ht="15.75" thickBot="1">
      <c r="A81" s="331"/>
      <c r="B81" s="230" t="s">
        <v>1926</v>
      </c>
      <c r="C81" s="231"/>
      <c r="D81" s="232"/>
      <c r="E81" s="232"/>
      <c r="F81" s="232"/>
      <c r="G81" s="334"/>
      <c r="H81" s="233" t="s">
        <v>1926</v>
      </c>
      <c r="I81" s="331"/>
      <c r="J81" s="230" t="s">
        <v>1926</v>
      </c>
      <c r="K81" s="231"/>
      <c r="L81" s="232"/>
      <c r="M81" s="232"/>
      <c r="N81" s="232"/>
      <c r="O81" s="334"/>
      <c r="P81" s="233" t="s">
        <v>1926</v>
      </c>
    </row>
    <row r="82" spans="1:16" ht="15.75" thickBot="1">
      <c r="A82" s="331"/>
      <c r="B82" s="230" t="s">
        <v>1927</v>
      </c>
      <c r="C82" s="231"/>
      <c r="D82" s="232"/>
      <c r="E82" s="232"/>
      <c r="F82" s="232"/>
      <c r="G82" s="334"/>
      <c r="H82" s="233" t="s">
        <v>1927</v>
      </c>
      <c r="I82" s="331"/>
      <c r="J82" s="230" t="s">
        <v>1927</v>
      </c>
      <c r="K82" s="231"/>
      <c r="L82" s="232"/>
      <c r="M82" s="232"/>
      <c r="N82" s="232"/>
      <c r="O82" s="334"/>
      <c r="P82" s="233" t="s">
        <v>1927</v>
      </c>
    </row>
    <row r="83" spans="1:16" ht="15.75" thickBot="1">
      <c r="A83" s="331"/>
      <c r="B83" s="230" t="s">
        <v>1928</v>
      </c>
      <c r="C83" s="231"/>
      <c r="D83" s="232"/>
      <c r="E83" s="232"/>
      <c r="F83" s="232"/>
      <c r="G83" s="334"/>
      <c r="H83" s="233" t="s">
        <v>1928</v>
      </c>
      <c r="I83" s="331"/>
      <c r="J83" s="230" t="s">
        <v>1928</v>
      </c>
      <c r="K83" s="231"/>
      <c r="L83" s="232"/>
      <c r="M83" s="232"/>
      <c r="N83" s="232"/>
      <c r="O83" s="334"/>
      <c r="P83" s="233" t="s">
        <v>1928</v>
      </c>
    </row>
    <row r="84" spans="1:16" ht="15.75" thickBot="1">
      <c r="A84" s="331"/>
      <c r="B84" s="230" t="s">
        <v>1929</v>
      </c>
      <c r="C84" s="231"/>
      <c r="D84" s="232"/>
      <c r="E84" s="232"/>
      <c r="F84" s="232"/>
      <c r="G84" s="334"/>
      <c r="H84" s="233" t="s">
        <v>1929</v>
      </c>
      <c r="I84" s="331"/>
      <c r="J84" s="230" t="s">
        <v>1929</v>
      </c>
      <c r="K84" s="231"/>
      <c r="L84" s="232"/>
      <c r="M84" s="232"/>
      <c r="N84" s="232"/>
      <c r="O84" s="334"/>
      <c r="P84" s="233" t="s">
        <v>1929</v>
      </c>
    </row>
    <row r="85" spans="1:16" ht="15.75" thickBot="1">
      <c r="A85" s="331"/>
      <c r="B85" s="230" t="s">
        <v>1930</v>
      </c>
      <c r="C85" s="231"/>
      <c r="D85" s="232"/>
      <c r="E85" s="232"/>
      <c r="F85" s="232"/>
      <c r="G85" s="334"/>
      <c r="H85" s="233" t="s">
        <v>1930</v>
      </c>
      <c r="I85" s="331"/>
      <c r="J85" s="230" t="s">
        <v>1930</v>
      </c>
      <c r="K85" s="231"/>
      <c r="L85" s="232"/>
      <c r="M85" s="232"/>
      <c r="N85" s="232"/>
      <c r="O85" s="334"/>
      <c r="P85" s="233" t="s">
        <v>1930</v>
      </c>
    </row>
    <row r="86" spans="1:16" ht="15.75" thickBot="1">
      <c r="A86" s="331"/>
      <c r="B86" s="230" t="s">
        <v>1931</v>
      </c>
      <c r="C86" s="231"/>
      <c r="D86" s="232"/>
      <c r="E86" s="232"/>
      <c r="F86" s="232"/>
      <c r="G86" s="334"/>
      <c r="H86" s="233" t="s">
        <v>1931</v>
      </c>
      <c r="I86" s="331"/>
      <c r="J86" s="230" t="s">
        <v>1931</v>
      </c>
      <c r="K86" s="231"/>
      <c r="L86" s="232"/>
      <c r="M86" s="232"/>
      <c r="N86" s="232"/>
      <c r="O86" s="334"/>
      <c r="P86" s="233" t="s">
        <v>1931</v>
      </c>
    </row>
    <row r="87" spans="1:16" ht="15.75" thickBot="1">
      <c r="A87" s="331"/>
      <c r="B87" s="230" t="s">
        <v>1932</v>
      </c>
      <c r="C87" s="231"/>
      <c r="D87" s="232"/>
      <c r="E87" s="232"/>
      <c r="F87" s="232"/>
      <c r="G87" s="334"/>
      <c r="H87" s="233" t="s">
        <v>1932</v>
      </c>
      <c r="I87" s="331"/>
      <c r="J87" s="230" t="s">
        <v>1932</v>
      </c>
      <c r="K87" s="231"/>
      <c r="L87" s="232"/>
      <c r="M87" s="232"/>
      <c r="N87" s="232"/>
      <c r="O87" s="334"/>
      <c r="P87" s="233" t="s">
        <v>1932</v>
      </c>
    </row>
    <row r="88" spans="1:16" ht="15.75" thickBot="1">
      <c r="A88" s="331"/>
      <c r="B88" s="230" t="s">
        <v>1933</v>
      </c>
      <c r="C88" s="231"/>
      <c r="D88" s="232"/>
      <c r="E88" s="232"/>
      <c r="F88" s="232"/>
      <c r="G88" s="334"/>
      <c r="H88" s="233" t="s">
        <v>1933</v>
      </c>
      <c r="I88" s="331"/>
      <c r="J88" s="230" t="s">
        <v>1933</v>
      </c>
      <c r="K88" s="231"/>
      <c r="L88" s="232"/>
      <c r="M88" s="232"/>
      <c r="N88" s="232"/>
      <c r="O88" s="334"/>
      <c r="P88" s="233" t="s">
        <v>1933</v>
      </c>
    </row>
    <row r="89" spans="1:16" ht="15.75" thickBot="1">
      <c r="A89" s="331"/>
      <c r="B89" s="230" t="s">
        <v>1934</v>
      </c>
      <c r="C89" s="231"/>
      <c r="D89" s="232"/>
      <c r="E89" s="232"/>
      <c r="F89" s="232"/>
      <c r="G89" s="334"/>
      <c r="H89" s="233" t="s">
        <v>1934</v>
      </c>
      <c r="I89" s="331"/>
      <c r="J89" s="230" t="s">
        <v>1934</v>
      </c>
      <c r="K89" s="231"/>
      <c r="L89" s="232"/>
      <c r="M89" s="232"/>
      <c r="N89" s="232"/>
      <c r="O89" s="334"/>
      <c r="P89" s="233" t="s">
        <v>1934</v>
      </c>
    </row>
    <row r="90" spans="1:16" ht="26.25" thickBot="1">
      <c r="A90" s="332"/>
      <c r="B90" s="230" t="s">
        <v>1935</v>
      </c>
      <c r="C90" s="231"/>
      <c r="D90" s="232"/>
      <c r="E90" s="232"/>
      <c r="F90" s="232"/>
      <c r="G90" s="335"/>
      <c r="H90" s="233" t="s">
        <v>1936</v>
      </c>
      <c r="I90" s="332"/>
      <c r="J90" s="230" t="s">
        <v>1935</v>
      </c>
      <c r="K90" s="231"/>
      <c r="L90" s="232"/>
      <c r="M90" s="232"/>
      <c r="N90" s="232"/>
      <c r="O90" s="335"/>
      <c r="P90" s="233" t="s">
        <v>1936</v>
      </c>
    </row>
    <row r="91" spans="1:16" ht="15.75" thickBot="1">
      <c r="A91" s="330" t="s">
        <v>1945</v>
      </c>
      <c r="B91" s="230" t="s">
        <v>1924</v>
      </c>
      <c r="C91" s="231"/>
      <c r="D91" s="232"/>
      <c r="E91" s="232"/>
      <c r="F91" s="232"/>
      <c r="G91" s="333" t="s">
        <v>1945</v>
      </c>
      <c r="H91" s="233" t="s">
        <v>1924</v>
      </c>
      <c r="I91" s="330" t="s">
        <v>1945</v>
      </c>
      <c r="J91" s="230" t="s">
        <v>1924</v>
      </c>
      <c r="K91" s="231"/>
      <c r="L91" s="232"/>
      <c r="M91" s="232"/>
      <c r="N91" s="232"/>
      <c r="O91" s="333" t="s">
        <v>1945</v>
      </c>
      <c r="P91" s="233" t="s">
        <v>1924</v>
      </c>
    </row>
    <row r="92" spans="1:16" ht="15.75" thickBot="1">
      <c r="A92" s="331"/>
      <c r="B92" s="230" t="s">
        <v>1925</v>
      </c>
      <c r="C92" s="231"/>
      <c r="D92" s="232"/>
      <c r="E92" s="232"/>
      <c r="F92" s="232"/>
      <c r="G92" s="334"/>
      <c r="H92" s="233" t="s">
        <v>1925</v>
      </c>
      <c r="I92" s="331"/>
      <c r="J92" s="230" t="s">
        <v>1925</v>
      </c>
      <c r="K92" s="231"/>
      <c r="L92" s="232"/>
      <c r="M92" s="232"/>
      <c r="N92" s="232"/>
      <c r="O92" s="334"/>
      <c r="P92" s="233" t="s">
        <v>1925</v>
      </c>
    </row>
    <row r="93" spans="1:16" ht="15.75" thickBot="1">
      <c r="A93" s="331"/>
      <c r="B93" s="230" t="s">
        <v>1926</v>
      </c>
      <c r="C93" s="231"/>
      <c r="D93" s="232"/>
      <c r="E93" s="232"/>
      <c r="F93" s="232"/>
      <c r="G93" s="334"/>
      <c r="H93" s="233" t="s">
        <v>1926</v>
      </c>
      <c r="I93" s="331"/>
      <c r="J93" s="230" t="s">
        <v>1926</v>
      </c>
      <c r="K93" s="231"/>
      <c r="L93" s="232"/>
      <c r="M93" s="232"/>
      <c r="N93" s="232"/>
      <c r="O93" s="334"/>
      <c r="P93" s="233" t="s">
        <v>1926</v>
      </c>
    </row>
    <row r="94" spans="1:16" ht="15.75" thickBot="1">
      <c r="A94" s="331"/>
      <c r="B94" s="230" t="s">
        <v>1927</v>
      </c>
      <c r="C94" s="231"/>
      <c r="D94" s="232"/>
      <c r="E94" s="232"/>
      <c r="F94" s="232"/>
      <c r="G94" s="334"/>
      <c r="H94" s="233" t="s">
        <v>1927</v>
      </c>
      <c r="I94" s="331"/>
      <c r="J94" s="230" t="s">
        <v>1927</v>
      </c>
      <c r="K94" s="231"/>
      <c r="L94" s="232"/>
      <c r="M94" s="232"/>
      <c r="N94" s="232"/>
      <c r="O94" s="334"/>
      <c r="P94" s="233" t="s">
        <v>1927</v>
      </c>
    </row>
    <row r="95" spans="1:16" ht="15.75" thickBot="1">
      <c r="A95" s="331"/>
      <c r="B95" s="230" t="s">
        <v>1928</v>
      </c>
      <c r="C95" s="231"/>
      <c r="D95" s="232"/>
      <c r="E95" s="232"/>
      <c r="F95" s="232"/>
      <c r="G95" s="334"/>
      <c r="H95" s="233" t="s">
        <v>1928</v>
      </c>
      <c r="I95" s="331"/>
      <c r="J95" s="230" t="s">
        <v>1928</v>
      </c>
      <c r="K95" s="231"/>
      <c r="L95" s="232"/>
      <c r="M95" s="232"/>
      <c r="N95" s="232"/>
      <c r="O95" s="334"/>
      <c r="P95" s="233" t="s">
        <v>1928</v>
      </c>
    </row>
    <row r="96" spans="1:16" ht="15.75" thickBot="1">
      <c r="A96" s="331"/>
      <c r="B96" s="230" t="s">
        <v>1929</v>
      </c>
      <c r="C96" s="231"/>
      <c r="D96" s="232"/>
      <c r="E96" s="232"/>
      <c r="F96" s="232"/>
      <c r="G96" s="334"/>
      <c r="H96" s="233" t="s">
        <v>1929</v>
      </c>
      <c r="I96" s="331"/>
      <c r="J96" s="230" t="s">
        <v>1929</v>
      </c>
      <c r="K96" s="231"/>
      <c r="L96" s="232"/>
      <c r="M96" s="232"/>
      <c r="N96" s="232"/>
      <c r="O96" s="334"/>
      <c r="P96" s="233" t="s">
        <v>1929</v>
      </c>
    </row>
    <row r="97" spans="1:16" ht="15.75" thickBot="1">
      <c r="A97" s="331"/>
      <c r="B97" s="230" t="s">
        <v>1930</v>
      </c>
      <c r="C97" s="231"/>
      <c r="D97" s="232"/>
      <c r="E97" s="232"/>
      <c r="F97" s="232"/>
      <c r="G97" s="334"/>
      <c r="H97" s="233" t="s">
        <v>1930</v>
      </c>
      <c r="I97" s="331"/>
      <c r="J97" s="230" t="s">
        <v>1930</v>
      </c>
      <c r="K97" s="231"/>
      <c r="L97" s="232"/>
      <c r="M97" s="232"/>
      <c r="N97" s="232"/>
      <c r="O97" s="334"/>
      <c r="P97" s="233" t="s">
        <v>1930</v>
      </c>
    </row>
    <row r="98" spans="1:16" ht="15.75" thickBot="1">
      <c r="A98" s="331"/>
      <c r="B98" s="230" t="s">
        <v>1931</v>
      </c>
      <c r="C98" s="231"/>
      <c r="D98" s="232"/>
      <c r="E98" s="232"/>
      <c r="F98" s="232"/>
      <c r="G98" s="334"/>
      <c r="H98" s="233" t="s">
        <v>1931</v>
      </c>
      <c r="I98" s="331"/>
      <c r="J98" s="230" t="s">
        <v>1931</v>
      </c>
      <c r="K98" s="231"/>
      <c r="L98" s="232"/>
      <c r="M98" s="232"/>
      <c r="N98" s="232"/>
      <c r="O98" s="334"/>
      <c r="P98" s="233" t="s">
        <v>1931</v>
      </c>
    </row>
    <row r="99" spans="1:16" ht="15.75" thickBot="1">
      <c r="A99" s="331"/>
      <c r="B99" s="230" t="s">
        <v>1932</v>
      </c>
      <c r="C99" s="231"/>
      <c r="D99" s="232"/>
      <c r="E99" s="232"/>
      <c r="F99" s="232"/>
      <c r="G99" s="334"/>
      <c r="H99" s="233" t="s">
        <v>1932</v>
      </c>
      <c r="I99" s="331"/>
      <c r="J99" s="230" t="s">
        <v>1932</v>
      </c>
      <c r="K99" s="231"/>
      <c r="L99" s="232"/>
      <c r="M99" s="232"/>
      <c r="N99" s="232"/>
      <c r="O99" s="334"/>
      <c r="P99" s="233" t="s">
        <v>1932</v>
      </c>
    </row>
    <row r="100" spans="1:16" ht="15.75" thickBot="1">
      <c r="A100" s="331"/>
      <c r="B100" s="230" t="s">
        <v>1933</v>
      </c>
      <c r="C100" s="231"/>
      <c r="D100" s="232"/>
      <c r="E100" s="232"/>
      <c r="F100" s="232"/>
      <c r="G100" s="334"/>
      <c r="H100" s="233" t="s">
        <v>1933</v>
      </c>
      <c r="I100" s="331"/>
      <c r="J100" s="230" t="s">
        <v>1933</v>
      </c>
      <c r="K100" s="231"/>
      <c r="L100" s="232"/>
      <c r="M100" s="232"/>
      <c r="N100" s="232"/>
      <c r="O100" s="334"/>
      <c r="P100" s="233" t="s">
        <v>1933</v>
      </c>
    </row>
    <row r="101" spans="1:16" ht="15.75" thickBot="1">
      <c r="A101" s="331"/>
      <c r="B101" s="230" t="s">
        <v>1934</v>
      </c>
      <c r="C101" s="231"/>
      <c r="D101" s="232"/>
      <c r="E101" s="232"/>
      <c r="F101" s="232"/>
      <c r="G101" s="334"/>
      <c r="H101" s="233" t="s">
        <v>1934</v>
      </c>
      <c r="I101" s="331"/>
      <c r="J101" s="230" t="s">
        <v>1934</v>
      </c>
      <c r="K101" s="231"/>
      <c r="L101" s="232"/>
      <c r="M101" s="232"/>
      <c r="N101" s="232"/>
      <c r="O101" s="334"/>
      <c r="P101" s="233" t="s">
        <v>1934</v>
      </c>
    </row>
    <row r="102" spans="1:16" ht="26.25" thickBot="1">
      <c r="A102" s="332"/>
      <c r="B102" s="230" t="s">
        <v>1935</v>
      </c>
      <c r="C102" s="231"/>
      <c r="D102" s="232"/>
      <c r="E102" s="232"/>
      <c r="F102" s="232"/>
      <c r="G102" s="335"/>
      <c r="H102" s="233" t="s">
        <v>1936</v>
      </c>
      <c r="I102" s="332"/>
      <c r="J102" s="230" t="s">
        <v>1935</v>
      </c>
      <c r="K102" s="231"/>
      <c r="L102" s="232"/>
      <c r="M102" s="232"/>
      <c r="N102" s="232"/>
      <c r="O102" s="335"/>
      <c r="P102" s="233" t="s">
        <v>1936</v>
      </c>
    </row>
    <row r="103" spans="1:16" ht="15.75" thickBot="1">
      <c r="A103" s="330" t="s">
        <v>1946</v>
      </c>
      <c r="B103" s="230" t="s">
        <v>1924</v>
      </c>
      <c r="C103" s="231"/>
      <c r="D103" s="232"/>
      <c r="E103" s="232"/>
      <c r="F103" s="232"/>
      <c r="G103" s="333" t="s">
        <v>1946</v>
      </c>
      <c r="H103" s="233" t="s">
        <v>1924</v>
      </c>
      <c r="I103" s="330" t="s">
        <v>1946</v>
      </c>
      <c r="J103" s="230" t="s">
        <v>1924</v>
      </c>
      <c r="K103" s="231"/>
      <c r="L103" s="232"/>
      <c r="M103" s="232"/>
      <c r="N103" s="232"/>
      <c r="O103" s="333" t="s">
        <v>1946</v>
      </c>
      <c r="P103" s="233" t="s">
        <v>1924</v>
      </c>
    </row>
    <row r="104" spans="1:16" ht="15.75" thickBot="1">
      <c r="A104" s="331"/>
      <c r="B104" s="230" t="s">
        <v>1925</v>
      </c>
      <c r="C104" s="231"/>
      <c r="D104" s="232"/>
      <c r="E104" s="232"/>
      <c r="F104" s="232"/>
      <c r="G104" s="334"/>
      <c r="H104" s="233" t="s">
        <v>1925</v>
      </c>
      <c r="I104" s="331"/>
      <c r="J104" s="230" t="s">
        <v>1925</v>
      </c>
      <c r="K104" s="231"/>
      <c r="L104" s="232"/>
      <c r="M104" s="232"/>
      <c r="N104" s="232"/>
      <c r="O104" s="334"/>
      <c r="P104" s="233" t="s">
        <v>1925</v>
      </c>
    </row>
    <row r="105" spans="1:16" ht="15.75" thickBot="1">
      <c r="A105" s="331"/>
      <c r="B105" s="230" t="s">
        <v>1926</v>
      </c>
      <c r="C105" s="231"/>
      <c r="D105" s="232"/>
      <c r="E105" s="232"/>
      <c r="F105" s="232"/>
      <c r="G105" s="334"/>
      <c r="H105" s="233" t="s">
        <v>1926</v>
      </c>
      <c r="I105" s="331"/>
      <c r="J105" s="230" t="s">
        <v>1926</v>
      </c>
      <c r="K105" s="231"/>
      <c r="L105" s="232"/>
      <c r="M105" s="232"/>
      <c r="N105" s="232"/>
      <c r="O105" s="334"/>
      <c r="P105" s="233" t="s">
        <v>1926</v>
      </c>
    </row>
    <row r="106" spans="1:16" ht="15.75" thickBot="1">
      <c r="A106" s="331"/>
      <c r="B106" s="230" t="s">
        <v>1927</v>
      </c>
      <c r="C106" s="231"/>
      <c r="D106" s="232"/>
      <c r="E106" s="232"/>
      <c r="F106" s="232"/>
      <c r="G106" s="334"/>
      <c r="H106" s="233" t="s">
        <v>1927</v>
      </c>
      <c r="I106" s="331"/>
      <c r="J106" s="230" t="s">
        <v>1927</v>
      </c>
      <c r="K106" s="231"/>
      <c r="L106" s="232"/>
      <c r="M106" s="232"/>
      <c r="N106" s="232"/>
      <c r="O106" s="334"/>
      <c r="P106" s="233" t="s">
        <v>1927</v>
      </c>
    </row>
    <row r="107" spans="1:16" ht="15.75" thickBot="1">
      <c r="A107" s="331"/>
      <c r="B107" s="230" t="s">
        <v>1928</v>
      </c>
      <c r="C107" s="231"/>
      <c r="D107" s="232"/>
      <c r="E107" s="232"/>
      <c r="F107" s="232"/>
      <c r="G107" s="334"/>
      <c r="H107" s="233" t="s">
        <v>1928</v>
      </c>
      <c r="I107" s="331"/>
      <c r="J107" s="230" t="s">
        <v>1928</v>
      </c>
      <c r="K107" s="231"/>
      <c r="L107" s="232"/>
      <c r="M107" s="232"/>
      <c r="N107" s="232"/>
      <c r="O107" s="334"/>
      <c r="P107" s="233" t="s">
        <v>1928</v>
      </c>
    </row>
    <row r="108" spans="1:16" ht="15.75" thickBot="1">
      <c r="A108" s="331"/>
      <c r="B108" s="230" t="s">
        <v>1929</v>
      </c>
      <c r="C108" s="231"/>
      <c r="D108" s="232"/>
      <c r="E108" s="232"/>
      <c r="F108" s="232"/>
      <c r="G108" s="334"/>
      <c r="H108" s="233" t="s">
        <v>1929</v>
      </c>
      <c r="I108" s="331"/>
      <c r="J108" s="230" t="s">
        <v>1929</v>
      </c>
      <c r="K108" s="231"/>
      <c r="L108" s="232"/>
      <c r="M108" s="232"/>
      <c r="N108" s="232"/>
      <c r="O108" s="334"/>
      <c r="P108" s="233" t="s">
        <v>1929</v>
      </c>
    </row>
    <row r="109" spans="1:16" ht="15.75" thickBot="1">
      <c r="A109" s="331"/>
      <c r="B109" s="230" t="s">
        <v>1930</v>
      </c>
      <c r="C109" s="231"/>
      <c r="D109" s="232"/>
      <c r="E109" s="232"/>
      <c r="F109" s="232"/>
      <c r="G109" s="334"/>
      <c r="H109" s="233" t="s">
        <v>1930</v>
      </c>
      <c r="I109" s="331"/>
      <c r="J109" s="230" t="s">
        <v>1930</v>
      </c>
      <c r="K109" s="231"/>
      <c r="L109" s="232"/>
      <c r="M109" s="232"/>
      <c r="N109" s="232"/>
      <c r="O109" s="334"/>
      <c r="P109" s="233" t="s">
        <v>1930</v>
      </c>
    </row>
    <row r="110" spans="1:16" ht="15.75" thickBot="1">
      <c r="A110" s="331"/>
      <c r="B110" s="230" t="s">
        <v>1931</v>
      </c>
      <c r="C110" s="231"/>
      <c r="D110" s="232"/>
      <c r="E110" s="232"/>
      <c r="F110" s="232"/>
      <c r="G110" s="334"/>
      <c r="H110" s="233" t="s">
        <v>1931</v>
      </c>
      <c r="I110" s="331"/>
      <c r="J110" s="230" t="s">
        <v>1931</v>
      </c>
      <c r="K110" s="231"/>
      <c r="L110" s="232"/>
      <c r="M110" s="232"/>
      <c r="N110" s="232"/>
      <c r="O110" s="334"/>
      <c r="P110" s="233" t="s">
        <v>1931</v>
      </c>
    </row>
    <row r="111" spans="1:16" ht="15.75" thickBot="1">
      <c r="A111" s="331"/>
      <c r="B111" s="230" t="s">
        <v>1932</v>
      </c>
      <c r="C111" s="231"/>
      <c r="D111" s="232"/>
      <c r="E111" s="232"/>
      <c r="F111" s="232"/>
      <c r="G111" s="334"/>
      <c r="H111" s="233" t="s">
        <v>1932</v>
      </c>
      <c r="I111" s="331"/>
      <c r="J111" s="230" t="s">
        <v>1932</v>
      </c>
      <c r="K111" s="231"/>
      <c r="L111" s="232"/>
      <c r="M111" s="232"/>
      <c r="N111" s="232"/>
      <c r="O111" s="334"/>
      <c r="P111" s="233" t="s">
        <v>1932</v>
      </c>
    </row>
    <row r="112" spans="1:16" ht="15.75" thickBot="1">
      <c r="A112" s="331"/>
      <c r="B112" s="230" t="s">
        <v>1933</v>
      </c>
      <c r="C112" s="231"/>
      <c r="D112" s="232"/>
      <c r="E112" s="232"/>
      <c r="F112" s="232"/>
      <c r="G112" s="334"/>
      <c r="H112" s="233" t="s">
        <v>1933</v>
      </c>
      <c r="I112" s="331"/>
      <c r="J112" s="230" t="s">
        <v>1933</v>
      </c>
      <c r="K112" s="231"/>
      <c r="L112" s="232"/>
      <c r="M112" s="232"/>
      <c r="N112" s="232"/>
      <c r="O112" s="334"/>
      <c r="P112" s="233" t="s">
        <v>1933</v>
      </c>
    </row>
    <row r="113" spans="1:16" ht="15.75" thickBot="1">
      <c r="A113" s="331"/>
      <c r="B113" s="230" t="s">
        <v>1934</v>
      </c>
      <c r="C113" s="231"/>
      <c r="D113" s="232"/>
      <c r="E113" s="232"/>
      <c r="F113" s="232"/>
      <c r="G113" s="334"/>
      <c r="H113" s="233" t="s">
        <v>1934</v>
      </c>
      <c r="I113" s="331"/>
      <c r="J113" s="230" t="s">
        <v>1934</v>
      </c>
      <c r="K113" s="231"/>
      <c r="L113" s="232"/>
      <c r="M113" s="232"/>
      <c r="N113" s="232"/>
      <c r="O113" s="334"/>
      <c r="P113" s="233" t="s">
        <v>1934</v>
      </c>
    </row>
    <row r="114" spans="1:16" ht="26.25" thickBot="1">
      <c r="A114" s="332"/>
      <c r="B114" s="230" t="s">
        <v>1935</v>
      </c>
      <c r="C114" s="231"/>
      <c r="D114" s="232"/>
      <c r="E114" s="232"/>
      <c r="F114" s="232"/>
      <c r="G114" s="335"/>
      <c r="H114" s="233" t="s">
        <v>1936</v>
      </c>
      <c r="I114" s="332"/>
      <c r="J114" s="230" t="s">
        <v>1935</v>
      </c>
      <c r="K114" s="231"/>
      <c r="L114" s="232"/>
      <c r="M114" s="232"/>
      <c r="N114" s="232"/>
      <c r="O114" s="335"/>
      <c r="P114" s="233" t="s">
        <v>1936</v>
      </c>
    </row>
    <row r="115" spans="1:16" ht="15.75" thickBot="1">
      <c r="A115" s="330" t="s">
        <v>1947</v>
      </c>
      <c r="B115" s="230" t="s">
        <v>1924</v>
      </c>
      <c r="C115" s="231"/>
      <c r="D115" s="232"/>
      <c r="E115" s="232"/>
      <c r="F115" s="232"/>
      <c r="G115" s="333" t="s">
        <v>1947</v>
      </c>
      <c r="H115" s="233" t="s">
        <v>1924</v>
      </c>
      <c r="I115" s="330" t="s">
        <v>1947</v>
      </c>
      <c r="J115" s="230" t="s">
        <v>1924</v>
      </c>
      <c r="K115" s="231"/>
      <c r="L115" s="232"/>
      <c r="M115" s="232"/>
      <c r="N115" s="232"/>
      <c r="O115" s="333" t="s">
        <v>1947</v>
      </c>
      <c r="P115" s="233" t="s">
        <v>1924</v>
      </c>
    </row>
    <row r="116" spans="1:16" ht="15.75" thickBot="1">
      <c r="A116" s="331"/>
      <c r="B116" s="230" t="s">
        <v>1925</v>
      </c>
      <c r="C116" s="231"/>
      <c r="D116" s="232"/>
      <c r="E116" s="232"/>
      <c r="F116" s="232"/>
      <c r="G116" s="334"/>
      <c r="H116" s="233" t="s">
        <v>1925</v>
      </c>
      <c r="I116" s="331"/>
      <c r="J116" s="230" t="s">
        <v>1925</v>
      </c>
      <c r="K116" s="231"/>
      <c r="L116" s="232"/>
      <c r="M116" s="232"/>
      <c r="N116" s="232"/>
      <c r="O116" s="334"/>
      <c r="P116" s="233" t="s">
        <v>1925</v>
      </c>
    </row>
    <row r="117" spans="1:16" ht="15.75" thickBot="1">
      <c r="A117" s="331"/>
      <c r="B117" s="230" t="s">
        <v>1926</v>
      </c>
      <c r="C117" s="231"/>
      <c r="D117" s="232"/>
      <c r="E117" s="232"/>
      <c r="F117" s="232"/>
      <c r="G117" s="334"/>
      <c r="H117" s="233" t="s">
        <v>1926</v>
      </c>
      <c r="I117" s="331"/>
      <c r="J117" s="230" t="s">
        <v>1926</v>
      </c>
      <c r="K117" s="231"/>
      <c r="L117" s="232"/>
      <c r="M117" s="232"/>
      <c r="N117" s="232"/>
      <c r="O117" s="334"/>
      <c r="P117" s="233" t="s">
        <v>1926</v>
      </c>
    </row>
    <row r="118" spans="1:16" ht="15.75" thickBot="1">
      <c r="A118" s="331"/>
      <c r="B118" s="230" t="s">
        <v>1927</v>
      </c>
      <c r="C118" s="231"/>
      <c r="D118" s="232"/>
      <c r="E118" s="232"/>
      <c r="F118" s="232"/>
      <c r="G118" s="334"/>
      <c r="H118" s="233" t="s">
        <v>1927</v>
      </c>
      <c r="I118" s="331"/>
      <c r="J118" s="230" t="s">
        <v>1927</v>
      </c>
      <c r="K118" s="231"/>
      <c r="L118" s="232"/>
      <c r="M118" s="232"/>
      <c r="N118" s="232"/>
      <c r="O118" s="334"/>
      <c r="P118" s="233" t="s">
        <v>1927</v>
      </c>
    </row>
    <row r="119" spans="1:16" ht="15.75" thickBot="1">
      <c r="A119" s="331"/>
      <c r="B119" s="230" t="s">
        <v>1928</v>
      </c>
      <c r="C119" s="231"/>
      <c r="D119" s="232"/>
      <c r="E119" s="232"/>
      <c r="F119" s="232"/>
      <c r="G119" s="334"/>
      <c r="H119" s="233" t="s">
        <v>1928</v>
      </c>
      <c r="I119" s="331"/>
      <c r="J119" s="230" t="s">
        <v>1928</v>
      </c>
      <c r="K119" s="231"/>
      <c r="L119" s="232"/>
      <c r="M119" s="232"/>
      <c r="N119" s="232"/>
      <c r="O119" s="334"/>
      <c r="P119" s="233" t="s">
        <v>1928</v>
      </c>
    </row>
    <row r="120" spans="1:16" ht="15.75" thickBot="1">
      <c r="A120" s="331"/>
      <c r="B120" s="230" t="s">
        <v>1929</v>
      </c>
      <c r="C120" s="231"/>
      <c r="D120" s="232"/>
      <c r="E120" s="232"/>
      <c r="F120" s="232"/>
      <c r="G120" s="334"/>
      <c r="H120" s="233" t="s">
        <v>1929</v>
      </c>
      <c r="I120" s="331"/>
      <c r="J120" s="230" t="s">
        <v>1929</v>
      </c>
      <c r="K120" s="231"/>
      <c r="L120" s="232"/>
      <c r="M120" s="232"/>
      <c r="N120" s="232"/>
      <c r="O120" s="334"/>
      <c r="P120" s="233" t="s">
        <v>1929</v>
      </c>
    </row>
    <row r="121" spans="1:16" ht="15.75" thickBot="1">
      <c r="A121" s="331"/>
      <c r="B121" s="230" t="s">
        <v>1930</v>
      </c>
      <c r="C121" s="231"/>
      <c r="D121" s="232"/>
      <c r="E121" s="232"/>
      <c r="F121" s="232"/>
      <c r="G121" s="334"/>
      <c r="H121" s="233" t="s">
        <v>1930</v>
      </c>
      <c r="I121" s="331"/>
      <c r="J121" s="230" t="s">
        <v>1930</v>
      </c>
      <c r="K121" s="231"/>
      <c r="L121" s="232"/>
      <c r="M121" s="232"/>
      <c r="N121" s="232"/>
      <c r="O121" s="334"/>
      <c r="P121" s="233" t="s">
        <v>1930</v>
      </c>
    </row>
    <row r="122" spans="1:16" ht="15.75" thickBot="1">
      <c r="A122" s="331"/>
      <c r="B122" s="230" t="s">
        <v>1931</v>
      </c>
      <c r="C122" s="231"/>
      <c r="D122" s="232"/>
      <c r="E122" s="232"/>
      <c r="F122" s="232"/>
      <c r="G122" s="334"/>
      <c r="H122" s="233" t="s">
        <v>1931</v>
      </c>
      <c r="I122" s="331"/>
      <c r="J122" s="230" t="s">
        <v>1931</v>
      </c>
      <c r="K122" s="231"/>
      <c r="L122" s="232"/>
      <c r="M122" s="232"/>
      <c r="N122" s="232"/>
      <c r="O122" s="334"/>
      <c r="P122" s="233" t="s">
        <v>1931</v>
      </c>
    </row>
    <row r="123" spans="1:16" ht="15.75" thickBot="1">
      <c r="A123" s="331"/>
      <c r="B123" s="230" t="s">
        <v>1932</v>
      </c>
      <c r="C123" s="231"/>
      <c r="D123" s="232"/>
      <c r="E123" s="232"/>
      <c r="F123" s="232"/>
      <c r="G123" s="334"/>
      <c r="H123" s="233" t="s">
        <v>1932</v>
      </c>
      <c r="I123" s="331"/>
      <c r="J123" s="230" t="s">
        <v>1932</v>
      </c>
      <c r="K123" s="231"/>
      <c r="L123" s="232"/>
      <c r="M123" s="232"/>
      <c r="N123" s="232"/>
      <c r="O123" s="334"/>
      <c r="P123" s="233" t="s">
        <v>1932</v>
      </c>
    </row>
    <row r="124" spans="1:16" ht="15.75" thickBot="1">
      <c r="A124" s="331"/>
      <c r="B124" s="230" t="s">
        <v>1933</v>
      </c>
      <c r="C124" s="231"/>
      <c r="D124" s="232"/>
      <c r="E124" s="232"/>
      <c r="F124" s="232"/>
      <c r="G124" s="334"/>
      <c r="H124" s="233" t="s">
        <v>1933</v>
      </c>
      <c r="I124" s="331"/>
      <c r="J124" s="230" t="s">
        <v>1933</v>
      </c>
      <c r="K124" s="231"/>
      <c r="L124" s="232"/>
      <c r="M124" s="232"/>
      <c r="N124" s="232"/>
      <c r="O124" s="334"/>
      <c r="P124" s="233" t="s">
        <v>1933</v>
      </c>
    </row>
    <row r="125" spans="1:16" ht="15.75" thickBot="1">
      <c r="A125" s="331"/>
      <c r="B125" s="230" t="s">
        <v>1934</v>
      </c>
      <c r="C125" s="231"/>
      <c r="D125" s="232"/>
      <c r="E125" s="232"/>
      <c r="F125" s="232"/>
      <c r="G125" s="334"/>
      <c r="H125" s="233" t="s">
        <v>1934</v>
      </c>
      <c r="I125" s="331"/>
      <c r="J125" s="230" t="s">
        <v>1934</v>
      </c>
      <c r="K125" s="231"/>
      <c r="L125" s="232"/>
      <c r="M125" s="232"/>
      <c r="N125" s="232"/>
      <c r="O125" s="334"/>
      <c r="P125" s="233" t="s">
        <v>1934</v>
      </c>
    </row>
    <row r="126" spans="1:16" ht="26.25" thickBot="1">
      <c r="A126" s="332"/>
      <c r="B126" s="230" t="s">
        <v>1935</v>
      </c>
      <c r="C126" s="231"/>
      <c r="D126" s="232"/>
      <c r="E126" s="232"/>
      <c r="F126" s="232"/>
      <c r="G126" s="335"/>
      <c r="H126" s="233" t="s">
        <v>1936</v>
      </c>
      <c r="I126" s="332"/>
      <c r="J126" s="230" t="s">
        <v>1935</v>
      </c>
      <c r="K126" s="231"/>
      <c r="L126" s="232"/>
      <c r="M126" s="232"/>
      <c r="N126" s="232"/>
      <c r="O126" s="335"/>
      <c r="P126" s="233" t="s">
        <v>1936</v>
      </c>
    </row>
    <row r="127" spans="1:16" ht="15.75" thickBot="1">
      <c r="A127" s="330" t="s">
        <v>1948</v>
      </c>
      <c r="B127" s="230" t="s">
        <v>1924</v>
      </c>
      <c r="C127" s="231"/>
      <c r="D127" s="232"/>
      <c r="E127" s="232"/>
      <c r="F127" s="232"/>
      <c r="G127" s="333" t="s">
        <v>1948</v>
      </c>
      <c r="H127" s="233" t="s">
        <v>1924</v>
      </c>
      <c r="I127" s="330" t="s">
        <v>1948</v>
      </c>
      <c r="J127" s="230" t="s">
        <v>1924</v>
      </c>
      <c r="K127" s="231"/>
      <c r="L127" s="232"/>
      <c r="M127" s="232"/>
      <c r="N127" s="232"/>
      <c r="O127" s="333" t="s">
        <v>1948</v>
      </c>
      <c r="P127" s="233" t="s">
        <v>1924</v>
      </c>
    </row>
    <row r="128" spans="1:16" ht="15.75" thickBot="1">
      <c r="A128" s="331"/>
      <c r="B128" s="230" t="s">
        <v>1925</v>
      </c>
      <c r="C128" s="231"/>
      <c r="D128" s="232"/>
      <c r="E128" s="232"/>
      <c r="F128" s="232"/>
      <c r="G128" s="334"/>
      <c r="H128" s="233" t="s">
        <v>1925</v>
      </c>
      <c r="I128" s="331"/>
      <c r="J128" s="230" t="s">
        <v>1925</v>
      </c>
      <c r="K128" s="231"/>
      <c r="L128" s="232"/>
      <c r="M128" s="232"/>
      <c r="N128" s="232"/>
      <c r="O128" s="334"/>
      <c r="P128" s="233" t="s">
        <v>1925</v>
      </c>
    </row>
    <row r="129" spans="1:16" ht="15.75" thickBot="1">
      <c r="A129" s="331"/>
      <c r="B129" s="230" t="s">
        <v>1926</v>
      </c>
      <c r="C129" s="231"/>
      <c r="D129" s="232"/>
      <c r="E129" s="232"/>
      <c r="F129" s="232"/>
      <c r="G129" s="334"/>
      <c r="H129" s="233" t="s">
        <v>1926</v>
      </c>
      <c r="I129" s="331"/>
      <c r="J129" s="230" t="s">
        <v>1926</v>
      </c>
      <c r="K129" s="231"/>
      <c r="L129" s="232"/>
      <c r="M129" s="232"/>
      <c r="N129" s="232"/>
      <c r="O129" s="334"/>
      <c r="P129" s="233" t="s">
        <v>1926</v>
      </c>
    </row>
    <row r="130" spans="1:16" ht="15.75" thickBot="1">
      <c r="A130" s="331"/>
      <c r="B130" s="230" t="s">
        <v>1927</v>
      </c>
      <c r="C130" s="231"/>
      <c r="D130" s="232"/>
      <c r="E130" s="232"/>
      <c r="F130" s="232"/>
      <c r="G130" s="334"/>
      <c r="H130" s="233" t="s">
        <v>1927</v>
      </c>
      <c r="I130" s="331"/>
      <c r="J130" s="230" t="s">
        <v>1927</v>
      </c>
      <c r="K130" s="231"/>
      <c r="L130" s="232"/>
      <c r="M130" s="232"/>
      <c r="N130" s="232"/>
      <c r="O130" s="334"/>
      <c r="P130" s="233" t="s">
        <v>1927</v>
      </c>
    </row>
    <row r="131" spans="1:16" ht="15.75" thickBot="1">
      <c r="A131" s="331"/>
      <c r="B131" s="230" t="s">
        <v>1928</v>
      </c>
      <c r="C131" s="231"/>
      <c r="D131" s="232"/>
      <c r="E131" s="232"/>
      <c r="F131" s="232"/>
      <c r="G131" s="334"/>
      <c r="H131" s="233" t="s">
        <v>1928</v>
      </c>
      <c r="I131" s="331"/>
      <c r="J131" s="230" t="s">
        <v>1928</v>
      </c>
      <c r="K131" s="231"/>
      <c r="L131" s="232"/>
      <c r="M131" s="232"/>
      <c r="N131" s="232"/>
      <c r="O131" s="334"/>
      <c r="P131" s="233" t="s">
        <v>1928</v>
      </c>
    </row>
    <row r="132" spans="1:16" ht="15.75" thickBot="1">
      <c r="A132" s="331"/>
      <c r="B132" s="230" t="s">
        <v>1929</v>
      </c>
      <c r="C132" s="231"/>
      <c r="D132" s="232"/>
      <c r="E132" s="232"/>
      <c r="F132" s="232"/>
      <c r="G132" s="334"/>
      <c r="H132" s="233" t="s">
        <v>1929</v>
      </c>
      <c r="I132" s="331"/>
      <c r="J132" s="230" t="s">
        <v>1929</v>
      </c>
      <c r="K132" s="231"/>
      <c r="L132" s="232"/>
      <c r="M132" s="232"/>
      <c r="N132" s="232"/>
      <c r="O132" s="334"/>
      <c r="P132" s="233" t="s">
        <v>1929</v>
      </c>
    </row>
    <row r="133" spans="1:16" ht="15.75" thickBot="1">
      <c r="A133" s="331"/>
      <c r="B133" s="230" t="s">
        <v>1930</v>
      </c>
      <c r="C133" s="231"/>
      <c r="D133" s="232"/>
      <c r="E133" s="232"/>
      <c r="F133" s="232"/>
      <c r="G133" s="334"/>
      <c r="H133" s="233" t="s">
        <v>1930</v>
      </c>
      <c r="I133" s="331"/>
      <c r="J133" s="230" t="s">
        <v>1930</v>
      </c>
      <c r="K133" s="231"/>
      <c r="L133" s="232"/>
      <c r="M133" s="232"/>
      <c r="N133" s="232"/>
      <c r="O133" s="334"/>
      <c r="P133" s="233" t="s">
        <v>1930</v>
      </c>
    </row>
    <row r="134" spans="1:16" ht="15.75" thickBot="1">
      <c r="A134" s="331"/>
      <c r="B134" s="230" t="s">
        <v>1931</v>
      </c>
      <c r="C134" s="231"/>
      <c r="D134" s="232"/>
      <c r="E134" s="232"/>
      <c r="F134" s="232"/>
      <c r="G134" s="334"/>
      <c r="H134" s="233" t="s">
        <v>1931</v>
      </c>
      <c r="I134" s="331"/>
      <c r="J134" s="230" t="s">
        <v>1931</v>
      </c>
      <c r="K134" s="231"/>
      <c r="L134" s="232"/>
      <c r="M134" s="232"/>
      <c r="N134" s="232"/>
      <c r="O134" s="334"/>
      <c r="P134" s="233" t="s">
        <v>1931</v>
      </c>
    </row>
    <row r="135" spans="1:16" ht="15.75" thickBot="1">
      <c r="A135" s="331"/>
      <c r="B135" s="230" t="s">
        <v>1932</v>
      </c>
      <c r="C135" s="231"/>
      <c r="D135" s="232"/>
      <c r="E135" s="232"/>
      <c r="F135" s="232"/>
      <c r="G135" s="334"/>
      <c r="H135" s="233" t="s">
        <v>1932</v>
      </c>
      <c r="I135" s="331"/>
      <c r="J135" s="230" t="s">
        <v>1932</v>
      </c>
      <c r="K135" s="231"/>
      <c r="L135" s="232"/>
      <c r="M135" s="232"/>
      <c r="N135" s="232"/>
      <c r="O135" s="334"/>
      <c r="P135" s="233" t="s">
        <v>1932</v>
      </c>
    </row>
    <row r="136" spans="1:16" ht="15.75" thickBot="1">
      <c r="A136" s="331"/>
      <c r="B136" s="230" t="s">
        <v>1933</v>
      </c>
      <c r="C136" s="231"/>
      <c r="D136" s="232"/>
      <c r="E136" s="232"/>
      <c r="F136" s="232"/>
      <c r="G136" s="334"/>
      <c r="H136" s="233" t="s">
        <v>1933</v>
      </c>
      <c r="I136" s="331"/>
      <c r="J136" s="230" t="s">
        <v>1933</v>
      </c>
      <c r="K136" s="231"/>
      <c r="L136" s="232"/>
      <c r="M136" s="232"/>
      <c r="N136" s="232"/>
      <c r="O136" s="334"/>
      <c r="P136" s="233" t="s">
        <v>1933</v>
      </c>
    </row>
    <row r="137" spans="1:16" ht="15.75" thickBot="1">
      <c r="A137" s="331"/>
      <c r="B137" s="230" t="s">
        <v>1934</v>
      </c>
      <c r="C137" s="231"/>
      <c r="D137" s="232"/>
      <c r="E137" s="232"/>
      <c r="F137" s="232"/>
      <c r="G137" s="334"/>
      <c r="H137" s="233" t="s">
        <v>1934</v>
      </c>
      <c r="I137" s="331"/>
      <c r="J137" s="230" t="s">
        <v>1934</v>
      </c>
      <c r="K137" s="231"/>
      <c r="L137" s="232"/>
      <c r="M137" s="232"/>
      <c r="N137" s="232"/>
      <c r="O137" s="334"/>
      <c r="P137" s="233" t="s">
        <v>1934</v>
      </c>
    </row>
    <row r="138" spans="1:16" ht="26.25" thickBot="1">
      <c r="A138" s="332"/>
      <c r="B138" s="230" t="s">
        <v>1935</v>
      </c>
      <c r="C138" s="231"/>
      <c r="D138" s="232"/>
      <c r="E138" s="232"/>
      <c r="F138" s="232"/>
      <c r="G138" s="335"/>
      <c r="H138" s="233" t="s">
        <v>1936</v>
      </c>
      <c r="I138" s="332"/>
      <c r="J138" s="230" t="s">
        <v>1935</v>
      </c>
      <c r="K138" s="231"/>
      <c r="L138" s="232"/>
      <c r="M138" s="232"/>
      <c r="N138" s="232"/>
      <c r="O138" s="335"/>
      <c r="P138" s="233" t="s">
        <v>1936</v>
      </c>
    </row>
    <row r="139" spans="1:16" ht="15.75" thickBot="1">
      <c r="A139" s="330" t="s">
        <v>1949</v>
      </c>
      <c r="B139" s="230" t="s">
        <v>1924</v>
      </c>
      <c r="C139" s="231"/>
      <c r="D139" s="232"/>
      <c r="E139" s="232"/>
      <c r="F139" s="232"/>
      <c r="G139" s="333" t="s">
        <v>1949</v>
      </c>
      <c r="H139" s="233" t="s">
        <v>1924</v>
      </c>
      <c r="I139" s="330" t="s">
        <v>1949</v>
      </c>
      <c r="J139" s="230" t="s">
        <v>1924</v>
      </c>
      <c r="K139" s="231"/>
      <c r="L139" s="232"/>
      <c r="M139" s="232"/>
      <c r="N139" s="232"/>
      <c r="O139" s="333" t="s">
        <v>1949</v>
      </c>
      <c r="P139" s="233" t="s">
        <v>1924</v>
      </c>
    </row>
    <row r="140" spans="1:16" ht="15.75" thickBot="1">
      <c r="A140" s="331"/>
      <c r="B140" s="230" t="s">
        <v>1925</v>
      </c>
      <c r="C140" s="231"/>
      <c r="D140" s="232"/>
      <c r="E140" s="232"/>
      <c r="F140" s="232"/>
      <c r="G140" s="334"/>
      <c r="H140" s="233" t="s">
        <v>1925</v>
      </c>
      <c r="I140" s="331"/>
      <c r="J140" s="230" t="s">
        <v>1925</v>
      </c>
      <c r="K140" s="231"/>
      <c r="L140" s="232"/>
      <c r="M140" s="232"/>
      <c r="N140" s="232"/>
      <c r="O140" s="334"/>
      <c r="P140" s="233" t="s">
        <v>1925</v>
      </c>
    </row>
    <row r="141" spans="1:16" ht="15.75" thickBot="1">
      <c r="A141" s="331"/>
      <c r="B141" s="230" t="s">
        <v>1926</v>
      </c>
      <c r="C141" s="231"/>
      <c r="D141" s="232"/>
      <c r="E141" s="232"/>
      <c r="F141" s="232"/>
      <c r="G141" s="334"/>
      <c r="H141" s="233" t="s">
        <v>1926</v>
      </c>
      <c r="I141" s="331"/>
      <c r="J141" s="230" t="s">
        <v>1926</v>
      </c>
      <c r="K141" s="231"/>
      <c r="L141" s="232"/>
      <c r="M141" s="232"/>
      <c r="N141" s="232"/>
      <c r="O141" s="334"/>
      <c r="P141" s="233" t="s">
        <v>1926</v>
      </c>
    </row>
    <row r="142" spans="1:16" ht="15.75" thickBot="1">
      <c r="A142" s="331"/>
      <c r="B142" s="230" t="s">
        <v>1927</v>
      </c>
      <c r="C142" s="231"/>
      <c r="D142" s="232"/>
      <c r="E142" s="232"/>
      <c r="F142" s="232"/>
      <c r="G142" s="334"/>
      <c r="H142" s="233" t="s">
        <v>1927</v>
      </c>
      <c r="I142" s="331"/>
      <c r="J142" s="230" t="s">
        <v>1927</v>
      </c>
      <c r="K142" s="231"/>
      <c r="L142" s="232"/>
      <c r="M142" s="232"/>
      <c r="N142" s="232"/>
      <c r="O142" s="334"/>
      <c r="P142" s="233" t="s">
        <v>1927</v>
      </c>
    </row>
    <row r="143" spans="1:16" ht="15.75" thickBot="1">
      <c r="A143" s="331"/>
      <c r="B143" s="230" t="s">
        <v>1928</v>
      </c>
      <c r="C143" s="231"/>
      <c r="D143" s="232"/>
      <c r="E143" s="232"/>
      <c r="F143" s="232"/>
      <c r="G143" s="334"/>
      <c r="H143" s="233" t="s">
        <v>1928</v>
      </c>
      <c r="I143" s="331"/>
      <c r="J143" s="230" t="s">
        <v>1928</v>
      </c>
      <c r="K143" s="231"/>
      <c r="L143" s="232"/>
      <c r="M143" s="232"/>
      <c r="N143" s="232"/>
      <c r="O143" s="334"/>
      <c r="P143" s="233" t="s">
        <v>1928</v>
      </c>
    </row>
    <row r="144" spans="1:16" ht="15.75" thickBot="1">
      <c r="A144" s="331"/>
      <c r="B144" s="230" t="s">
        <v>1929</v>
      </c>
      <c r="C144" s="231"/>
      <c r="D144" s="232"/>
      <c r="E144" s="232"/>
      <c r="F144" s="232"/>
      <c r="G144" s="334"/>
      <c r="H144" s="233" t="s">
        <v>1929</v>
      </c>
      <c r="I144" s="331"/>
      <c r="J144" s="230" t="s">
        <v>1929</v>
      </c>
      <c r="K144" s="231"/>
      <c r="L144" s="232"/>
      <c r="M144" s="232"/>
      <c r="N144" s="232"/>
      <c r="O144" s="334"/>
      <c r="P144" s="233" t="s">
        <v>1929</v>
      </c>
    </row>
    <row r="145" spans="1:16" ht="15.75" thickBot="1">
      <c r="A145" s="331"/>
      <c r="B145" s="230" t="s">
        <v>1930</v>
      </c>
      <c r="C145" s="231"/>
      <c r="D145" s="232"/>
      <c r="E145" s="232"/>
      <c r="F145" s="232"/>
      <c r="G145" s="334"/>
      <c r="H145" s="233" t="s">
        <v>1930</v>
      </c>
      <c r="I145" s="331"/>
      <c r="J145" s="230" t="s">
        <v>1930</v>
      </c>
      <c r="K145" s="231"/>
      <c r="L145" s="232"/>
      <c r="M145" s="232"/>
      <c r="N145" s="232"/>
      <c r="O145" s="334"/>
      <c r="P145" s="233" t="s">
        <v>1930</v>
      </c>
    </row>
    <row r="146" spans="1:16" ht="15.75" thickBot="1">
      <c r="A146" s="331"/>
      <c r="B146" s="230" t="s">
        <v>1931</v>
      </c>
      <c r="C146" s="231"/>
      <c r="D146" s="232"/>
      <c r="E146" s="232"/>
      <c r="F146" s="232"/>
      <c r="G146" s="334"/>
      <c r="H146" s="233" t="s">
        <v>1931</v>
      </c>
      <c r="I146" s="331"/>
      <c r="J146" s="230" t="s">
        <v>1931</v>
      </c>
      <c r="K146" s="231"/>
      <c r="L146" s="232"/>
      <c r="M146" s="232"/>
      <c r="N146" s="232"/>
      <c r="O146" s="334"/>
      <c r="P146" s="233" t="s">
        <v>1931</v>
      </c>
    </row>
    <row r="147" spans="1:16" ht="15.75" thickBot="1">
      <c r="A147" s="331"/>
      <c r="B147" s="230" t="s">
        <v>1932</v>
      </c>
      <c r="C147" s="231"/>
      <c r="D147" s="232"/>
      <c r="E147" s="232"/>
      <c r="F147" s="232"/>
      <c r="G147" s="334"/>
      <c r="H147" s="233" t="s">
        <v>1932</v>
      </c>
      <c r="I147" s="331"/>
      <c r="J147" s="230" t="s">
        <v>1932</v>
      </c>
      <c r="K147" s="231"/>
      <c r="L147" s="232"/>
      <c r="M147" s="232"/>
      <c r="N147" s="232"/>
      <c r="O147" s="334"/>
      <c r="P147" s="233" t="s">
        <v>1932</v>
      </c>
    </row>
    <row r="148" spans="1:16" ht="15.75" thickBot="1">
      <c r="A148" s="331"/>
      <c r="B148" s="230" t="s">
        <v>1933</v>
      </c>
      <c r="C148" s="231"/>
      <c r="D148" s="232"/>
      <c r="E148" s="232"/>
      <c r="F148" s="232"/>
      <c r="G148" s="334"/>
      <c r="H148" s="233" t="s">
        <v>1933</v>
      </c>
      <c r="I148" s="331"/>
      <c r="J148" s="230" t="s">
        <v>1933</v>
      </c>
      <c r="K148" s="231"/>
      <c r="L148" s="232"/>
      <c r="M148" s="232"/>
      <c r="N148" s="232"/>
      <c r="O148" s="334"/>
      <c r="P148" s="233" t="s">
        <v>1933</v>
      </c>
    </row>
    <row r="149" spans="1:16" ht="15.75" thickBot="1">
      <c r="A149" s="331"/>
      <c r="B149" s="230" t="s">
        <v>1934</v>
      </c>
      <c r="C149" s="231"/>
      <c r="D149" s="232"/>
      <c r="E149" s="232"/>
      <c r="F149" s="232"/>
      <c r="G149" s="334"/>
      <c r="H149" s="233" t="s">
        <v>1934</v>
      </c>
      <c r="I149" s="331"/>
      <c r="J149" s="230" t="s">
        <v>1934</v>
      </c>
      <c r="K149" s="231"/>
      <c r="L149" s="232"/>
      <c r="M149" s="232"/>
      <c r="N149" s="232"/>
      <c r="O149" s="334"/>
      <c r="P149" s="233" t="s">
        <v>1934</v>
      </c>
    </row>
    <row r="150" spans="1:16" ht="26.25" thickBot="1">
      <c r="A150" s="332"/>
      <c r="B150" s="230" t="s">
        <v>1935</v>
      </c>
      <c r="C150" s="231"/>
      <c r="D150" s="232"/>
      <c r="E150" s="232"/>
      <c r="F150" s="232"/>
      <c r="G150" s="335"/>
      <c r="H150" s="233" t="s">
        <v>1936</v>
      </c>
      <c r="I150" s="332"/>
      <c r="J150" s="230" t="s">
        <v>1935</v>
      </c>
      <c r="K150" s="231"/>
      <c r="L150" s="232"/>
      <c r="M150" s="232"/>
      <c r="N150" s="232"/>
      <c r="O150" s="335"/>
      <c r="P150" s="233" t="s">
        <v>1936</v>
      </c>
    </row>
    <row r="151" spans="1:16" ht="15.75" thickBot="1">
      <c r="A151" s="330" t="s">
        <v>1950</v>
      </c>
      <c r="B151" s="230" t="s">
        <v>1924</v>
      </c>
      <c r="C151" s="231"/>
      <c r="D151" s="232"/>
      <c r="E151" s="232"/>
      <c r="F151" s="232"/>
      <c r="G151" s="333" t="s">
        <v>1950</v>
      </c>
      <c r="H151" s="233" t="s">
        <v>1924</v>
      </c>
      <c r="I151" s="330" t="s">
        <v>1950</v>
      </c>
      <c r="J151" s="230" t="s">
        <v>1924</v>
      </c>
      <c r="K151" s="231"/>
      <c r="L151" s="232"/>
      <c r="M151" s="232"/>
      <c r="N151" s="232"/>
      <c r="O151" s="333" t="s">
        <v>1950</v>
      </c>
      <c r="P151" s="233" t="s">
        <v>1924</v>
      </c>
    </row>
    <row r="152" spans="1:16" ht="15.75" thickBot="1">
      <c r="A152" s="331"/>
      <c r="B152" s="230" t="s">
        <v>1925</v>
      </c>
      <c r="C152" s="231"/>
      <c r="D152" s="232"/>
      <c r="E152" s="232"/>
      <c r="F152" s="232"/>
      <c r="G152" s="334"/>
      <c r="H152" s="233" t="s">
        <v>1925</v>
      </c>
      <c r="I152" s="331"/>
      <c r="J152" s="230" t="s">
        <v>1925</v>
      </c>
      <c r="K152" s="231"/>
      <c r="L152" s="232"/>
      <c r="M152" s="232"/>
      <c r="N152" s="232"/>
      <c r="O152" s="334"/>
      <c r="P152" s="233" t="s">
        <v>1925</v>
      </c>
    </row>
    <row r="153" spans="1:16" ht="15.75" thickBot="1">
      <c r="A153" s="331"/>
      <c r="B153" s="230" t="s">
        <v>1926</v>
      </c>
      <c r="C153" s="231"/>
      <c r="D153" s="232"/>
      <c r="E153" s="232"/>
      <c r="F153" s="232"/>
      <c r="G153" s="334"/>
      <c r="H153" s="233" t="s">
        <v>1926</v>
      </c>
      <c r="I153" s="331"/>
      <c r="J153" s="230" t="s">
        <v>1926</v>
      </c>
      <c r="K153" s="231"/>
      <c r="L153" s="232"/>
      <c r="M153" s="232"/>
      <c r="N153" s="232"/>
      <c r="O153" s="334"/>
      <c r="P153" s="233" t="s">
        <v>1926</v>
      </c>
    </row>
    <row r="154" spans="1:16" ht="15.75" thickBot="1">
      <c r="A154" s="331"/>
      <c r="B154" s="230" t="s">
        <v>1927</v>
      </c>
      <c r="C154" s="231"/>
      <c r="D154" s="232"/>
      <c r="E154" s="232"/>
      <c r="F154" s="232"/>
      <c r="G154" s="334"/>
      <c r="H154" s="233" t="s">
        <v>1927</v>
      </c>
      <c r="I154" s="331"/>
      <c r="J154" s="230" t="s">
        <v>1927</v>
      </c>
      <c r="K154" s="231"/>
      <c r="L154" s="232"/>
      <c r="M154" s="232"/>
      <c r="N154" s="232"/>
      <c r="O154" s="334"/>
      <c r="P154" s="233" t="s">
        <v>1927</v>
      </c>
    </row>
    <row r="155" spans="1:16" ht="15.75" thickBot="1">
      <c r="A155" s="331"/>
      <c r="B155" s="230" t="s">
        <v>1928</v>
      </c>
      <c r="C155" s="231"/>
      <c r="D155" s="232"/>
      <c r="E155" s="232"/>
      <c r="F155" s="232"/>
      <c r="G155" s="334"/>
      <c r="H155" s="233" t="s">
        <v>1928</v>
      </c>
      <c r="I155" s="331"/>
      <c r="J155" s="230" t="s">
        <v>1928</v>
      </c>
      <c r="K155" s="231"/>
      <c r="L155" s="232"/>
      <c r="M155" s="232"/>
      <c r="N155" s="232"/>
      <c r="O155" s="334"/>
      <c r="P155" s="233" t="s">
        <v>1928</v>
      </c>
    </row>
    <row r="156" spans="1:16" ht="15.75" thickBot="1">
      <c r="A156" s="331"/>
      <c r="B156" s="230" t="s">
        <v>1929</v>
      </c>
      <c r="C156" s="231"/>
      <c r="D156" s="232"/>
      <c r="E156" s="232"/>
      <c r="F156" s="232"/>
      <c r="G156" s="334"/>
      <c r="H156" s="233" t="s">
        <v>1929</v>
      </c>
      <c r="I156" s="331"/>
      <c r="J156" s="230" t="s">
        <v>1929</v>
      </c>
      <c r="K156" s="231"/>
      <c r="L156" s="232"/>
      <c r="M156" s="232"/>
      <c r="N156" s="232"/>
      <c r="O156" s="334"/>
      <c r="P156" s="233" t="s">
        <v>1929</v>
      </c>
    </row>
    <row r="157" spans="1:16" ht="15.75" thickBot="1">
      <c r="A157" s="331"/>
      <c r="B157" s="230" t="s">
        <v>1930</v>
      </c>
      <c r="C157" s="231"/>
      <c r="D157" s="232"/>
      <c r="E157" s="232"/>
      <c r="F157" s="232"/>
      <c r="G157" s="334"/>
      <c r="H157" s="233" t="s">
        <v>1930</v>
      </c>
      <c r="I157" s="331"/>
      <c r="J157" s="230" t="s">
        <v>1930</v>
      </c>
      <c r="K157" s="231"/>
      <c r="L157" s="232"/>
      <c r="M157" s="232"/>
      <c r="N157" s="232"/>
      <c r="O157" s="334"/>
      <c r="P157" s="233" t="s">
        <v>1930</v>
      </c>
    </row>
    <row r="158" spans="1:16" ht="15.75" thickBot="1">
      <c r="A158" s="331"/>
      <c r="B158" s="230" t="s">
        <v>1931</v>
      </c>
      <c r="C158" s="231"/>
      <c r="D158" s="232"/>
      <c r="E158" s="232"/>
      <c r="F158" s="232"/>
      <c r="G158" s="334"/>
      <c r="H158" s="233" t="s">
        <v>1931</v>
      </c>
      <c r="I158" s="331"/>
      <c r="J158" s="230" t="s">
        <v>1931</v>
      </c>
      <c r="K158" s="231"/>
      <c r="L158" s="232"/>
      <c r="M158" s="232"/>
      <c r="N158" s="232"/>
      <c r="O158" s="334"/>
      <c r="P158" s="233" t="s">
        <v>1931</v>
      </c>
    </row>
    <row r="159" spans="1:16" ht="15.75" thickBot="1">
      <c r="A159" s="331"/>
      <c r="B159" s="230" t="s">
        <v>1932</v>
      </c>
      <c r="C159" s="231"/>
      <c r="D159" s="232"/>
      <c r="E159" s="232"/>
      <c r="F159" s="232"/>
      <c r="G159" s="334"/>
      <c r="H159" s="233" t="s">
        <v>1932</v>
      </c>
      <c r="I159" s="331"/>
      <c r="J159" s="230" t="s">
        <v>1932</v>
      </c>
      <c r="K159" s="231"/>
      <c r="L159" s="232"/>
      <c r="M159" s="232"/>
      <c r="N159" s="232"/>
      <c r="O159" s="334"/>
      <c r="P159" s="233" t="s">
        <v>1932</v>
      </c>
    </row>
    <row r="160" spans="1:16" ht="15.75" thickBot="1">
      <c r="A160" s="331"/>
      <c r="B160" s="230" t="s">
        <v>1933</v>
      </c>
      <c r="C160" s="231"/>
      <c r="D160" s="232"/>
      <c r="E160" s="232"/>
      <c r="F160" s="232"/>
      <c r="G160" s="334"/>
      <c r="H160" s="233" t="s">
        <v>1933</v>
      </c>
      <c r="I160" s="331"/>
      <c r="J160" s="230" t="s">
        <v>1933</v>
      </c>
      <c r="K160" s="231"/>
      <c r="L160" s="232"/>
      <c r="M160" s="232"/>
      <c r="N160" s="232"/>
      <c r="O160" s="334"/>
      <c r="P160" s="233" t="s">
        <v>1933</v>
      </c>
    </row>
    <row r="161" spans="1:16" ht="15.75" thickBot="1">
      <c r="A161" s="331"/>
      <c r="B161" s="230" t="s">
        <v>1934</v>
      </c>
      <c r="C161" s="231"/>
      <c r="D161" s="232"/>
      <c r="E161" s="232"/>
      <c r="F161" s="232"/>
      <c r="G161" s="334"/>
      <c r="H161" s="233" t="s">
        <v>1934</v>
      </c>
      <c r="I161" s="331"/>
      <c r="J161" s="230" t="s">
        <v>1934</v>
      </c>
      <c r="K161" s="231"/>
      <c r="L161" s="232"/>
      <c r="M161" s="232"/>
      <c r="N161" s="232"/>
      <c r="O161" s="334"/>
      <c r="P161" s="233" t="s">
        <v>1934</v>
      </c>
    </row>
    <row r="162" spans="1:16" ht="26.25" thickBot="1">
      <c r="A162" s="332"/>
      <c r="B162" s="230" t="s">
        <v>1935</v>
      </c>
      <c r="C162" s="231"/>
      <c r="D162" s="232"/>
      <c r="E162" s="232"/>
      <c r="F162" s="232"/>
      <c r="G162" s="335"/>
      <c r="H162" s="233" t="s">
        <v>1936</v>
      </c>
      <c r="I162" s="332"/>
      <c r="J162" s="230" t="s">
        <v>1935</v>
      </c>
      <c r="K162" s="231"/>
      <c r="L162" s="232"/>
      <c r="M162" s="232"/>
      <c r="N162" s="232"/>
      <c r="O162" s="335"/>
      <c r="P162" s="233" t="s">
        <v>1936</v>
      </c>
    </row>
    <row r="163" spans="1:16" ht="15.75" thickBot="1">
      <c r="A163" s="330" t="s">
        <v>1951</v>
      </c>
      <c r="B163" s="230" t="s">
        <v>1924</v>
      </c>
      <c r="C163" s="231"/>
      <c r="D163" s="232"/>
      <c r="E163" s="232"/>
      <c r="F163" s="232"/>
      <c r="G163" s="333" t="s">
        <v>1951</v>
      </c>
      <c r="H163" s="233" t="s">
        <v>1924</v>
      </c>
      <c r="I163" s="330" t="s">
        <v>1951</v>
      </c>
      <c r="J163" s="230" t="s">
        <v>1924</v>
      </c>
      <c r="K163" s="231"/>
      <c r="L163" s="232"/>
      <c r="M163" s="232"/>
      <c r="N163" s="232"/>
      <c r="O163" s="333" t="s">
        <v>1951</v>
      </c>
      <c r="P163" s="233" t="s">
        <v>1924</v>
      </c>
    </row>
    <row r="164" spans="1:16" ht="15.75" thickBot="1">
      <c r="A164" s="331"/>
      <c r="B164" s="230" t="s">
        <v>1925</v>
      </c>
      <c r="C164" s="231"/>
      <c r="D164" s="232"/>
      <c r="E164" s="232"/>
      <c r="F164" s="232"/>
      <c r="G164" s="334"/>
      <c r="H164" s="233" t="s">
        <v>1925</v>
      </c>
      <c r="I164" s="331"/>
      <c r="J164" s="230" t="s">
        <v>1925</v>
      </c>
      <c r="K164" s="231"/>
      <c r="L164" s="232"/>
      <c r="M164" s="232"/>
      <c r="N164" s="232"/>
      <c r="O164" s="334"/>
      <c r="P164" s="233" t="s">
        <v>1925</v>
      </c>
    </row>
    <row r="165" spans="1:16" ht="15.75" thickBot="1">
      <c r="A165" s="331"/>
      <c r="B165" s="230" t="s">
        <v>1926</v>
      </c>
      <c r="C165" s="231"/>
      <c r="D165" s="232"/>
      <c r="E165" s="232"/>
      <c r="F165" s="232"/>
      <c r="G165" s="334"/>
      <c r="H165" s="233" t="s">
        <v>1926</v>
      </c>
      <c r="I165" s="331"/>
      <c r="J165" s="230" t="s">
        <v>1926</v>
      </c>
      <c r="K165" s="231"/>
      <c r="L165" s="232"/>
      <c r="M165" s="232"/>
      <c r="N165" s="232"/>
      <c r="O165" s="334"/>
      <c r="P165" s="233" t="s">
        <v>1926</v>
      </c>
    </row>
    <row r="166" spans="1:16" ht="15.75" thickBot="1">
      <c r="A166" s="331"/>
      <c r="B166" s="230" t="s">
        <v>1927</v>
      </c>
      <c r="C166" s="231"/>
      <c r="D166" s="232"/>
      <c r="E166" s="232"/>
      <c r="F166" s="232"/>
      <c r="G166" s="334"/>
      <c r="H166" s="233" t="s">
        <v>1927</v>
      </c>
      <c r="I166" s="331"/>
      <c r="J166" s="230" t="s">
        <v>1927</v>
      </c>
      <c r="K166" s="231"/>
      <c r="L166" s="232"/>
      <c r="M166" s="232"/>
      <c r="N166" s="232"/>
      <c r="O166" s="334"/>
      <c r="P166" s="233" t="s">
        <v>1927</v>
      </c>
    </row>
    <row r="167" spans="1:16" ht="15.75" thickBot="1">
      <c r="A167" s="331"/>
      <c r="B167" s="230" t="s">
        <v>1928</v>
      </c>
      <c r="C167" s="231"/>
      <c r="D167" s="232"/>
      <c r="E167" s="232"/>
      <c r="F167" s="232"/>
      <c r="G167" s="334"/>
      <c r="H167" s="233" t="s">
        <v>1928</v>
      </c>
      <c r="I167" s="331"/>
      <c r="J167" s="230" t="s">
        <v>1928</v>
      </c>
      <c r="K167" s="231"/>
      <c r="L167" s="232"/>
      <c r="M167" s="232"/>
      <c r="N167" s="232"/>
      <c r="O167" s="334"/>
      <c r="P167" s="233" t="s">
        <v>1928</v>
      </c>
    </row>
    <row r="168" spans="1:16" ht="15.75" thickBot="1">
      <c r="A168" s="331"/>
      <c r="B168" s="230" t="s">
        <v>1929</v>
      </c>
      <c r="C168" s="231"/>
      <c r="D168" s="232"/>
      <c r="E168" s="232"/>
      <c r="F168" s="232"/>
      <c r="G168" s="334"/>
      <c r="H168" s="233" t="s">
        <v>1929</v>
      </c>
      <c r="I168" s="331"/>
      <c r="J168" s="230" t="s">
        <v>1929</v>
      </c>
      <c r="K168" s="231"/>
      <c r="L168" s="232"/>
      <c r="M168" s="232"/>
      <c r="N168" s="232"/>
      <c r="O168" s="334"/>
      <c r="P168" s="233" t="s">
        <v>1929</v>
      </c>
    </row>
    <row r="169" spans="1:16" ht="15.75" thickBot="1">
      <c r="A169" s="331"/>
      <c r="B169" s="230" t="s">
        <v>1930</v>
      </c>
      <c r="C169" s="231"/>
      <c r="D169" s="232"/>
      <c r="E169" s="232"/>
      <c r="F169" s="232"/>
      <c r="G169" s="334"/>
      <c r="H169" s="233" t="s">
        <v>1930</v>
      </c>
      <c r="I169" s="331"/>
      <c r="J169" s="230" t="s">
        <v>1930</v>
      </c>
      <c r="K169" s="231"/>
      <c r="L169" s="232"/>
      <c r="M169" s="232"/>
      <c r="N169" s="232"/>
      <c r="O169" s="334"/>
      <c r="P169" s="233" t="s">
        <v>1930</v>
      </c>
    </row>
    <row r="170" spans="1:16" ht="15.75" thickBot="1">
      <c r="A170" s="331"/>
      <c r="B170" s="230" t="s">
        <v>1931</v>
      </c>
      <c r="C170" s="231"/>
      <c r="D170" s="232"/>
      <c r="E170" s="232"/>
      <c r="F170" s="232"/>
      <c r="G170" s="334"/>
      <c r="H170" s="233" t="s">
        <v>1931</v>
      </c>
      <c r="I170" s="331"/>
      <c r="J170" s="230" t="s">
        <v>1931</v>
      </c>
      <c r="K170" s="231"/>
      <c r="L170" s="232"/>
      <c r="M170" s="232"/>
      <c r="N170" s="232"/>
      <c r="O170" s="334"/>
      <c r="P170" s="233" t="s">
        <v>1931</v>
      </c>
    </row>
    <row r="171" spans="1:16" ht="15.75" thickBot="1">
      <c r="A171" s="331"/>
      <c r="B171" s="230" t="s">
        <v>1932</v>
      </c>
      <c r="C171" s="231"/>
      <c r="D171" s="232"/>
      <c r="E171" s="232"/>
      <c r="F171" s="232"/>
      <c r="G171" s="334"/>
      <c r="H171" s="233" t="s">
        <v>1932</v>
      </c>
      <c r="I171" s="331"/>
      <c r="J171" s="230" t="s">
        <v>1932</v>
      </c>
      <c r="K171" s="231"/>
      <c r="L171" s="232"/>
      <c r="M171" s="232"/>
      <c r="N171" s="232"/>
      <c r="O171" s="334"/>
      <c r="P171" s="233" t="s">
        <v>1932</v>
      </c>
    </row>
    <row r="172" spans="1:16" ht="15.75" thickBot="1">
      <c r="A172" s="331"/>
      <c r="B172" s="230" t="s">
        <v>1933</v>
      </c>
      <c r="C172" s="231"/>
      <c r="D172" s="232"/>
      <c r="E172" s="232"/>
      <c r="F172" s="232"/>
      <c r="G172" s="334"/>
      <c r="H172" s="233" t="s">
        <v>1933</v>
      </c>
      <c r="I172" s="331"/>
      <c r="J172" s="230" t="s">
        <v>1933</v>
      </c>
      <c r="K172" s="231"/>
      <c r="L172" s="232"/>
      <c r="M172" s="232"/>
      <c r="N172" s="232"/>
      <c r="O172" s="334"/>
      <c r="P172" s="233" t="s">
        <v>1933</v>
      </c>
    </row>
    <row r="173" spans="1:16" ht="15.75" thickBot="1">
      <c r="A173" s="331"/>
      <c r="B173" s="230" t="s">
        <v>1934</v>
      </c>
      <c r="C173" s="231"/>
      <c r="D173" s="232"/>
      <c r="E173" s="232"/>
      <c r="F173" s="232"/>
      <c r="G173" s="334"/>
      <c r="H173" s="233" t="s">
        <v>1934</v>
      </c>
      <c r="I173" s="331"/>
      <c r="J173" s="230" t="s">
        <v>1934</v>
      </c>
      <c r="K173" s="231"/>
      <c r="L173" s="232"/>
      <c r="M173" s="232"/>
      <c r="N173" s="232"/>
      <c r="O173" s="334"/>
      <c r="P173" s="233" t="s">
        <v>1934</v>
      </c>
    </row>
    <row r="174" spans="1:16" ht="26.25" thickBot="1">
      <c r="A174" s="332"/>
      <c r="B174" s="230" t="s">
        <v>1935</v>
      </c>
      <c r="C174" s="231"/>
      <c r="D174" s="232"/>
      <c r="E174" s="232"/>
      <c r="F174" s="232"/>
      <c r="G174" s="335"/>
      <c r="H174" s="233" t="s">
        <v>1936</v>
      </c>
      <c r="I174" s="332"/>
      <c r="J174" s="230" t="s">
        <v>1935</v>
      </c>
      <c r="K174" s="231"/>
      <c r="L174" s="232"/>
      <c r="M174" s="232"/>
      <c r="N174" s="232"/>
      <c r="O174" s="335"/>
      <c r="P174" s="233" t="s">
        <v>1936</v>
      </c>
    </row>
    <row r="175" spans="1:16" ht="15.75" thickBot="1">
      <c r="A175" s="330" t="s">
        <v>1952</v>
      </c>
      <c r="B175" s="230" t="s">
        <v>1924</v>
      </c>
      <c r="C175" s="231"/>
      <c r="D175" s="232"/>
      <c r="E175" s="232"/>
      <c r="F175" s="232"/>
      <c r="G175" s="333" t="s">
        <v>1952</v>
      </c>
      <c r="H175" s="233" t="s">
        <v>1924</v>
      </c>
      <c r="I175" s="330" t="s">
        <v>1952</v>
      </c>
      <c r="J175" s="230" t="s">
        <v>1924</v>
      </c>
      <c r="K175" s="231"/>
      <c r="L175" s="232"/>
      <c r="M175" s="232"/>
      <c r="N175" s="232"/>
      <c r="O175" s="333" t="s">
        <v>1952</v>
      </c>
      <c r="P175" s="233" t="s">
        <v>1924</v>
      </c>
    </row>
    <row r="176" spans="1:16" ht="15.75" thickBot="1">
      <c r="A176" s="331"/>
      <c r="B176" s="230" t="s">
        <v>1925</v>
      </c>
      <c r="C176" s="231"/>
      <c r="D176" s="232"/>
      <c r="E176" s="232"/>
      <c r="F176" s="232"/>
      <c r="G176" s="334"/>
      <c r="H176" s="233" t="s">
        <v>1925</v>
      </c>
      <c r="I176" s="331"/>
      <c r="J176" s="230" t="s">
        <v>1925</v>
      </c>
      <c r="K176" s="231"/>
      <c r="L176" s="232"/>
      <c r="M176" s="232"/>
      <c r="N176" s="232"/>
      <c r="O176" s="334"/>
      <c r="P176" s="233" t="s">
        <v>1925</v>
      </c>
    </row>
    <row r="177" spans="1:16" ht="15.75" thickBot="1">
      <c r="A177" s="331"/>
      <c r="B177" s="230" t="s">
        <v>1926</v>
      </c>
      <c r="C177" s="231"/>
      <c r="D177" s="232"/>
      <c r="E177" s="232"/>
      <c r="F177" s="232"/>
      <c r="G177" s="334"/>
      <c r="H177" s="233" t="s">
        <v>1926</v>
      </c>
      <c r="I177" s="331"/>
      <c r="J177" s="230" t="s">
        <v>1926</v>
      </c>
      <c r="K177" s="231"/>
      <c r="L177" s="232"/>
      <c r="M177" s="232"/>
      <c r="N177" s="232"/>
      <c r="O177" s="334"/>
      <c r="P177" s="233" t="s">
        <v>1926</v>
      </c>
    </row>
    <row r="178" spans="1:16" ht="15.75" thickBot="1">
      <c r="A178" s="331"/>
      <c r="B178" s="230" t="s">
        <v>1927</v>
      </c>
      <c r="C178" s="231"/>
      <c r="D178" s="232"/>
      <c r="E178" s="232"/>
      <c r="F178" s="232"/>
      <c r="G178" s="334"/>
      <c r="H178" s="233" t="s">
        <v>1927</v>
      </c>
      <c r="I178" s="331"/>
      <c r="J178" s="230" t="s">
        <v>1927</v>
      </c>
      <c r="K178" s="231"/>
      <c r="L178" s="232"/>
      <c r="M178" s="232"/>
      <c r="N178" s="232"/>
      <c r="O178" s="334"/>
      <c r="P178" s="233" t="s">
        <v>1927</v>
      </c>
    </row>
    <row r="179" spans="1:16" ht="15.75" thickBot="1">
      <c r="A179" s="331"/>
      <c r="B179" s="230" t="s">
        <v>1928</v>
      </c>
      <c r="C179" s="231"/>
      <c r="D179" s="232"/>
      <c r="E179" s="232"/>
      <c r="F179" s="232"/>
      <c r="G179" s="334"/>
      <c r="H179" s="233" t="s">
        <v>1928</v>
      </c>
      <c r="I179" s="331"/>
      <c r="J179" s="230" t="s">
        <v>1928</v>
      </c>
      <c r="K179" s="231"/>
      <c r="L179" s="232"/>
      <c r="M179" s="232"/>
      <c r="N179" s="232"/>
      <c r="O179" s="334"/>
      <c r="P179" s="233" t="s">
        <v>1928</v>
      </c>
    </row>
    <row r="180" spans="1:16" ht="15.75" thickBot="1">
      <c r="A180" s="331"/>
      <c r="B180" s="230" t="s">
        <v>1929</v>
      </c>
      <c r="C180" s="231"/>
      <c r="D180" s="232"/>
      <c r="E180" s="232"/>
      <c r="F180" s="232"/>
      <c r="G180" s="334"/>
      <c r="H180" s="233" t="s">
        <v>1929</v>
      </c>
      <c r="I180" s="331"/>
      <c r="J180" s="230" t="s">
        <v>1929</v>
      </c>
      <c r="K180" s="231"/>
      <c r="L180" s="232"/>
      <c r="M180" s="232"/>
      <c r="N180" s="232"/>
      <c r="O180" s="334"/>
      <c r="P180" s="233" t="s">
        <v>1929</v>
      </c>
    </row>
    <row r="181" spans="1:16" ht="15.75" thickBot="1">
      <c r="A181" s="331"/>
      <c r="B181" s="230" t="s">
        <v>1930</v>
      </c>
      <c r="C181" s="231"/>
      <c r="D181" s="232"/>
      <c r="E181" s="232"/>
      <c r="F181" s="232"/>
      <c r="G181" s="334"/>
      <c r="H181" s="233" t="s">
        <v>1930</v>
      </c>
      <c r="I181" s="331"/>
      <c r="J181" s="230" t="s">
        <v>1930</v>
      </c>
      <c r="K181" s="231"/>
      <c r="L181" s="232"/>
      <c r="M181" s="232"/>
      <c r="N181" s="232"/>
      <c r="O181" s="334"/>
      <c r="P181" s="233" t="s">
        <v>1930</v>
      </c>
    </row>
    <row r="182" spans="1:16" ht="15.75" thickBot="1">
      <c r="A182" s="331"/>
      <c r="B182" s="230" t="s">
        <v>1931</v>
      </c>
      <c r="C182" s="231"/>
      <c r="D182" s="232"/>
      <c r="E182" s="232"/>
      <c r="F182" s="232"/>
      <c r="G182" s="334"/>
      <c r="H182" s="233" t="s">
        <v>1931</v>
      </c>
      <c r="I182" s="331"/>
      <c r="J182" s="230" t="s">
        <v>1931</v>
      </c>
      <c r="K182" s="231"/>
      <c r="L182" s="232"/>
      <c r="M182" s="232"/>
      <c r="N182" s="232"/>
      <c r="O182" s="334"/>
      <c r="P182" s="233" t="s">
        <v>1931</v>
      </c>
    </row>
    <row r="183" spans="1:16" ht="15.75" thickBot="1">
      <c r="A183" s="331"/>
      <c r="B183" s="230" t="s">
        <v>1932</v>
      </c>
      <c r="C183" s="231"/>
      <c r="D183" s="232"/>
      <c r="E183" s="232"/>
      <c r="F183" s="232"/>
      <c r="G183" s="334"/>
      <c r="H183" s="233" t="s">
        <v>1932</v>
      </c>
      <c r="I183" s="331"/>
      <c r="J183" s="230" t="s">
        <v>1932</v>
      </c>
      <c r="K183" s="231"/>
      <c r="L183" s="232"/>
      <c r="M183" s="232"/>
      <c r="N183" s="232"/>
      <c r="O183" s="334"/>
      <c r="P183" s="233" t="s">
        <v>1932</v>
      </c>
    </row>
    <row r="184" spans="1:16" ht="15.75" thickBot="1">
      <c r="A184" s="331"/>
      <c r="B184" s="230" t="s">
        <v>1933</v>
      </c>
      <c r="C184" s="231"/>
      <c r="D184" s="232"/>
      <c r="E184" s="232"/>
      <c r="F184" s="232"/>
      <c r="G184" s="334"/>
      <c r="H184" s="233" t="s">
        <v>1933</v>
      </c>
      <c r="I184" s="331"/>
      <c r="J184" s="230" t="s">
        <v>1933</v>
      </c>
      <c r="K184" s="231"/>
      <c r="L184" s="232"/>
      <c r="M184" s="232"/>
      <c r="N184" s="232"/>
      <c r="O184" s="334"/>
      <c r="P184" s="233" t="s">
        <v>1933</v>
      </c>
    </row>
    <row r="185" spans="1:16" ht="15.75" thickBot="1">
      <c r="A185" s="331"/>
      <c r="B185" s="230" t="s">
        <v>1934</v>
      </c>
      <c r="C185" s="231"/>
      <c r="D185" s="232"/>
      <c r="E185" s="232"/>
      <c r="F185" s="232"/>
      <c r="G185" s="334"/>
      <c r="H185" s="233" t="s">
        <v>1934</v>
      </c>
      <c r="I185" s="331"/>
      <c r="J185" s="230" t="s">
        <v>1934</v>
      </c>
      <c r="K185" s="231"/>
      <c r="L185" s="232"/>
      <c r="M185" s="232"/>
      <c r="N185" s="232"/>
      <c r="O185" s="334"/>
      <c r="P185" s="233" t="s">
        <v>1934</v>
      </c>
    </row>
    <row r="186" spans="1:16" ht="26.25" thickBot="1">
      <c r="A186" s="332"/>
      <c r="B186" s="230" t="s">
        <v>1935</v>
      </c>
      <c r="C186" s="231"/>
      <c r="D186" s="232"/>
      <c r="E186" s="232"/>
      <c r="F186" s="232"/>
      <c r="G186" s="335"/>
      <c r="H186" s="233" t="s">
        <v>1936</v>
      </c>
      <c r="I186" s="332"/>
      <c r="J186" s="230" t="s">
        <v>1935</v>
      </c>
      <c r="K186" s="231"/>
      <c r="L186" s="232"/>
      <c r="M186" s="232"/>
      <c r="N186" s="232"/>
      <c r="O186" s="335"/>
      <c r="P186" s="233" t="s">
        <v>1936</v>
      </c>
    </row>
    <row r="187" spans="1:16" ht="15.75" thickBot="1">
      <c r="A187" s="330" t="s">
        <v>1953</v>
      </c>
      <c r="B187" s="230" t="s">
        <v>1924</v>
      </c>
      <c r="C187" s="231"/>
      <c r="D187" s="232"/>
      <c r="E187" s="232"/>
      <c r="F187" s="232"/>
      <c r="G187" s="333" t="s">
        <v>1953</v>
      </c>
      <c r="H187" s="233" t="s">
        <v>1924</v>
      </c>
      <c r="I187" s="330" t="s">
        <v>1953</v>
      </c>
      <c r="J187" s="230" t="s">
        <v>1924</v>
      </c>
      <c r="K187" s="231"/>
      <c r="L187" s="232"/>
      <c r="M187" s="232"/>
      <c r="N187" s="232"/>
      <c r="O187" s="333" t="s">
        <v>1953</v>
      </c>
      <c r="P187" s="233" t="s">
        <v>1924</v>
      </c>
    </row>
    <row r="188" spans="1:16" ht="15.75" thickBot="1">
      <c r="A188" s="331"/>
      <c r="B188" s="230" t="s">
        <v>1925</v>
      </c>
      <c r="C188" s="231"/>
      <c r="D188" s="232"/>
      <c r="E188" s="232"/>
      <c r="F188" s="232"/>
      <c r="G188" s="334"/>
      <c r="H188" s="233" t="s">
        <v>1925</v>
      </c>
      <c r="I188" s="331"/>
      <c r="J188" s="230" t="s">
        <v>1925</v>
      </c>
      <c r="K188" s="231"/>
      <c r="L188" s="232"/>
      <c r="M188" s="232"/>
      <c r="N188" s="232"/>
      <c r="O188" s="334"/>
      <c r="P188" s="233" t="s">
        <v>1925</v>
      </c>
    </row>
    <row r="189" spans="1:16" ht="15.75" thickBot="1">
      <c r="A189" s="331"/>
      <c r="B189" s="230" t="s">
        <v>1926</v>
      </c>
      <c r="C189" s="231"/>
      <c r="D189" s="232"/>
      <c r="E189" s="232"/>
      <c r="F189" s="232"/>
      <c r="G189" s="334"/>
      <c r="H189" s="233" t="s">
        <v>1926</v>
      </c>
      <c r="I189" s="331"/>
      <c r="J189" s="230" t="s">
        <v>1926</v>
      </c>
      <c r="K189" s="231"/>
      <c r="L189" s="232"/>
      <c r="M189" s="232"/>
      <c r="N189" s="232"/>
      <c r="O189" s="334"/>
      <c r="P189" s="233" t="s">
        <v>1926</v>
      </c>
    </row>
    <row r="190" spans="1:16" ht="15.75" thickBot="1">
      <c r="A190" s="331"/>
      <c r="B190" s="230" t="s">
        <v>1927</v>
      </c>
      <c r="C190" s="231"/>
      <c r="D190" s="232"/>
      <c r="E190" s="232"/>
      <c r="F190" s="232"/>
      <c r="G190" s="334"/>
      <c r="H190" s="233" t="s">
        <v>1927</v>
      </c>
      <c r="I190" s="331"/>
      <c r="J190" s="230" t="s">
        <v>1927</v>
      </c>
      <c r="K190" s="231"/>
      <c r="L190" s="232"/>
      <c r="M190" s="232"/>
      <c r="N190" s="232"/>
      <c r="O190" s="334"/>
      <c r="P190" s="233" t="s">
        <v>1927</v>
      </c>
    </row>
    <row r="191" spans="1:16" ht="15.75" thickBot="1">
      <c r="A191" s="331"/>
      <c r="B191" s="230" t="s">
        <v>1928</v>
      </c>
      <c r="C191" s="231"/>
      <c r="D191" s="232"/>
      <c r="E191" s="232"/>
      <c r="F191" s="232"/>
      <c r="G191" s="334"/>
      <c r="H191" s="233" t="s">
        <v>1928</v>
      </c>
      <c r="I191" s="331"/>
      <c r="J191" s="230" t="s">
        <v>1928</v>
      </c>
      <c r="K191" s="231"/>
      <c r="L191" s="232"/>
      <c r="M191" s="232"/>
      <c r="N191" s="232"/>
      <c r="O191" s="334"/>
      <c r="P191" s="233" t="s">
        <v>1928</v>
      </c>
    </row>
    <row r="192" spans="1:16" ht="15.75" thickBot="1">
      <c r="A192" s="331"/>
      <c r="B192" s="230" t="s">
        <v>1929</v>
      </c>
      <c r="C192" s="231"/>
      <c r="D192" s="232"/>
      <c r="E192" s="232"/>
      <c r="F192" s="232"/>
      <c r="G192" s="334"/>
      <c r="H192" s="233" t="s">
        <v>1929</v>
      </c>
      <c r="I192" s="331"/>
      <c r="J192" s="230" t="s">
        <v>1929</v>
      </c>
      <c r="K192" s="231"/>
      <c r="L192" s="232"/>
      <c r="M192" s="232"/>
      <c r="N192" s="232"/>
      <c r="O192" s="334"/>
      <c r="P192" s="233" t="s">
        <v>1929</v>
      </c>
    </row>
    <row r="193" spans="1:16" ht="15.75" thickBot="1">
      <c r="A193" s="331"/>
      <c r="B193" s="230" t="s">
        <v>1930</v>
      </c>
      <c r="C193" s="231"/>
      <c r="D193" s="232"/>
      <c r="E193" s="232"/>
      <c r="F193" s="232"/>
      <c r="G193" s="334"/>
      <c r="H193" s="233" t="s">
        <v>1930</v>
      </c>
      <c r="I193" s="331"/>
      <c r="J193" s="230" t="s">
        <v>1930</v>
      </c>
      <c r="K193" s="231"/>
      <c r="L193" s="232"/>
      <c r="M193" s="232"/>
      <c r="N193" s="232"/>
      <c r="O193" s="334"/>
      <c r="P193" s="233" t="s">
        <v>1930</v>
      </c>
    </row>
    <row r="194" spans="1:16" ht="15.75" thickBot="1">
      <c r="A194" s="331"/>
      <c r="B194" s="230" t="s">
        <v>1931</v>
      </c>
      <c r="C194" s="231"/>
      <c r="D194" s="232"/>
      <c r="E194" s="232"/>
      <c r="F194" s="232"/>
      <c r="G194" s="334"/>
      <c r="H194" s="233" t="s">
        <v>1931</v>
      </c>
      <c r="I194" s="331"/>
      <c r="J194" s="230" t="s">
        <v>1931</v>
      </c>
      <c r="K194" s="231"/>
      <c r="L194" s="232"/>
      <c r="M194" s="232"/>
      <c r="N194" s="232"/>
      <c r="O194" s="334"/>
      <c r="P194" s="233" t="s">
        <v>1931</v>
      </c>
    </row>
    <row r="195" spans="1:16" ht="15.75" thickBot="1">
      <c r="A195" s="331"/>
      <c r="B195" s="230" t="s">
        <v>1932</v>
      </c>
      <c r="C195" s="231"/>
      <c r="D195" s="232"/>
      <c r="E195" s="232"/>
      <c r="F195" s="232"/>
      <c r="G195" s="334"/>
      <c r="H195" s="233" t="s">
        <v>1932</v>
      </c>
      <c r="I195" s="331"/>
      <c r="J195" s="230" t="s">
        <v>1932</v>
      </c>
      <c r="K195" s="231"/>
      <c r="L195" s="232"/>
      <c r="M195" s="232"/>
      <c r="N195" s="232"/>
      <c r="O195" s="334"/>
      <c r="P195" s="233" t="s">
        <v>1932</v>
      </c>
    </row>
    <row r="196" spans="1:16" ht="15.75" thickBot="1">
      <c r="A196" s="331"/>
      <c r="B196" s="230" t="s">
        <v>1933</v>
      </c>
      <c r="C196" s="231"/>
      <c r="D196" s="232"/>
      <c r="E196" s="232"/>
      <c r="F196" s="232"/>
      <c r="G196" s="334"/>
      <c r="H196" s="233" t="s">
        <v>1933</v>
      </c>
      <c r="I196" s="331"/>
      <c r="J196" s="230" t="s">
        <v>1933</v>
      </c>
      <c r="K196" s="231"/>
      <c r="L196" s="232"/>
      <c r="M196" s="232"/>
      <c r="N196" s="232"/>
      <c r="O196" s="334"/>
      <c r="P196" s="233" t="s">
        <v>1933</v>
      </c>
    </row>
    <row r="197" spans="1:16" ht="15.75" thickBot="1">
      <c r="A197" s="331"/>
      <c r="B197" s="230" t="s">
        <v>1934</v>
      </c>
      <c r="C197" s="231"/>
      <c r="D197" s="232"/>
      <c r="E197" s="232"/>
      <c r="F197" s="232"/>
      <c r="G197" s="334"/>
      <c r="H197" s="233" t="s">
        <v>1934</v>
      </c>
      <c r="I197" s="331"/>
      <c r="J197" s="230" t="s">
        <v>1934</v>
      </c>
      <c r="K197" s="231"/>
      <c r="L197" s="232"/>
      <c r="M197" s="232"/>
      <c r="N197" s="232"/>
      <c r="O197" s="334"/>
      <c r="P197" s="233" t="s">
        <v>1934</v>
      </c>
    </row>
    <row r="198" spans="1:16" ht="26.25" thickBot="1">
      <c r="A198" s="332"/>
      <c r="B198" s="230" t="s">
        <v>1935</v>
      </c>
      <c r="C198" s="231"/>
      <c r="D198" s="232"/>
      <c r="E198" s="232"/>
      <c r="F198" s="232"/>
      <c r="G198" s="335"/>
      <c r="H198" s="233" t="s">
        <v>1936</v>
      </c>
      <c r="I198" s="332"/>
      <c r="J198" s="230" t="s">
        <v>1935</v>
      </c>
      <c r="K198" s="231"/>
      <c r="L198" s="232"/>
      <c r="M198" s="232"/>
      <c r="N198" s="232"/>
      <c r="O198" s="335"/>
      <c r="P198" s="233" t="s">
        <v>1936</v>
      </c>
    </row>
    <row r="199" spans="1:16" ht="15.75" thickBot="1">
      <c r="A199" s="330" t="s">
        <v>1954</v>
      </c>
      <c r="B199" s="230" t="s">
        <v>1924</v>
      </c>
      <c r="C199" s="231"/>
      <c r="D199" s="232"/>
      <c r="E199" s="232"/>
      <c r="F199" s="232"/>
      <c r="G199" s="333" t="s">
        <v>1954</v>
      </c>
      <c r="H199" s="233" t="s">
        <v>1924</v>
      </c>
      <c r="I199" s="330" t="s">
        <v>1954</v>
      </c>
      <c r="J199" s="230" t="s">
        <v>1924</v>
      </c>
      <c r="K199" s="231"/>
      <c r="L199" s="232"/>
      <c r="M199" s="232"/>
      <c r="N199" s="232"/>
      <c r="O199" s="333" t="s">
        <v>1954</v>
      </c>
      <c r="P199" s="233" t="s">
        <v>1924</v>
      </c>
    </row>
    <row r="200" spans="1:16" ht="15.75" thickBot="1">
      <c r="A200" s="331"/>
      <c r="B200" s="230" t="s">
        <v>1925</v>
      </c>
      <c r="C200" s="231"/>
      <c r="D200" s="232"/>
      <c r="E200" s="232"/>
      <c r="F200" s="232"/>
      <c r="G200" s="334"/>
      <c r="H200" s="233" t="s">
        <v>1925</v>
      </c>
      <c r="I200" s="331"/>
      <c r="J200" s="230" t="s">
        <v>1925</v>
      </c>
      <c r="K200" s="231"/>
      <c r="L200" s="232"/>
      <c r="M200" s="232"/>
      <c r="N200" s="232"/>
      <c r="O200" s="334"/>
      <c r="P200" s="233" t="s">
        <v>1925</v>
      </c>
    </row>
    <row r="201" spans="1:16" ht="15.75" thickBot="1">
      <c r="A201" s="331"/>
      <c r="B201" s="230" t="s">
        <v>1926</v>
      </c>
      <c r="C201" s="231"/>
      <c r="D201" s="232"/>
      <c r="E201" s="232"/>
      <c r="F201" s="232"/>
      <c r="G201" s="334"/>
      <c r="H201" s="233" t="s">
        <v>1926</v>
      </c>
      <c r="I201" s="331"/>
      <c r="J201" s="230" t="s">
        <v>1926</v>
      </c>
      <c r="K201" s="231"/>
      <c r="L201" s="232"/>
      <c r="M201" s="232"/>
      <c r="N201" s="232"/>
      <c r="O201" s="334"/>
      <c r="P201" s="233" t="s">
        <v>1926</v>
      </c>
    </row>
    <row r="202" spans="1:16" ht="15.75" thickBot="1">
      <c r="A202" s="331"/>
      <c r="B202" s="230" t="s">
        <v>1927</v>
      </c>
      <c r="C202" s="231"/>
      <c r="D202" s="232"/>
      <c r="E202" s="232"/>
      <c r="F202" s="232"/>
      <c r="G202" s="334"/>
      <c r="H202" s="233" t="s">
        <v>1927</v>
      </c>
      <c r="I202" s="331"/>
      <c r="J202" s="230" t="s">
        <v>1927</v>
      </c>
      <c r="K202" s="231"/>
      <c r="L202" s="232"/>
      <c r="M202" s="232"/>
      <c r="N202" s="232"/>
      <c r="O202" s="334"/>
      <c r="P202" s="233" t="s">
        <v>1927</v>
      </c>
    </row>
    <row r="203" spans="1:16" ht="15.75" thickBot="1">
      <c r="A203" s="331"/>
      <c r="B203" s="230" t="s">
        <v>1928</v>
      </c>
      <c r="C203" s="231"/>
      <c r="D203" s="232"/>
      <c r="E203" s="232"/>
      <c r="F203" s="232"/>
      <c r="G203" s="334"/>
      <c r="H203" s="233" t="s">
        <v>1928</v>
      </c>
      <c r="I203" s="331"/>
      <c r="J203" s="230" t="s">
        <v>1928</v>
      </c>
      <c r="K203" s="231"/>
      <c r="L203" s="232"/>
      <c r="M203" s="232"/>
      <c r="N203" s="232"/>
      <c r="O203" s="334"/>
      <c r="P203" s="233" t="s">
        <v>1928</v>
      </c>
    </row>
    <row r="204" spans="1:16" ht="15.75" thickBot="1">
      <c r="A204" s="331"/>
      <c r="B204" s="230" t="s">
        <v>1929</v>
      </c>
      <c r="C204" s="231"/>
      <c r="D204" s="232"/>
      <c r="E204" s="232"/>
      <c r="F204" s="232"/>
      <c r="G204" s="334"/>
      <c r="H204" s="233" t="s">
        <v>1929</v>
      </c>
      <c r="I204" s="331"/>
      <c r="J204" s="230" t="s">
        <v>1929</v>
      </c>
      <c r="K204" s="231"/>
      <c r="L204" s="232"/>
      <c r="M204" s="232"/>
      <c r="N204" s="232"/>
      <c r="O204" s="334"/>
      <c r="P204" s="233" t="s">
        <v>1929</v>
      </c>
    </row>
    <row r="205" spans="1:16" ht="15.75" thickBot="1">
      <c r="A205" s="331"/>
      <c r="B205" s="230" t="s">
        <v>1930</v>
      </c>
      <c r="C205" s="231"/>
      <c r="D205" s="232"/>
      <c r="E205" s="232"/>
      <c r="F205" s="232"/>
      <c r="G205" s="334"/>
      <c r="H205" s="233" t="s">
        <v>1930</v>
      </c>
      <c r="I205" s="331"/>
      <c r="J205" s="230" t="s">
        <v>1930</v>
      </c>
      <c r="K205" s="231"/>
      <c r="L205" s="232"/>
      <c r="M205" s="232"/>
      <c r="N205" s="232"/>
      <c r="O205" s="334"/>
      <c r="P205" s="233" t="s">
        <v>1930</v>
      </c>
    </row>
    <row r="206" spans="1:16" ht="15.75" thickBot="1">
      <c r="A206" s="331"/>
      <c r="B206" s="230" t="s">
        <v>1931</v>
      </c>
      <c r="C206" s="231"/>
      <c r="D206" s="232"/>
      <c r="E206" s="232"/>
      <c r="F206" s="232"/>
      <c r="G206" s="334"/>
      <c r="H206" s="233" t="s">
        <v>1931</v>
      </c>
      <c r="I206" s="331"/>
      <c r="J206" s="230" t="s">
        <v>1931</v>
      </c>
      <c r="K206" s="231"/>
      <c r="L206" s="232"/>
      <c r="M206" s="232"/>
      <c r="N206" s="232"/>
      <c r="O206" s="334"/>
      <c r="P206" s="233" t="s">
        <v>1931</v>
      </c>
    </row>
    <row r="207" spans="1:16" ht="15.75" thickBot="1">
      <c r="A207" s="331"/>
      <c r="B207" s="230" t="s">
        <v>1932</v>
      </c>
      <c r="C207" s="231"/>
      <c r="D207" s="232"/>
      <c r="E207" s="232"/>
      <c r="F207" s="232"/>
      <c r="G207" s="334"/>
      <c r="H207" s="233" t="s">
        <v>1932</v>
      </c>
      <c r="I207" s="331"/>
      <c r="J207" s="230" t="s">
        <v>1932</v>
      </c>
      <c r="K207" s="231"/>
      <c r="L207" s="232"/>
      <c r="M207" s="232"/>
      <c r="N207" s="232"/>
      <c r="O207" s="334"/>
      <c r="P207" s="233" t="s">
        <v>1932</v>
      </c>
    </row>
    <row r="208" spans="1:16" ht="15.75" thickBot="1">
      <c r="A208" s="331"/>
      <c r="B208" s="230" t="s">
        <v>1933</v>
      </c>
      <c r="C208" s="231"/>
      <c r="D208" s="232"/>
      <c r="E208" s="232"/>
      <c r="F208" s="232"/>
      <c r="G208" s="334"/>
      <c r="H208" s="233" t="s">
        <v>1933</v>
      </c>
      <c r="I208" s="331"/>
      <c r="J208" s="230" t="s">
        <v>1933</v>
      </c>
      <c r="K208" s="231"/>
      <c r="L208" s="232"/>
      <c r="M208" s="232"/>
      <c r="N208" s="232"/>
      <c r="O208" s="334"/>
      <c r="P208" s="233" t="s">
        <v>1933</v>
      </c>
    </row>
    <row r="209" spans="1:16" ht="15.75" thickBot="1">
      <c r="A209" s="331"/>
      <c r="B209" s="230" t="s">
        <v>1934</v>
      </c>
      <c r="C209" s="231"/>
      <c r="D209" s="232"/>
      <c r="E209" s="232"/>
      <c r="F209" s="232"/>
      <c r="G209" s="334"/>
      <c r="H209" s="233" t="s">
        <v>1934</v>
      </c>
      <c r="I209" s="331"/>
      <c r="J209" s="230" t="s">
        <v>1934</v>
      </c>
      <c r="K209" s="231"/>
      <c r="L209" s="232"/>
      <c r="M209" s="232"/>
      <c r="N209" s="232"/>
      <c r="O209" s="334"/>
      <c r="P209" s="233" t="s">
        <v>1934</v>
      </c>
    </row>
    <row r="210" spans="1:16" ht="26.25" thickBot="1">
      <c r="A210" s="332"/>
      <c r="B210" s="230" t="s">
        <v>1935</v>
      </c>
      <c r="C210" s="231"/>
      <c r="D210" s="232"/>
      <c r="E210" s="232"/>
      <c r="F210" s="232"/>
      <c r="G210" s="335"/>
      <c r="H210" s="233" t="s">
        <v>1936</v>
      </c>
      <c r="I210" s="332"/>
      <c r="J210" s="230" t="s">
        <v>1935</v>
      </c>
      <c r="K210" s="231"/>
      <c r="L210" s="232"/>
      <c r="M210" s="232"/>
      <c r="N210" s="232"/>
      <c r="O210" s="335"/>
      <c r="P210" s="233" t="s">
        <v>1936</v>
      </c>
    </row>
    <row r="211" spans="1:16" ht="15.75" thickBot="1">
      <c r="A211" s="330" t="s">
        <v>1955</v>
      </c>
      <c r="B211" s="230" t="s">
        <v>1924</v>
      </c>
      <c r="C211" s="231"/>
      <c r="D211" s="232"/>
      <c r="E211" s="232"/>
      <c r="F211" s="232"/>
      <c r="G211" s="333" t="s">
        <v>1955</v>
      </c>
      <c r="H211" s="233" t="s">
        <v>1924</v>
      </c>
      <c r="I211" s="330" t="s">
        <v>1955</v>
      </c>
      <c r="J211" s="230" t="s">
        <v>1924</v>
      </c>
      <c r="K211" s="231"/>
      <c r="L211" s="232"/>
      <c r="M211" s="232"/>
      <c r="N211" s="232"/>
      <c r="O211" s="333" t="s">
        <v>1955</v>
      </c>
      <c r="P211" s="233" t="s">
        <v>1924</v>
      </c>
    </row>
    <row r="212" spans="1:16" ht="15.75" thickBot="1">
      <c r="A212" s="331"/>
      <c r="B212" s="230" t="s">
        <v>1925</v>
      </c>
      <c r="C212" s="231"/>
      <c r="D212" s="232"/>
      <c r="E212" s="232"/>
      <c r="F212" s="232"/>
      <c r="G212" s="334"/>
      <c r="H212" s="233" t="s">
        <v>1925</v>
      </c>
      <c r="I212" s="331"/>
      <c r="J212" s="230" t="s">
        <v>1925</v>
      </c>
      <c r="K212" s="231"/>
      <c r="L212" s="232"/>
      <c r="M212" s="232"/>
      <c r="N212" s="232"/>
      <c r="O212" s="334"/>
      <c r="P212" s="233" t="s">
        <v>1925</v>
      </c>
    </row>
    <row r="213" spans="1:16" ht="15.75" thickBot="1">
      <c r="A213" s="331"/>
      <c r="B213" s="230" t="s">
        <v>1926</v>
      </c>
      <c r="C213" s="231"/>
      <c r="D213" s="232"/>
      <c r="E213" s="232"/>
      <c r="F213" s="232"/>
      <c r="G213" s="334"/>
      <c r="H213" s="233" t="s">
        <v>1926</v>
      </c>
      <c r="I213" s="331"/>
      <c r="J213" s="230" t="s">
        <v>1926</v>
      </c>
      <c r="K213" s="231"/>
      <c r="L213" s="232"/>
      <c r="M213" s="232"/>
      <c r="N213" s="232"/>
      <c r="O213" s="334"/>
      <c r="P213" s="233" t="s">
        <v>1926</v>
      </c>
    </row>
    <row r="214" spans="1:16" ht="15.75" thickBot="1">
      <c r="A214" s="331"/>
      <c r="B214" s="230" t="s">
        <v>1927</v>
      </c>
      <c r="C214" s="231"/>
      <c r="D214" s="232"/>
      <c r="E214" s="232"/>
      <c r="F214" s="232"/>
      <c r="G214" s="334"/>
      <c r="H214" s="233" t="s">
        <v>1927</v>
      </c>
      <c r="I214" s="331"/>
      <c r="J214" s="230" t="s">
        <v>1927</v>
      </c>
      <c r="K214" s="231"/>
      <c r="L214" s="232"/>
      <c r="M214" s="232"/>
      <c r="N214" s="232"/>
      <c r="O214" s="334"/>
      <c r="P214" s="233" t="s">
        <v>1927</v>
      </c>
    </row>
    <row r="215" spans="1:16" ht="15.75" thickBot="1">
      <c r="A215" s="331"/>
      <c r="B215" s="230" t="s">
        <v>1928</v>
      </c>
      <c r="C215" s="231"/>
      <c r="D215" s="232"/>
      <c r="E215" s="232"/>
      <c r="F215" s="232"/>
      <c r="G215" s="334"/>
      <c r="H215" s="233" t="s">
        <v>1928</v>
      </c>
      <c r="I215" s="331"/>
      <c r="J215" s="230" t="s">
        <v>1928</v>
      </c>
      <c r="K215" s="231"/>
      <c r="L215" s="232"/>
      <c r="M215" s="232"/>
      <c r="N215" s="232"/>
      <c r="O215" s="334"/>
      <c r="P215" s="233" t="s">
        <v>1928</v>
      </c>
    </row>
    <row r="216" spans="1:16" ht="15.75" thickBot="1">
      <c r="A216" s="331"/>
      <c r="B216" s="230" t="s">
        <v>1929</v>
      </c>
      <c r="C216" s="231"/>
      <c r="D216" s="232"/>
      <c r="E216" s="232"/>
      <c r="F216" s="232"/>
      <c r="G216" s="334"/>
      <c r="H216" s="233" t="s">
        <v>1929</v>
      </c>
      <c r="I216" s="331"/>
      <c r="J216" s="230" t="s">
        <v>1929</v>
      </c>
      <c r="K216" s="231"/>
      <c r="L216" s="232"/>
      <c r="M216" s="232"/>
      <c r="N216" s="232"/>
      <c r="O216" s="334"/>
      <c r="P216" s="233" t="s">
        <v>1929</v>
      </c>
    </row>
    <row r="217" spans="1:16" ht="15.75" thickBot="1">
      <c r="A217" s="331"/>
      <c r="B217" s="230" t="s">
        <v>1930</v>
      </c>
      <c r="C217" s="231"/>
      <c r="D217" s="232"/>
      <c r="E217" s="232"/>
      <c r="F217" s="232"/>
      <c r="G217" s="334"/>
      <c r="H217" s="233" t="s">
        <v>1930</v>
      </c>
      <c r="I217" s="331"/>
      <c r="J217" s="230" t="s">
        <v>1930</v>
      </c>
      <c r="K217" s="231"/>
      <c r="L217" s="232"/>
      <c r="M217" s="232"/>
      <c r="N217" s="232"/>
      <c r="O217" s="334"/>
      <c r="P217" s="233" t="s">
        <v>1930</v>
      </c>
    </row>
    <row r="218" spans="1:16" ht="15.75" thickBot="1">
      <c r="A218" s="331"/>
      <c r="B218" s="230" t="s">
        <v>1931</v>
      </c>
      <c r="C218" s="231"/>
      <c r="D218" s="232"/>
      <c r="E218" s="232"/>
      <c r="F218" s="232"/>
      <c r="G218" s="334"/>
      <c r="H218" s="233" t="s">
        <v>1931</v>
      </c>
      <c r="I218" s="331"/>
      <c r="J218" s="230" t="s">
        <v>1931</v>
      </c>
      <c r="K218" s="231"/>
      <c r="L218" s="232"/>
      <c r="M218" s="232"/>
      <c r="N218" s="232"/>
      <c r="O218" s="334"/>
      <c r="P218" s="233" t="s">
        <v>1931</v>
      </c>
    </row>
    <row r="219" spans="1:16" ht="15.75" thickBot="1">
      <c r="A219" s="331"/>
      <c r="B219" s="230" t="s">
        <v>1932</v>
      </c>
      <c r="C219" s="231"/>
      <c r="D219" s="232"/>
      <c r="E219" s="232"/>
      <c r="F219" s="232"/>
      <c r="G219" s="334"/>
      <c r="H219" s="233" t="s">
        <v>1932</v>
      </c>
      <c r="I219" s="331"/>
      <c r="J219" s="230" t="s">
        <v>1932</v>
      </c>
      <c r="K219" s="231"/>
      <c r="L219" s="232"/>
      <c r="M219" s="232"/>
      <c r="N219" s="232"/>
      <c r="O219" s="334"/>
      <c r="P219" s="233" t="s">
        <v>1932</v>
      </c>
    </row>
    <row r="220" spans="1:16" ht="15.75" thickBot="1">
      <c r="A220" s="331"/>
      <c r="B220" s="230" t="s">
        <v>1933</v>
      </c>
      <c r="C220" s="231"/>
      <c r="D220" s="232"/>
      <c r="E220" s="232"/>
      <c r="F220" s="232"/>
      <c r="G220" s="334"/>
      <c r="H220" s="233" t="s">
        <v>1933</v>
      </c>
      <c r="I220" s="331"/>
      <c r="J220" s="230" t="s">
        <v>1933</v>
      </c>
      <c r="K220" s="231"/>
      <c r="L220" s="232"/>
      <c r="M220" s="232"/>
      <c r="N220" s="232"/>
      <c r="O220" s="334"/>
      <c r="P220" s="233" t="s">
        <v>1933</v>
      </c>
    </row>
    <row r="221" spans="1:16" ht="15.75" thickBot="1">
      <c r="A221" s="331"/>
      <c r="B221" s="230" t="s">
        <v>1934</v>
      </c>
      <c r="C221" s="231"/>
      <c r="D221" s="232"/>
      <c r="E221" s="232"/>
      <c r="F221" s="232"/>
      <c r="G221" s="334"/>
      <c r="H221" s="233" t="s">
        <v>1934</v>
      </c>
      <c r="I221" s="331"/>
      <c r="J221" s="230" t="s">
        <v>1934</v>
      </c>
      <c r="K221" s="231"/>
      <c r="L221" s="232"/>
      <c r="M221" s="232"/>
      <c r="N221" s="232"/>
      <c r="O221" s="334"/>
      <c r="P221" s="233" t="s">
        <v>1934</v>
      </c>
    </row>
    <row r="222" spans="1:16" ht="26.25" thickBot="1">
      <c r="A222" s="332"/>
      <c r="B222" s="230" t="s">
        <v>1935</v>
      </c>
      <c r="C222" s="231"/>
      <c r="D222" s="232"/>
      <c r="E222" s="232"/>
      <c r="F222" s="232"/>
      <c r="G222" s="335"/>
      <c r="H222" s="233" t="s">
        <v>1936</v>
      </c>
      <c r="I222" s="332"/>
      <c r="J222" s="230" t="s">
        <v>1935</v>
      </c>
      <c r="K222" s="231"/>
      <c r="L222" s="232"/>
      <c r="M222" s="232"/>
      <c r="N222" s="232"/>
      <c r="O222" s="335"/>
      <c r="P222" s="233" t="s">
        <v>1936</v>
      </c>
    </row>
    <row r="223" spans="1:16" ht="15.75" thickBot="1">
      <c r="A223" s="330" t="s">
        <v>1956</v>
      </c>
      <c r="B223" s="230" t="s">
        <v>1924</v>
      </c>
      <c r="C223" s="231"/>
      <c r="D223" s="232"/>
      <c r="E223" s="232"/>
      <c r="F223" s="232"/>
      <c r="G223" s="333" t="s">
        <v>1956</v>
      </c>
      <c r="H223" s="233" t="s">
        <v>1924</v>
      </c>
      <c r="I223" s="330" t="s">
        <v>1956</v>
      </c>
      <c r="J223" s="230" t="s">
        <v>1924</v>
      </c>
      <c r="K223" s="231"/>
      <c r="L223" s="232"/>
      <c r="M223" s="232"/>
      <c r="N223" s="232"/>
      <c r="O223" s="333" t="s">
        <v>1956</v>
      </c>
      <c r="P223" s="233" t="s">
        <v>1924</v>
      </c>
    </row>
    <row r="224" spans="1:16" ht="15.75" thickBot="1">
      <c r="A224" s="331"/>
      <c r="B224" s="230" t="s">
        <v>1925</v>
      </c>
      <c r="C224" s="231"/>
      <c r="D224" s="232"/>
      <c r="E224" s="232"/>
      <c r="F224" s="232"/>
      <c r="G224" s="334"/>
      <c r="H224" s="233" t="s">
        <v>1925</v>
      </c>
      <c r="I224" s="331"/>
      <c r="J224" s="230" t="s">
        <v>1925</v>
      </c>
      <c r="K224" s="231"/>
      <c r="L224" s="232"/>
      <c r="M224" s="232"/>
      <c r="N224" s="232"/>
      <c r="O224" s="334"/>
      <c r="P224" s="233" t="s">
        <v>1925</v>
      </c>
    </row>
    <row r="225" spans="1:16" ht="15.75" thickBot="1">
      <c r="A225" s="331"/>
      <c r="B225" s="230" t="s">
        <v>1926</v>
      </c>
      <c r="C225" s="231"/>
      <c r="D225" s="232"/>
      <c r="E225" s="232"/>
      <c r="F225" s="232"/>
      <c r="G225" s="334"/>
      <c r="H225" s="233" t="s">
        <v>1926</v>
      </c>
      <c r="I225" s="331"/>
      <c r="J225" s="230" t="s">
        <v>1926</v>
      </c>
      <c r="K225" s="231"/>
      <c r="L225" s="232"/>
      <c r="M225" s="232"/>
      <c r="N225" s="232"/>
      <c r="O225" s="334"/>
      <c r="P225" s="233" t="s">
        <v>1926</v>
      </c>
    </row>
    <row r="226" spans="1:16" ht="15.75" thickBot="1">
      <c r="A226" s="331"/>
      <c r="B226" s="230" t="s">
        <v>1927</v>
      </c>
      <c r="C226" s="231"/>
      <c r="D226" s="232"/>
      <c r="E226" s="232"/>
      <c r="F226" s="232"/>
      <c r="G226" s="334"/>
      <c r="H226" s="233" t="s">
        <v>1927</v>
      </c>
      <c r="I226" s="331"/>
      <c r="J226" s="230" t="s">
        <v>1927</v>
      </c>
      <c r="K226" s="231"/>
      <c r="L226" s="232"/>
      <c r="M226" s="232"/>
      <c r="N226" s="232"/>
      <c r="O226" s="334"/>
      <c r="P226" s="233" t="s">
        <v>1927</v>
      </c>
    </row>
    <row r="227" spans="1:16" ht="15.75" thickBot="1">
      <c r="A227" s="331"/>
      <c r="B227" s="230" t="s">
        <v>1928</v>
      </c>
      <c r="C227" s="231"/>
      <c r="D227" s="232"/>
      <c r="E227" s="232"/>
      <c r="F227" s="232"/>
      <c r="G227" s="334"/>
      <c r="H227" s="233" t="s">
        <v>1928</v>
      </c>
      <c r="I227" s="331"/>
      <c r="J227" s="230" t="s">
        <v>1928</v>
      </c>
      <c r="K227" s="231"/>
      <c r="L227" s="232"/>
      <c r="M227" s="232"/>
      <c r="N227" s="232"/>
      <c r="O227" s="334"/>
      <c r="P227" s="233" t="s">
        <v>1928</v>
      </c>
    </row>
    <row r="228" spans="1:16" ht="15.75" thickBot="1">
      <c r="A228" s="331"/>
      <c r="B228" s="230" t="s">
        <v>1929</v>
      </c>
      <c r="C228" s="231"/>
      <c r="D228" s="232"/>
      <c r="E228" s="232"/>
      <c r="F228" s="232"/>
      <c r="G228" s="334"/>
      <c r="H228" s="233" t="s">
        <v>1929</v>
      </c>
      <c r="I228" s="331"/>
      <c r="J228" s="230" t="s">
        <v>1929</v>
      </c>
      <c r="K228" s="231"/>
      <c r="L228" s="232"/>
      <c r="M228" s="232"/>
      <c r="N228" s="232"/>
      <c r="O228" s="334"/>
      <c r="P228" s="233" t="s">
        <v>1929</v>
      </c>
    </row>
    <row r="229" spans="1:16" ht="15.75" thickBot="1">
      <c r="A229" s="331"/>
      <c r="B229" s="230" t="s">
        <v>1930</v>
      </c>
      <c r="C229" s="231"/>
      <c r="D229" s="232"/>
      <c r="E229" s="232"/>
      <c r="F229" s="232"/>
      <c r="G229" s="334"/>
      <c r="H229" s="233" t="s">
        <v>1930</v>
      </c>
      <c r="I229" s="331"/>
      <c r="J229" s="230" t="s">
        <v>1930</v>
      </c>
      <c r="K229" s="231"/>
      <c r="L229" s="232"/>
      <c r="M229" s="232"/>
      <c r="N229" s="232"/>
      <c r="O229" s="334"/>
      <c r="P229" s="233" t="s">
        <v>1930</v>
      </c>
    </row>
    <row r="230" spans="1:16" ht="15.75" thickBot="1">
      <c r="A230" s="331"/>
      <c r="B230" s="230" t="s">
        <v>1931</v>
      </c>
      <c r="C230" s="231"/>
      <c r="D230" s="232"/>
      <c r="E230" s="232"/>
      <c r="F230" s="232"/>
      <c r="G230" s="334"/>
      <c r="H230" s="233" t="s">
        <v>1931</v>
      </c>
      <c r="I230" s="331"/>
      <c r="J230" s="230" t="s">
        <v>1931</v>
      </c>
      <c r="K230" s="231"/>
      <c r="L230" s="232"/>
      <c r="M230" s="232"/>
      <c r="N230" s="232"/>
      <c r="O230" s="334"/>
      <c r="P230" s="233" t="s">
        <v>1931</v>
      </c>
    </row>
    <row r="231" spans="1:16" ht="15.75" thickBot="1">
      <c r="A231" s="331"/>
      <c r="B231" s="230" t="s">
        <v>1932</v>
      </c>
      <c r="C231" s="231"/>
      <c r="D231" s="232"/>
      <c r="E231" s="232"/>
      <c r="F231" s="232"/>
      <c r="G231" s="334"/>
      <c r="H231" s="233" t="s">
        <v>1932</v>
      </c>
      <c r="I231" s="331"/>
      <c r="J231" s="230" t="s">
        <v>1932</v>
      </c>
      <c r="K231" s="231"/>
      <c r="L231" s="232"/>
      <c r="M231" s="232"/>
      <c r="N231" s="232"/>
      <c r="O231" s="334"/>
      <c r="P231" s="233" t="s">
        <v>1932</v>
      </c>
    </row>
    <row r="232" spans="1:16" ht="15.75" thickBot="1">
      <c r="A232" s="331"/>
      <c r="B232" s="230" t="s">
        <v>1933</v>
      </c>
      <c r="C232" s="231"/>
      <c r="D232" s="232"/>
      <c r="E232" s="232"/>
      <c r="F232" s="232"/>
      <c r="G232" s="334"/>
      <c r="H232" s="233" t="s">
        <v>1933</v>
      </c>
      <c r="I232" s="331"/>
      <c r="J232" s="230" t="s">
        <v>1933</v>
      </c>
      <c r="K232" s="231"/>
      <c r="L232" s="232"/>
      <c r="M232" s="232"/>
      <c r="N232" s="232"/>
      <c r="O232" s="334"/>
      <c r="P232" s="233" t="s">
        <v>1933</v>
      </c>
    </row>
    <row r="233" spans="1:16" ht="15.75" thickBot="1">
      <c r="A233" s="331"/>
      <c r="B233" s="230" t="s">
        <v>1934</v>
      </c>
      <c r="C233" s="231"/>
      <c r="D233" s="232"/>
      <c r="E233" s="232"/>
      <c r="F233" s="232"/>
      <c r="G233" s="334"/>
      <c r="H233" s="233" t="s">
        <v>1934</v>
      </c>
      <c r="I233" s="331"/>
      <c r="J233" s="230" t="s">
        <v>1934</v>
      </c>
      <c r="K233" s="231"/>
      <c r="L233" s="232"/>
      <c r="M233" s="232"/>
      <c r="N233" s="232"/>
      <c r="O233" s="334"/>
      <c r="P233" s="233" t="s">
        <v>1934</v>
      </c>
    </row>
    <row r="234" spans="1:16" ht="26.25" thickBot="1">
      <c r="A234" s="332"/>
      <c r="B234" s="230" t="s">
        <v>1935</v>
      </c>
      <c r="C234" s="231"/>
      <c r="D234" s="232"/>
      <c r="E234" s="232"/>
      <c r="F234" s="232"/>
      <c r="G234" s="335"/>
      <c r="H234" s="233" t="s">
        <v>1936</v>
      </c>
      <c r="I234" s="332"/>
      <c r="J234" s="230" t="s">
        <v>1935</v>
      </c>
      <c r="K234" s="231"/>
      <c r="L234" s="232"/>
      <c r="M234" s="232"/>
      <c r="N234" s="232"/>
      <c r="O234" s="335"/>
      <c r="P234" s="233" t="s">
        <v>1936</v>
      </c>
    </row>
    <row r="235" spans="1:16" ht="15.75" thickBot="1">
      <c r="A235" s="330" t="s">
        <v>1957</v>
      </c>
      <c r="B235" s="230" t="s">
        <v>1924</v>
      </c>
      <c r="C235" s="231"/>
      <c r="D235" s="232"/>
      <c r="E235" s="232"/>
      <c r="F235" s="232"/>
      <c r="G235" s="333" t="s">
        <v>1957</v>
      </c>
      <c r="H235" s="233" t="s">
        <v>1924</v>
      </c>
      <c r="I235" s="330" t="s">
        <v>1957</v>
      </c>
      <c r="J235" s="230" t="s">
        <v>1924</v>
      </c>
      <c r="K235" s="231"/>
      <c r="L235" s="232"/>
      <c r="M235" s="232"/>
      <c r="N235" s="232"/>
      <c r="O235" s="333" t="s">
        <v>1957</v>
      </c>
      <c r="P235" s="233" t="s">
        <v>1924</v>
      </c>
    </row>
    <row r="236" spans="1:16" ht="15.75" thickBot="1">
      <c r="A236" s="331"/>
      <c r="B236" s="230" t="s">
        <v>1925</v>
      </c>
      <c r="C236" s="231"/>
      <c r="D236" s="232"/>
      <c r="E236" s="232"/>
      <c r="F236" s="232"/>
      <c r="G236" s="334"/>
      <c r="H236" s="233" t="s">
        <v>1925</v>
      </c>
      <c r="I236" s="331"/>
      <c r="J236" s="230" t="s">
        <v>1925</v>
      </c>
      <c r="K236" s="231"/>
      <c r="L236" s="232"/>
      <c r="M236" s="232"/>
      <c r="N236" s="232"/>
      <c r="O236" s="334"/>
      <c r="P236" s="233" t="s">
        <v>1925</v>
      </c>
    </row>
    <row r="237" spans="1:16" ht="15.75" thickBot="1">
      <c r="A237" s="331"/>
      <c r="B237" s="230" t="s">
        <v>1926</v>
      </c>
      <c r="C237" s="231"/>
      <c r="D237" s="232"/>
      <c r="E237" s="232"/>
      <c r="F237" s="232"/>
      <c r="G237" s="334"/>
      <c r="H237" s="233" t="s">
        <v>1926</v>
      </c>
      <c r="I237" s="331"/>
      <c r="J237" s="230" t="s">
        <v>1926</v>
      </c>
      <c r="K237" s="231"/>
      <c r="L237" s="232"/>
      <c r="M237" s="232"/>
      <c r="N237" s="232"/>
      <c r="O237" s="334"/>
      <c r="P237" s="233" t="s">
        <v>1926</v>
      </c>
    </row>
    <row r="238" spans="1:16" ht="15.75" thickBot="1">
      <c r="A238" s="331"/>
      <c r="B238" s="230" t="s">
        <v>1927</v>
      </c>
      <c r="C238" s="231"/>
      <c r="D238" s="232"/>
      <c r="E238" s="232"/>
      <c r="F238" s="232"/>
      <c r="G238" s="334"/>
      <c r="H238" s="233" t="s">
        <v>1927</v>
      </c>
      <c r="I238" s="331"/>
      <c r="J238" s="230" t="s">
        <v>1927</v>
      </c>
      <c r="K238" s="231"/>
      <c r="L238" s="232"/>
      <c r="M238" s="232"/>
      <c r="N238" s="232"/>
      <c r="O238" s="334"/>
      <c r="P238" s="233" t="s">
        <v>1927</v>
      </c>
    </row>
    <row r="239" spans="1:16" ht="15.75" thickBot="1">
      <c r="A239" s="331"/>
      <c r="B239" s="230" t="s">
        <v>1928</v>
      </c>
      <c r="C239" s="231"/>
      <c r="D239" s="232"/>
      <c r="E239" s="232"/>
      <c r="F239" s="232"/>
      <c r="G239" s="334"/>
      <c r="H239" s="233" t="s">
        <v>1928</v>
      </c>
      <c r="I239" s="331"/>
      <c r="J239" s="230" t="s">
        <v>1928</v>
      </c>
      <c r="K239" s="231"/>
      <c r="L239" s="232"/>
      <c r="M239" s="232"/>
      <c r="N239" s="232"/>
      <c r="O239" s="334"/>
      <c r="P239" s="233" t="s">
        <v>1928</v>
      </c>
    </row>
    <row r="240" spans="1:16" ht="15.75" thickBot="1">
      <c r="A240" s="331"/>
      <c r="B240" s="230" t="s">
        <v>1929</v>
      </c>
      <c r="C240" s="231"/>
      <c r="D240" s="232"/>
      <c r="E240" s="232"/>
      <c r="F240" s="232"/>
      <c r="G240" s="334"/>
      <c r="H240" s="233" t="s">
        <v>1929</v>
      </c>
      <c r="I240" s="331"/>
      <c r="J240" s="230" t="s">
        <v>1929</v>
      </c>
      <c r="K240" s="231"/>
      <c r="L240" s="232"/>
      <c r="M240" s="232"/>
      <c r="N240" s="232"/>
      <c r="O240" s="334"/>
      <c r="P240" s="233" t="s">
        <v>1929</v>
      </c>
    </row>
    <row r="241" spans="1:16" ht="15.75" thickBot="1">
      <c r="A241" s="331"/>
      <c r="B241" s="230" t="s">
        <v>1930</v>
      </c>
      <c r="C241" s="231"/>
      <c r="D241" s="232"/>
      <c r="E241" s="232"/>
      <c r="F241" s="232"/>
      <c r="G241" s="334"/>
      <c r="H241" s="233" t="s">
        <v>1930</v>
      </c>
      <c r="I241" s="331"/>
      <c r="J241" s="230" t="s">
        <v>1930</v>
      </c>
      <c r="K241" s="231"/>
      <c r="L241" s="232"/>
      <c r="M241" s="232"/>
      <c r="N241" s="232"/>
      <c r="O241" s="334"/>
      <c r="P241" s="233" t="s">
        <v>1930</v>
      </c>
    </row>
    <row r="242" spans="1:16" ht="15.75" thickBot="1">
      <c r="A242" s="331"/>
      <c r="B242" s="230" t="s">
        <v>1931</v>
      </c>
      <c r="C242" s="231"/>
      <c r="D242" s="232"/>
      <c r="E242" s="232"/>
      <c r="F242" s="232"/>
      <c r="G242" s="334"/>
      <c r="H242" s="233" t="s">
        <v>1931</v>
      </c>
      <c r="I242" s="331"/>
      <c r="J242" s="230" t="s">
        <v>1931</v>
      </c>
      <c r="K242" s="231"/>
      <c r="L242" s="232"/>
      <c r="M242" s="232"/>
      <c r="N242" s="232"/>
      <c r="O242" s="334"/>
      <c r="P242" s="233" t="s">
        <v>1931</v>
      </c>
    </row>
    <row r="243" spans="1:16" ht="15.75" thickBot="1">
      <c r="A243" s="331"/>
      <c r="B243" s="230" t="s">
        <v>1932</v>
      </c>
      <c r="C243" s="231"/>
      <c r="D243" s="232"/>
      <c r="E243" s="232"/>
      <c r="F243" s="232"/>
      <c r="G243" s="334"/>
      <c r="H243" s="233" t="s">
        <v>1932</v>
      </c>
      <c r="I243" s="331"/>
      <c r="J243" s="230" t="s">
        <v>1932</v>
      </c>
      <c r="K243" s="231"/>
      <c r="L243" s="232"/>
      <c r="M243" s="232"/>
      <c r="N243" s="232"/>
      <c r="O243" s="334"/>
      <c r="P243" s="233" t="s">
        <v>1932</v>
      </c>
    </row>
    <row r="244" spans="1:16" ht="15.75" thickBot="1">
      <c r="A244" s="331"/>
      <c r="B244" s="230" t="s">
        <v>1933</v>
      </c>
      <c r="C244" s="231"/>
      <c r="D244" s="232"/>
      <c r="E244" s="232"/>
      <c r="F244" s="232"/>
      <c r="G244" s="334"/>
      <c r="H244" s="233" t="s">
        <v>1933</v>
      </c>
      <c r="I244" s="331"/>
      <c r="J244" s="230" t="s">
        <v>1933</v>
      </c>
      <c r="K244" s="231"/>
      <c r="L244" s="232"/>
      <c r="M244" s="232"/>
      <c r="N244" s="232"/>
      <c r="O244" s="334"/>
      <c r="P244" s="233" t="s">
        <v>1933</v>
      </c>
    </row>
    <row r="245" spans="1:16" ht="15.75" thickBot="1">
      <c r="A245" s="331"/>
      <c r="B245" s="230" t="s">
        <v>1934</v>
      </c>
      <c r="C245" s="231"/>
      <c r="D245" s="232"/>
      <c r="E245" s="232"/>
      <c r="F245" s="232"/>
      <c r="G245" s="334"/>
      <c r="H245" s="233" t="s">
        <v>1934</v>
      </c>
      <c r="I245" s="331"/>
      <c r="J245" s="230" t="s">
        <v>1934</v>
      </c>
      <c r="K245" s="231"/>
      <c r="L245" s="232"/>
      <c r="M245" s="232"/>
      <c r="N245" s="232"/>
      <c r="O245" s="334"/>
      <c r="P245" s="233" t="s">
        <v>1934</v>
      </c>
    </row>
    <row r="246" spans="1:16" ht="26.25" thickBot="1">
      <c r="A246" s="332"/>
      <c r="B246" s="230" t="s">
        <v>1935</v>
      </c>
      <c r="C246" s="231"/>
      <c r="D246" s="232"/>
      <c r="E246" s="232"/>
      <c r="F246" s="232"/>
      <c r="G246" s="335"/>
      <c r="H246" s="233" t="s">
        <v>1936</v>
      </c>
      <c r="I246" s="332"/>
      <c r="J246" s="230" t="s">
        <v>1935</v>
      </c>
      <c r="K246" s="231"/>
      <c r="L246" s="232"/>
      <c r="M246" s="232"/>
      <c r="N246" s="232"/>
      <c r="O246" s="335"/>
      <c r="P246" s="233" t="s">
        <v>1936</v>
      </c>
    </row>
    <row r="247" spans="1:16" ht="15.75" thickBot="1">
      <c r="A247" s="330" t="s">
        <v>1958</v>
      </c>
      <c r="B247" s="230" t="s">
        <v>1924</v>
      </c>
      <c r="C247" s="231"/>
      <c r="D247" s="232"/>
      <c r="E247" s="232"/>
      <c r="F247" s="232"/>
      <c r="G247" s="333" t="s">
        <v>1959</v>
      </c>
      <c r="H247" s="233" t="s">
        <v>1924</v>
      </c>
      <c r="I247" s="330" t="s">
        <v>1958</v>
      </c>
      <c r="J247" s="230" t="s">
        <v>1924</v>
      </c>
      <c r="K247" s="231"/>
      <c r="L247" s="232"/>
      <c r="M247" s="232"/>
      <c r="N247" s="232"/>
      <c r="O247" s="333" t="s">
        <v>1959</v>
      </c>
      <c r="P247" s="233" t="s">
        <v>1924</v>
      </c>
    </row>
    <row r="248" spans="1:16" ht="15.75" thickBot="1">
      <c r="A248" s="331"/>
      <c r="B248" s="230" t="s">
        <v>1925</v>
      </c>
      <c r="C248" s="231"/>
      <c r="D248" s="232"/>
      <c r="E248" s="232"/>
      <c r="F248" s="232"/>
      <c r="G248" s="334"/>
      <c r="H248" s="233" t="s">
        <v>1925</v>
      </c>
      <c r="I248" s="331"/>
      <c r="J248" s="230" t="s">
        <v>1925</v>
      </c>
      <c r="K248" s="231"/>
      <c r="L248" s="232"/>
      <c r="M248" s="232"/>
      <c r="N248" s="232"/>
      <c r="O248" s="334"/>
      <c r="P248" s="233" t="s">
        <v>1925</v>
      </c>
    </row>
    <row r="249" spans="1:16" ht="15.75" thickBot="1">
      <c r="A249" s="331"/>
      <c r="B249" s="230" t="s">
        <v>1926</v>
      </c>
      <c r="C249" s="231"/>
      <c r="D249" s="232"/>
      <c r="E249" s="232"/>
      <c r="F249" s="232"/>
      <c r="G249" s="334"/>
      <c r="H249" s="233" t="s">
        <v>1926</v>
      </c>
      <c r="I249" s="331"/>
      <c r="J249" s="230" t="s">
        <v>1926</v>
      </c>
      <c r="K249" s="231"/>
      <c r="L249" s="232"/>
      <c r="M249" s="232"/>
      <c r="N249" s="232"/>
      <c r="O249" s="334"/>
      <c r="P249" s="233" t="s">
        <v>1926</v>
      </c>
    </row>
    <row r="250" spans="1:16" ht="15.75" thickBot="1">
      <c r="A250" s="331"/>
      <c r="B250" s="230" t="s">
        <v>1927</v>
      </c>
      <c r="C250" s="231"/>
      <c r="D250" s="232"/>
      <c r="E250" s="232"/>
      <c r="F250" s="232"/>
      <c r="G250" s="334"/>
      <c r="H250" s="233" t="s">
        <v>1927</v>
      </c>
      <c r="I250" s="331"/>
      <c r="J250" s="230" t="s">
        <v>1927</v>
      </c>
      <c r="K250" s="231"/>
      <c r="L250" s="232"/>
      <c r="M250" s="232"/>
      <c r="N250" s="232"/>
      <c r="O250" s="334"/>
      <c r="P250" s="233" t="s">
        <v>1927</v>
      </c>
    </row>
    <row r="251" spans="1:16" ht="15.75" thickBot="1">
      <c r="A251" s="331"/>
      <c r="B251" s="230" t="s">
        <v>1928</v>
      </c>
      <c r="C251" s="231"/>
      <c r="D251" s="232"/>
      <c r="E251" s="232"/>
      <c r="F251" s="232"/>
      <c r="G251" s="334"/>
      <c r="H251" s="233" t="s">
        <v>1928</v>
      </c>
      <c r="I251" s="331"/>
      <c r="J251" s="230" t="s">
        <v>1928</v>
      </c>
      <c r="K251" s="231"/>
      <c r="L251" s="232"/>
      <c r="M251" s="232"/>
      <c r="N251" s="232"/>
      <c r="O251" s="334"/>
      <c r="P251" s="233" t="s">
        <v>1928</v>
      </c>
    </row>
    <row r="252" spans="1:16" ht="15.75" thickBot="1">
      <c r="A252" s="331"/>
      <c r="B252" s="230" t="s">
        <v>1929</v>
      </c>
      <c r="C252" s="231"/>
      <c r="D252" s="232"/>
      <c r="E252" s="232"/>
      <c r="F252" s="232"/>
      <c r="G252" s="334"/>
      <c r="H252" s="233" t="s">
        <v>1929</v>
      </c>
      <c r="I252" s="331"/>
      <c r="J252" s="230" t="s">
        <v>1929</v>
      </c>
      <c r="K252" s="231"/>
      <c r="L252" s="232"/>
      <c r="M252" s="232"/>
      <c r="N252" s="232"/>
      <c r="O252" s="334"/>
      <c r="P252" s="233" t="s">
        <v>1929</v>
      </c>
    </row>
    <row r="253" spans="1:16" ht="15.75" thickBot="1">
      <c r="A253" s="331"/>
      <c r="B253" s="230" t="s">
        <v>1930</v>
      </c>
      <c r="C253" s="231"/>
      <c r="D253" s="232"/>
      <c r="E253" s="232"/>
      <c r="F253" s="232"/>
      <c r="G253" s="334"/>
      <c r="H253" s="233" t="s">
        <v>1930</v>
      </c>
      <c r="I253" s="331"/>
      <c r="J253" s="230" t="s">
        <v>1930</v>
      </c>
      <c r="K253" s="231"/>
      <c r="L253" s="232"/>
      <c r="M253" s="232"/>
      <c r="N253" s="232"/>
      <c r="O253" s="334"/>
      <c r="P253" s="233" t="s">
        <v>1930</v>
      </c>
    </row>
    <row r="254" spans="1:16" ht="15.75" thickBot="1">
      <c r="A254" s="331"/>
      <c r="B254" s="230" t="s">
        <v>1931</v>
      </c>
      <c r="C254" s="231"/>
      <c r="D254" s="232"/>
      <c r="E254" s="232"/>
      <c r="F254" s="232"/>
      <c r="G254" s="334"/>
      <c r="H254" s="233" t="s">
        <v>1931</v>
      </c>
      <c r="I254" s="331"/>
      <c r="J254" s="230" t="s">
        <v>1931</v>
      </c>
      <c r="K254" s="231"/>
      <c r="L254" s="232"/>
      <c r="M254" s="232"/>
      <c r="N254" s="232"/>
      <c r="O254" s="334"/>
      <c r="P254" s="233" t="s">
        <v>1931</v>
      </c>
    </row>
    <row r="255" spans="1:16" ht="15.75" thickBot="1">
      <c r="A255" s="331"/>
      <c r="B255" s="230" t="s">
        <v>1932</v>
      </c>
      <c r="C255" s="231"/>
      <c r="D255" s="232"/>
      <c r="E255" s="232"/>
      <c r="F255" s="232"/>
      <c r="G255" s="334"/>
      <c r="H255" s="233" t="s">
        <v>1932</v>
      </c>
      <c r="I255" s="331"/>
      <c r="J255" s="230" t="s">
        <v>1932</v>
      </c>
      <c r="K255" s="231"/>
      <c r="L255" s="232"/>
      <c r="M255" s="232"/>
      <c r="N255" s="232"/>
      <c r="O255" s="334"/>
      <c r="P255" s="233" t="s">
        <v>1932</v>
      </c>
    </row>
    <row r="256" spans="1:16" ht="15.75" thickBot="1">
      <c r="A256" s="331"/>
      <c r="B256" s="230" t="s">
        <v>1933</v>
      </c>
      <c r="C256" s="231"/>
      <c r="D256" s="232"/>
      <c r="E256" s="232"/>
      <c r="F256" s="232"/>
      <c r="G256" s="334"/>
      <c r="H256" s="233" t="s">
        <v>1933</v>
      </c>
      <c r="I256" s="331"/>
      <c r="J256" s="230" t="s">
        <v>1933</v>
      </c>
      <c r="K256" s="231"/>
      <c r="L256" s="232"/>
      <c r="M256" s="232"/>
      <c r="N256" s="232"/>
      <c r="O256" s="334"/>
      <c r="P256" s="233" t="s">
        <v>1933</v>
      </c>
    </row>
    <row r="257" spans="1:16" ht="15.75" thickBot="1">
      <c r="A257" s="331"/>
      <c r="B257" s="230" t="s">
        <v>1934</v>
      </c>
      <c r="C257" s="231"/>
      <c r="D257" s="232"/>
      <c r="E257" s="232"/>
      <c r="F257" s="232"/>
      <c r="G257" s="334"/>
      <c r="H257" s="233" t="s">
        <v>1934</v>
      </c>
      <c r="I257" s="331"/>
      <c r="J257" s="230" t="s">
        <v>1934</v>
      </c>
      <c r="K257" s="231"/>
      <c r="L257" s="232"/>
      <c r="M257" s="232"/>
      <c r="N257" s="232"/>
      <c r="O257" s="334"/>
      <c r="P257" s="233" t="s">
        <v>1934</v>
      </c>
    </row>
    <row r="258" spans="1:16" ht="26.25" thickBot="1">
      <c r="A258" s="332"/>
      <c r="B258" s="230" t="s">
        <v>1935</v>
      </c>
      <c r="C258" s="231"/>
      <c r="D258" s="232"/>
      <c r="E258" s="232"/>
      <c r="F258" s="232"/>
      <c r="G258" s="335"/>
      <c r="H258" s="233" t="s">
        <v>1936</v>
      </c>
      <c r="I258" s="332"/>
      <c r="J258" s="230" t="s">
        <v>1935</v>
      </c>
      <c r="K258" s="231"/>
      <c r="L258" s="232"/>
      <c r="M258" s="232"/>
      <c r="N258" s="232"/>
      <c r="O258" s="335"/>
      <c r="P258" s="233" t="s">
        <v>1936</v>
      </c>
    </row>
    <row r="259" spans="1:16" ht="15.75" thickBot="1">
      <c r="A259" s="330" t="s">
        <v>1960</v>
      </c>
      <c r="B259" s="230" t="s">
        <v>1924</v>
      </c>
      <c r="C259" s="231"/>
      <c r="D259" s="232"/>
      <c r="E259" s="232"/>
      <c r="F259" s="232"/>
      <c r="G259" s="333" t="s">
        <v>1961</v>
      </c>
      <c r="H259" s="233" t="s">
        <v>1924</v>
      </c>
      <c r="I259" s="330" t="s">
        <v>1960</v>
      </c>
      <c r="J259" s="230" t="s">
        <v>1924</v>
      </c>
      <c r="K259" s="231"/>
      <c r="L259" s="232"/>
      <c r="M259" s="232"/>
      <c r="N259" s="232"/>
      <c r="O259" s="333" t="s">
        <v>1961</v>
      </c>
      <c r="P259" s="233" t="s">
        <v>1924</v>
      </c>
    </row>
    <row r="260" spans="1:16" ht="15.75" thickBot="1">
      <c r="A260" s="331"/>
      <c r="B260" s="230" t="s">
        <v>1925</v>
      </c>
      <c r="C260" s="231"/>
      <c r="D260" s="232"/>
      <c r="E260" s="232"/>
      <c r="F260" s="232"/>
      <c r="G260" s="334"/>
      <c r="H260" s="233" t="s">
        <v>1925</v>
      </c>
      <c r="I260" s="331"/>
      <c r="J260" s="230" t="s">
        <v>1925</v>
      </c>
      <c r="K260" s="231"/>
      <c r="L260" s="232"/>
      <c r="M260" s="232"/>
      <c r="N260" s="232"/>
      <c r="O260" s="334"/>
      <c r="P260" s="233" t="s">
        <v>1925</v>
      </c>
    </row>
    <row r="261" spans="1:16" ht="15.75" thickBot="1">
      <c r="A261" s="331"/>
      <c r="B261" s="230" t="s">
        <v>1926</v>
      </c>
      <c r="C261" s="231"/>
      <c r="D261" s="232"/>
      <c r="E261" s="232"/>
      <c r="F261" s="232"/>
      <c r="G261" s="334"/>
      <c r="H261" s="233" t="s">
        <v>1926</v>
      </c>
      <c r="I261" s="331"/>
      <c r="J261" s="230" t="s">
        <v>1926</v>
      </c>
      <c r="K261" s="231"/>
      <c r="L261" s="232"/>
      <c r="M261" s="232"/>
      <c r="N261" s="232"/>
      <c r="O261" s="334"/>
      <c r="P261" s="233" t="s">
        <v>1926</v>
      </c>
    </row>
    <row r="262" spans="1:16" ht="15.75" thickBot="1">
      <c r="A262" s="331"/>
      <c r="B262" s="230" t="s">
        <v>1927</v>
      </c>
      <c r="C262" s="231"/>
      <c r="D262" s="232"/>
      <c r="E262" s="232"/>
      <c r="F262" s="232"/>
      <c r="G262" s="334"/>
      <c r="H262" s="233" t="s">
        <v>1927</v>
      </c>
      <c r="I262" s="331"/>
      <c r="J262" s="230" t="s">
        <v>1927</v>
      </c>
      <c r="K262" s="231"/>
      <c r="L262" s="232"/>
      <c r="M262" s="232"/>
      <c r="N262" s="232"/>
      <c r="O262" s="334"/>
      <c r="P262" s="233" t="s">
        <v>1927</v>
      </c>
    </row>
    <row r="263" spans="1:16" ht="15.75" thickBot="1">
      <c r="A263" s="331"/>
      <c r="B263" s="230" t="s">
        <v>1928</v>
      </c>
      <c r="C263" s="231"/>
      <c r="D263" s="232"/>
      <c r="E263" s="232"/>
      <c r="F263" s="232"/>
      <c r="G263" s="334"/>
      <c r="H263" s="233" t="s">
        <v>1928</v>
      </c>
      <c r="I263" s="331"/>
      <c r="J263" s="230" t="s">
        <v>1928</v>
      </c>
      <c r="K263" s="231"/>
      <c r="L263" s="232"/>
      <c r="M263" s="232"/>
      <c r="N263" s="232"/>
      <c r="O263" s="334"/>
      <c r="P263" s="233" t="s">
        <v>1928</v>
      </c>
    </row>
    <row r="264" spans="1:16" ht="15.75" thickBot="1">
      <c r="A264" s="331"/>
      <c r="B264" s="230" t="s">
        <v>1929</v>
      </c>
      <c r="C264" s="231"/>
      <c r="D264" s="232"/>
      <c r="E264" s="232"/>
      <c r="F264" s="232"/>
      <c r="G264" s="334"/>
      <c r="H264" s="233" t="s">
        <v>1929</v>
      </c>
      <c r="I264" s="331"/>
      <c r="J264" s="230" t="s">
        <v>1929</v>
      </c>
      <c r="K264" s="231"/>
      <c r="L264" s="232"/>
      <c r="M264" s="232"/>
      <c r="N264" s="232"/>
      <c r="O264" s="334"/>
      <c r="P264" s="233" t="s">
        <v>1929</v>
      </c>
    </row>
    <row r="265" spans="1:16" ht="15.75" thickBot="1">
      <c r="A265" s="331"/>
      <c r="B265" s="230" t="s">
        <v>1930</v>
      </c>
      <c r="C265" s="231"/>
      <c r="D265" s="232"/>
      <c r="E265" s="232"/>
      <c r="F265" s="232"/>
      <c r="G265" s="334"/>
      <c r="H265" s="233" t="s">
        <v>1930</v>
      </c>
      <c r="I265" s="331"/>
      <c r="J265" s="230" t="s">
        <v>1930</v>
      </c>
      <c r="K265" s="231"/>
      <c r="L265" s="232"/>
      <c r="M265" s="232"/>
      <c r="N265" s="232"/>
      <c r="O265" s="334"/>
      <c r="P265" s="233" t="s">
        <v>1930</v>
      </c>
    </row>
    <row r="266" spans="1:16" ht="15.75" thickBot="1">
      <c r="A266" s="331"/>
      <c r="B266" s="230" t="s">
        <v>1931</v>
      </c>
      <c r="C266" s="231"/>
      <c r="D266" s="232"/>
      <c r="E266" s="232"/>
      <c r="F266" s="232"/>
      <c r="G266" s="334"/>
      <c r="H266" s="233" t="s">
        <v>1931</v>
      </c>
      <c r="I266" s="331"/>
      <c r="J266" s="230" t="s">
        <v>1931</v>
      </c>
      <c r="K266" s="231"/>
      <c r="L266" s="232"/>
      <c r="M266" s="232"/>
      <c r="N266" s="232"/>
      <c r="O266" s="334"/>
      <c r="P266" s="233" t="s">
        <v>1931</v>
      </c>
    </row>
    <row r="267" spans="1:16" ht="15.75" thickBot="1">
      <c r="A267" s="331"/>
      <c r="B267" s="230" t="s">
        <v>1932</v>
      </c>
      <c r="C267" s="231"/>
      <c r="D267" s="232"/>
      <c r="E267" s="232"/>
      <c r="F267" s="232"/>
      <c r="G267" s="334"/>
      <c r="H267" s="233" t="s">
        <v>1932</v>
      </c>
      <c r="I267" s="331"/>
      <c r="J267" s="230" t="s">
        <v>1932</v>
      </c>
      <c r="K267" s="231"/>
      <c r="L267" s="232"/>
      <c r="M267" s="232"/>
      <c r="N267" s="232"/>
      <c r="O267" s="334"/>
      <c r="P267" s="233" t="s">
        <v>1932</v>
      </c>
    </row>
    <row r="268" spans="1:16" ht="15.75" thickBot="1">
      <c r="A268" s="331"/>
      <c r="B268" s="230" t="s">
        <v>1933</v>
      </c>
      <c r="C268" s="231"/>
      <c r="D268" s="232"/>
      <c r="E268" s="232"/>
      <c r="F268" s="232"/>
      <c r="G268" s="334"/>
      <c r="H268" s="233" t="s">
        <v>1933</v>
      </c>
      <c r="I268" s="331"/>
      <c r="J268" s="230" t="s">
        <v>1933</v>
      </c>
      <c r="K268" s="231"/>
      <c r="L268" s="232"/>
      <c r="M268" s="232"/>
      <c r="N268" s="232"/>
      <c r="O268" s="334"/>
      <c r="P268" s="233" t="s">
        <v>1933</v>
      </c>
    </row>
    <row r="269" spans="1:16" ht="15.75" thickBot="1">
      <c r="A269" s="331"/>
      <c r="B269" s="230" t="s">
        <v>1934</v>
      </c>
      <c r="C269" s="231"/>
      <c r="D269" s="232"/>
      <c r="E269" s="232"/>
      <c r="F269" s="232"/>
      <c r="G269" s="334"/>
      <c r="H269" s="233" t="s">
        <v>1934</v>
      </c>
      <c r="I269" s="331"/>
      <c r="J269" s="230" t="s">
        <v>1934</v>
      </c>
      <c r="K269" s="231"/>
      <c r="L269" s="232"/>
      <c r="M269" s="232"/>
      <c r="N269" s="232"/>
      <c r="O269" s="334"/>
      <c r="P269" s="233" t="s">
        <v>1934</v>
      </c>
    </row>
    <row r="270" spans="1:16" ht="26.25" thickBot="1">
      <c r="A270" s="332"/>
      <c r="B270" s="230" t="s">
        <v>1935</v>
      </c>
      <c r="C270" s="231"/>
      <c r="D270" s="232"/>
      <c r="E270" s="232"/>
      <c r="F270" s="232"/>
      <c r="G270" s="335"/>
      <c r="H270" s="233" t="s">
        <v>1936</v>
      </c>
      <c r="I270" s="332"/>
      <c r="J270" s="230" t="s">
        <v>1935</v>
      </c>
      <c r="K270" s="231"/>
      <c r="L270" s="232"/>
      <c r="M270" s="232"/>
      <c r="N270" s="232"/>
      <c r="O270" s="335"/>
      <c r="P270" s="233" t="s">
        <v>1936</v>
      </c>
    </row>
    <row r="271" spans="1:16" ht="15.75" thickBot="1">
      <c r="A271" s="330" t="s">
        <v>1962</v>
      </c>
      <c r="B271" s="230" t="s">
        <v>1924</v>
      </c>
      <c r="C271" s="231">
        <v>7360437500</v>
      </c>
      <c r="D271" s="232" t="s">
        <v>1978</v>
      </c>
      <c r="E271" s="232"/>
      <c r="F271" s="232"/>
      <c r="G271" s="333" t="s">
        <v>1963</v>
      </c>
      <c r="H271" s="233" t="s">
        <v>1924</v>
      </c>
      <c r="I271" s="330" t="s">
        <v>1962</v>
      </c>
      <c r="J271" s="230" t="s">
        <v>1924</v>
      </c>
      <c r="K271" s="231"/>
      <c r="L271" s="232"/>
      <c r="M271" s="232"/>
      <c r="N271" s="232"/>
      <c r="O271" s="333" t="s">
        <v>1963</v>
      </c>
      <c r="P271" s="233" t="s">
        <v>1924</v>
      </c>
    </row>
    <row r="272" spans="1:16" ht="15.75" thickBot="1">
      <c r="A272" s="331"/>
      <c r="B272" s="230" t="s">
        <v>1925</v>
      </c>
      <c r="C272" s="231"/>
      <c r="D272" s="232"/>
      <c r="E272" s="232"/>
      <c r="F272" s="232"/>
      <c r="G272" s="334"/>
      <c r="H272" s="233" t="s">
        <v>1925</v>
      </c>
      <c r="I272" s="331"/>
      <c r="J272" s="230" t="s">
        <v>1925</v>
      </c>
      <c r="K272" s="231"/>
      <c r="L272" s="232"/>
      <c r="M272" s="232"/>
      <c r="N272" s="232"/>
      <c r="O272" s="334"/>
      <c r="P272" s="233" t="s">
        <v>1925</v>
      </c>
    </row>
    <row r="273" spans="1:16" ht="15.75" thickBot="1">
      <c r="A273" s="331"/>
      <c r="B273" s="230" t="s">
        <v>1926</v>
      </c>
      <c r="C273" s="231"/>
      <c r="D273" s="232"/>
      <c r="E273" s="232"/>
      <c r="F273" s="232"/>
      <c r="G273" s="334"/>
      <c r="H273" s="233" t="s">
        <v>1926</v>
      </c>
      <c r="I273" s="331"/>
      <c r="J273" s="230" t="s">
        <v>1926</v>
      </c>
      <c r="K273" s="231"/>
      <c r="L273" s="232"/>
      <c r="M273" s="232"/>
      <c r="N273" s="232"/>
      <c r="O273" s="334"/>
      <c r="P273" s="233" t="s">
        <v>1926</v>
      </c>
    </row>
    <row r="274" spans="1:16" ht="15.75" thickBot="1">
      <c r="A274" s="331"/>
      <c r="B274" s="230" t="s">
        <v>1927</v>
      </c>
      <c r="C274" s="231"/>
      <c r="D274" s="232"/>
      <c r="E274" s="232"/>
      <c r="F274" s="232"/>
      <c r="G274" s="334"/>
      <c r="H274" s="233" t="s">
        <v>1927</v>
      </c>
      <c r="I274" s="331"/>
      <c r="J274" s="230" t="s">
        <v>1927</v>
      </c>
      <c r="K274" s="231"/>
      <c r="L274" s="232"/>
      <c r="M274" s="232"/>
      <c r="N274" s="232"/>
      <c r="O274" s="334"/>
      <c r="P274" s="233" t="s">
        <v>1927</v>
      </c>
    </row>
    <row r="275" spans="1:16" ht="15.75" thickBot="1">
      <c r="A275" s="331"/>
      <c r="B275" s="230" t="s">
        <v>1928</v>
      </c>
      <c r="C275" s="231"/>
      <c r="D275" s="232"/>
      <c r="E275" s="232"/>
      <c r="F275" s="232"/>
      <c r="G275" s="334"/>
      <c r="H275" s="233" t="s">
        <v>1928</v>
      </c>
      <c r="I275" s="331"/>
      <c r="J275" s="230" t="s">
        <v>1928</v>
      </c>
      <c r="K275" s="231"/>
      <c r="L275" s="232"/>
      <c r="M275" s="232"/>
      <c r="N275" s="232"/>
      <c r="O275" s="334"/>
      <c r="P275" s="233" t="s">
        <v>1928</v>
      </c>
    </row>
    <row r="276" spans="1:16" ht="15.75" thickBot="1">
      <c r="A276" s="331"/>
      <c r="B276" s="230" t="s">
        <v>1929</v>
      </c>
      <c r="C276" s="231"/>
      <c r="D276" s="232"/>
      <c r="E276" s="232"/>
      <c r="F276" s="232"/>
      <c r="G276" s="334"/>
      <c r="H276" s="233" t="s">
        <v>1929</v>
      </c>
      <c r="I276" s="331"/>
      <c r="J276" s="230" t="s">
        <v>1929</v>
      </c>
      <c r="K276" s="231"/>
      <c r="L276" s="232"/>
      <c r="M276" s="232"/>
      <c r="N276" s="232"/>
      <c r="O276" s="334"/>
      <c r="P276" s="233" t="s">
        <v>1929</v>
      </c>
    </row>
    <row r="277" spans="1:16" ht="15.75" thickBot="1">
      <c r="A277" s="331"/>
      <c r="B277" s="230" t="s">
        <v>1930</v>
      </c>
      <c r="C277" s="231"/>
      <c r="D277" s="232"/>
      <c r="E277" s="232"/>
      <c r="F277" s="232"/>
      <c r="G277" s="334"/>
      <c r="H277" s="233" t="s">
        <v>1930</v>
      </c>
      <c r="I277" s="331"/>
      <c r="J277" s="230" t="s">
        <v>1930</v>
      </c>
      <c r="K277" s="231"/>
      <c r="L277" s="232"/>
      <c r="M277" s="232"/>
      <c r="N277" s="232"/>
      <c r="O277" s="334"/>
      <c r="P277" s="233" t="s">
        <v>1930</v>
      </c>
    </row>
    <row r="278" spans="1:16" ht="15.75" thickBot="1">
      <c r="A278" s="331"/>
      <c r="B278" s="230" t="s">
        <v>1931</v>
      </c>
      <c r="C278" s="231"/>
      <c r="D278" s="232"/>
      <c r="E278" s="232"/>
      <c r="F278" s="232"/>
      <c r="G278" s="334"/>
      <c r="H278" s="233" t="s">
        <v>1931</v>
      </c>
      <c r="I278" s="331"/>
      <c r="J278" s="230" t="s">
        <v>1931</v>
      </c>
      <c r="K278" s="231"/>
      <c r="L278" s="232"/>
      <c r="M278" s="232"/>
      <c r="N278" s="232"/>
      <c r="O278" s="334"/>
      <c r="P278" s="233" t="s">
        <v>1931</v>
      </c>
    </row>
    <row r="279" spans="1:16" ht="15.75" thickBot="1">
      <c r="A279" s="331"/>
      <c r="B279" s="230" t="s">
        <v>1932</v>
      </c>
      <c r="C279" s="231"/>
      <c r="D279" s="232"/>
      <c r="E279" s="232"/>
      <c r="F279" s="232"/>
      <c r="G279" s="334"/>
      <c r="H279" s="233" t="s">
        <v>1932</v>
      </c>
      <c r="I279" s="331"/>
      <c r="J279" s="230" t="s">
        <v>1932</v>
      </c>
      <c r="K279" s="231"/>
      <c r="L279" s="232"/>
      <c r="M279" s="232"/>
      <c r="N279" s="232"/>
      <c r="O279" s="334"/>
      <c r="P279" s="233" t="s">
        <v>1932</v>
      </c>
    </row>
    <row r="280" spans="1:16" ht="15.75" thickBot="1">
      <c r="A280" s="331"/>
      <c r="B280" s="230" t="s">
        <v>1933</v>
      </c>
      <c r="C280" s="231"/>
      <c r="D280" s="232"/>
      <c r="E280" s="232"/>
      <c r="F280" s="232"/>
      <c r="G280" s="334"/>
      <c r="H280" s="233" t="s">
        <v>1933</v>
      </c>
      <c r="I280" s="331"/>
      <c r="J280" s="230" t="s">
        <v>1933</v>
      </c>
      <c r="K280" s="231"/>
      <c r="L280" s="232"/>
      <c r="M280" s="232"/>
      <c r="N280" s="232"/>
      <c r="O280" s="334"/>
      <c r="P280" s="233" t="s">
        <v>1933</v>
      </c>
    </row>
    <row r="281" spans="1:16" ht="15.75" thickBot="1">
      <c r="A281" s="331"/>
      <c r="B281" s="230" t="s">
        <v>1934</v>
      </c>
      <c r="C281" s="231"/>
      <c r="D281" s="232"/>
      <c r="E281" s="232"/>
      <c r="F281" s="232"/>
      <c r="G281" s="334"/>
      <c r="H281" s="233" t="s">
        <v>1934</v>
      </c>
      <c r="I281" s="331"/>
      <c r="J281" s="230" t="s">
        <v>1934</v>
      </c>
      <c r="K281" s="231"/>
      <c r="L281" s="232"/>
      <c r="M281" s="232"/>
      <c r="N281" s="232"/>
      <c r="O281" s="334"/>
      <c r="P281" s="233" t="s">
        <v>1934</v>
      </c>
    </row>
    <row r="282" spans="1:16" ht="26.25" thickBot="1">
      <c r="A282" s="332"/>
      <c r="B282" s="230" t="s">
        <v>1935</v>
      </c>
      <c r="C282" s="231"/>
      <c r="D282" s="232"/>
      <c r="E282" s="232"/>
      <c r="F282" s="232"/>
      <c r="G282" s="335"/>
      <c r="H282" s="233" t="s">
        <v>1936</v>
      </c>
      <c r="I282" s="332"/>
      <c r="J282" s="230" t="s">
        <v>1935</v>
      </c>
      <c r="K282" s="231"/>
      <c r="L282" s="232"/>
      <c r="M282" s="232"/>
      <c r="N282" s="232"/>
      <c r="O282" s="335"/>
      <c r="P282" s="233" t="s">
        <v>1936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1918</v>
      </c>
      <c r="B284" s="326"/>
      <c r="C284" s="326"/>
      <c r="D284" s="326"/>
      <c r="E284" s="327" t="s">
        <v>1919</v>
      </c>
      <c r="F284" s="327"/>
      <c r="G284" s="327"/>
      <c r="H284" s="327"/>
      <c r="I284" s="326" t="s">
        <v>1918</v>
      </c>
      <c r="J284" s="326"/>
      <c r="K284" s="326"/>
      <c r="L284" s="326"/>
      <c r="M284" s="327" t="s">
        <v>1919</v>
      </c>
      <c r="N284" s="327"/>
      <c r="O284" s="327"/>
      <c r="P284" s="327"/>
    </row>
    <row r="285" spans="1:16">
      <c r="A285" s="328"/>
      <c r="B285" s="328"/>
      <c r="C285" s="329" t="s">
        <v>1920</v>
      </c>
      <c r="D285" s="329"/>
      <c r="E285" s="329"/>
      <c r="F285" s="329"/>
      <c r="G285" s="328"/>
      <c r="H285" s="328"/>
      <c r="I285" s="328"/>
      <c r="J285" s="328"/>
      <c r="K285" s="329" t="s">
        <v>1920</v>
      </c>
      <c r="L285" s="329"/>
      <c r="M285" s="329"/>
      <c r="N285" s="329"/>
      <c r="O285" s="328"/>
      <c r="P285" s="328"/>
    </row>
    <row r="286" spans="1:16" ht="23.25">
      <c r="A286" s="328"/>
      <c r="B286" s="328"/>
      <c r="C286" s="229" t="s">
        <v>1921</v>
      </c>
      <c r="D286" s="229" t="s">
        <v>1975</v>
      </c>
      <c r="E286" s="229" t="s">
        <v>1976</v>
      </c>
      <c r="F286" s="229" t="s">
        <v>1977</v>
      </c>
      <c r="G286" s="328"/>
      <c r="H286" s="328"/>
      <c r="I286" s="328"/>
      <c r="J286" s="328"/>
      <c r="K286" s="229" t="s">
        <v>1921</v>
      </c>
      <c r="L286" s="229" t="s">
        <v>1975</v>
      </c>
      <c r="M286" s="229" t="s">
        <v>1976</v>
      </c>
      <c r="N286" s="229" t="s">
        <v>1977</v>
      </c>
      <c r="O286" s="328"/>
      <c r="P286" s="328"/>
    </row>
    <row r="287" spans="1:16" ht="15.75" thickBot="1">
      <c r="A287" s="230" t="s">
        <v>1964</v>
      </c>
      <c r="B287" s="234" t="s">
        <v>1937</v>
      </c>
      <c r="C287" s="235">
        <v>7360437500</v>
      </c>
      <c r="D287" s="235" t="s">
        <v>1978</v>
      </c>
      <c r="E287" s="235"/>
      <c r="F287" s="235"/>
      <c r="G287" s="233" t="s">
        <v>1965</v>
      </c>
      <c r="H287" s="236" t="s">
        <v>1938</v>
      </c>
      <c r="I287" s="230" t="s">
        <v>1964</v>
      </c>
      <c r="J287" s="234" t="s">
        <v>1937</v>
      </c>
      <c r="K287" s="235"/>
      <c r="L287" s="235"/>
      <c r="M287" s="235"/>
      <c r="N287" s="235"/>
      <c r="O287" s="233" t="s">
        <v>1965</v>
      </c>
      <c r="P287" s="236" t="s">
        <v>1938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BD18A1C-5C39-4B8C-8BC8-5A937464BA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E28370-C92D-4957-910D-A0E03634372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6218D-595F-4536-B7DC-CE1E4FDF2A15}">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1979</v>
      </c>
    </row>
    <row r="3" spans="1:12" ht="17.25" customHeight="1">
      <c r="A3" s="340" t="s">
        <v>17</v>
      </c>
      <c r="B3" s="340"/>
      <c r="C3" s="340"/>
      <c r="D3" s="340"/>
      <c r="E3" s="340"/>
      <c r="F3" s="340"/>
      <c r="G3" s="341" t="s">
        <v>104</v>
      </c>
      <c r="H3" s="341"/>
      <c r="I3" s="341"/>
      <c r="J3" s="341"/>
      <c r="K3" s="341"/>
      <c r="L3" s="341"/>
    </row>
    <row r="4" spans="1:12" ht="17.25" customHeight="1">
      <c r="A4" s="340" t="s">
        <v>1980</v>
      </c>
      <c r="B4" s="340"/>
      <c r="C4" s="340"/>
      <c r="D4" s="341" t="s">
        <v>1981</v>
      </c>
      <c r="E4" s="341"/>
      <c r="F4" s="341"/>
      <c r="G4" s="340" t="s">
        <v>1980</v>
      </c>
      <c r="H4" s="340"/>
      <c r="I4" s="340"/>
      <c r="J4" s="341" t="s">
        <v>1981</v>
      </c>
      <c r="K4" s="341"/>
      <c r="L4" s="341"/>
    </row>
    <row r="5" spans="1:12">
      <c r="A5" s="338"/>
      <c r="B5" s="338"/>
      <c r="C5" s="339" t="s">
        <v>1982</v>
      </c>
      <c r="D5" s="339"/>
      <c r="E5" s="338"/>
      <c r="F5" s="338"/>
      <c r="G5" s="338"/>
      <c r="H5" s="338"/>
      <c r="I5" s="339" t="s">
        <v>1982</v>
      </c>
      <c r="J5" s="339"/>
      <c r="K5" s="338"/>
      <c r="L5" s="338"/>
    </row>
    <row r="6" spans="1:12" ht="23.25">
      <c r="A6" s="338"/>
      <c r="B6" s="338"/>
      <c r="C6" s="239" t="s">
        <v>1983</v>
      </c>
      <c r="D6" s="239" t="s">
        <v>675</v>
      </c>
      <c r="E6" s="338"/>
      <c r="F6" s="338"/>
      <c r="G6" s="338"/>
      <c r="H6" s="338"/>
      <c r="I6" s="239" t="s">
        <v>1983</v>
      </c>
      <c r="J6" s="239" t="s">
        <v>675</v>
      </c>
      <c r="K6" s="338"/>
      <c r="L6" s="338"/>
    </row>
    <row r="7" spans="1:12" ht="15.75" thickBot="1">
      <c r="A7" s="343" t="s">
        <v>1923</v>
      </c>
      <c r="B7" s="240" t="s">
        <v>1924</v>
      </c>
      <c r="C7" s="241"/>
      <c r="D7" s="241"/>
      <c r="E7" s="346" t="s">
        <v>1923</v>
      </c>
      <c r="F7" s="242" t="s">
        <v>1924</v>
      </c>
      <c r="G7" s="343" t="s">
        <v>1923</v>
      </c>
      <c r="H7" s="240" t="s">
        <v>1924</v>
      </c>
      <c r="I7" s="241"/>
      <c r="J7" s="241"/>
      <c r="K7" s="346" t="s">
        <v>1923</v>
      </c>
      <c r="L7" s="242" t="s">
        <v>1924</v>
      </c>
    </row>
    <row r="8" spans="1:12" ht="15.75" thickBot="1">
      <c r="A8" s="343"/>
      <c r="B8" s="240" t="s">
        <v>1925</v>
      </c>
      <c r="C8" s="241"/>
      <c r="D8" s="241"/>
      <c r="E8" s="346"/>
      <c r="F8" s="242" t="s">
        <v>1925</v>
      </c>
      <c r="G8" s="343"/>
      <c r="H8" s="240" t="s">
        <v>1925</v>
      </c>
      <c r="I8" s="241"/>
      <c r="J8" s="241"/>
      <c r="K8" s="346"/>
      <c r="L8" s="242" t="s">
        <v>1925</v>
      </c>
    </row>
    <row r="9" spans="1:12" ht="15.75" thickBot="1">
      <c r="A9" s="343"/>
      <c r="B9" s="240" t="s">
        <v>1926</v>
      </c>
      <c r="C9" s="241"/>
      <c r="D9" s="241"/>
      <c r="E9" s="346"/>
      <c r="F9" s="242" t="s">
        <v>1926</v>
      </c>
      <c r="G9" s="343"/>
      <c r="H9" s="240" t="s">
        <v>1926</v>
      </c>
      <c r="I9" s="241"/>
      <c r="J9" s="241"/>
      <c r="K9" s="346"/>
      <c r="L9" s="242" t="s">
        <v>1926</v>
      </c>
    </row>
    <row r="10" spans="1:12" ht="15.75" thickBot="1">
      <c r="A10" s="343"/>
      <c r="B10" s="240" t="s">
        <v>1927</v>
      </c>
      <c r="C10" s="241"/>
      <c r="D10" s="241"/>
      <c r="E10" s="346"/>
      <c r="F10" s="242" t="s">
        <v>1927</v>
      </c>
      <c r="G10" s="343"/>
      <c r="H10" s="240" t="s">
        <v>1927</v>
      </c>
      <c r="I10" s="241"/>
      <c r="J10" s="241"/>
      <c r="K10" s="346"/>
      <c r="L10" s="242" t="s">
        <v>1927</v>
      </c>
    </row>
    <row r="11" spans="1:12" ht="15.75" thickBot="1">
      <c r="A11" s="343"/>
      <c r="B11" s="240" t="s">
        <v>1928</v>
      </c>
      <c r="C11" s="241"/>
      <c r="D11" s="241"/>
      <c r="E11" s="346"/>
      <c r="F11" s="242" t="s">
        <v>1928</v>
      </c>
      <c r="G11" s="343"/>
      <c r="H11" s="240" t="s">
        <v>1928</v>
      </c>
      <c r="I11" s="241"/>
      <c r="J11" s="241"/>
      <c r="K11" s="346"/>
      <c r="L11" s="242" t="s">
        <v>1928</v>
      </c>
    </row>
    <row r="12" spans="1:12" ht="15.75" thickBot="1">
      <c r="A12" s="343"/>
      <c r="B12" s="240" t="s">
        <v>1929</v>
      </c>
      <c r="C12" s="241"/>
      <c r="D12" s="241"/>
      <c r="E12" s="346"/>
      <c r="F12" s="242" t="s">
        <v>1929</v>
      </c>
      <c r="G12" s="343"/>
      <c r="H12" s="240" t="s">
        <v>1929</v>
      </c>
      <c r="I12" s="241"/>
      <c r="J12" s="241"/>
      <c r="K12" s="346"/>
      <c r="L12" s="242" t="s">
        <v>1929</v>
      </c>
    </row>
    <row r="13" spans="1:12" ht="15.75" thickBot="1">
      <c r="A13" s="343"/>
      <c r="B13" s="240" t="s">
        <v>1930</v>
      </c>
      <c r="C13" s="241"/>
      <c r="D13" s="241"/>
      <c r="E13" s="346"/>
      <c r="F13" s="242" t="s">
        <v>1930</v>
      </c>
      <c r="G13" s="343"/>
      <c r="H13" s="240" t="s">
        <v>1930</v>
      </c>
      <c r="I13" s="241"/>
      <c r="J13" s="241"/>
      <c r="K13" s="346"/>
      <c r="L13" s="242" t="s">
        <v>1930</v>
      </c>
    </row>
    <row r="14" spans="1:12" ht="15.75" thickBot="1">
      <c r="A14" s="343"/>
      <c r="B14" s="240" t="s">
        <v>1931</v>
      </c>
      <c r="C14" s="241"/>
      <c r="D14" s="241"/>
      <c r="E14" s="346"/>
      <c r="F14" s="242" t="s">
        <v>1931</v>
      </c>
      <c r="G14" s="343"/>
      <c r="H14" s="240" t="s">
        <v>1931</v>
      </c>
      <c r="I14" s="241"/>
      <c r="J14" s="241"/>
      <c r="K14" s="346"/>
      <c r="L14" s="242" t="s">
        <v>1931</v>
      </c>
    </row>
    <row r="15" spans="1:12" ht="15.75" thickBot="1">
      <c r="A15" s="343"/>
      <c r="B15" s="240" t="s">
        <v>1932</v>
      </c>
      <c r="C15" s="241"/>
      <c r="D15" s="241"/>
      <c r="E15" s="346"/>
      <c r="F15" s="242" t="s">
        <v>1932</v>
      </c>
      <c r="G15" s="343"/>
      <c r="H15" s="240" t="s">
        <v>1932</v>
      </c>
      <c r="I15" s="241"/>
      <c r="J15" s="241"/>
      <c r="K15" s="346"/>
      <c r="L15" s="242" t="s">
        <v>1932</v>
      </c>
    </row>
    <row r="16" spans="1:12" ht="15.75" thickBot="1">
      <c r="A16" s="343"/>
      <c r="B16" s="240" t="s">
        <v>1933</v>
      </c>
      <c r="C16" s="241"/>
      <c r="D16" s="241"/>
      <c r="E16" s="346"/>
      <c r="F16" s="242" t="s">
        <v>1933</v>
      </c>
      <c r="G16" s="343"/>
      <c r="H16" s="240" t="s">
        <v>1933</v>
      </c>
      <c r="I16" s="241"/>
      <c r="J16" s="241"/>
      <c r="K16" s="346"/>
      <c r="L16" s="242" t="s">
        <v>1933</v>
      </c>
    </row>
    <row r="17" spans="1:12" ht="15.75" thickBot="1">
      <c r="A17" s="343"/>
      <c r="B17" s="240" t="s">
        <v>1934</v>
      </c>
      <c r="C17" s="241"/>
      <c r="D17" s="241"/>
      <c r="E17" s="346"/>
      <c r="F17" s="242" t="s">
        <v>1934</v>
      </c>
      <c r="G17" s="343"/>
      <c r="H17" s="240" t="s">
        <v>1934</v>
      </c>
      <c r="I17" s="241"/>
      <c r="J17" s="241"/>
      <c r="K17" s="346"/>
      <c r="L17" s="242" t="s">
        <v>1934</v>
      </c>
    </row>
    <row r="18" spans="1:12" ht="26.25" thickBot="1">
      <c r="A18" s="343"/>
      <c r="B18" s="240" t="s">
        <v>1935</v>
      </c>
      <c r="C18" s="241"/>
      <c r="D18" s="241"/>
      <c r="E18" s="346"/>
      <c r="F18" s="242" t="s">
        <v>1936</v>
      </c>
      <c r="G18" s="343"/>
      <c r="H18" s="240" t="s">
        <v>1935</v>
      </c>
      <c r="I18" s="241"/>
      <c r="J18" s="241"/>
      <c r="K18" s="346"/>
      <c r="L18" s="242" t="s">
        <v>1936</v>
      </c>
    </row>
    <row r="19" spans="1:12" ht="15.75" thickBot="1">
      <c r="A19" s="344"/>
      <c r="B19" s="243" t="s">
        <v>1937</v>
      </c>
      <c r="C19" s="244"/>
      <c r="D19" s="245"/>
      <c r="E19" s="347"/>
      <c r="F19" s="246" t="s">
        <v>1938</v>
      </c>
      <c r="G19" s="344"/>
      <c r="H19" s="243" t="s">
        <v>1937</v>
      </c>
      <c r="I19" s="244"/>
      <c r="J19" s="245"/>
      <c r="K19" s="347"/>
      <c r="L19" s="246" t="s">
        <v>1938</v>
      </c>
    </row>
    <row r="20" spans="1:12" ht="15.75" thickBot="1">
      <c r="A20" s="342" t="s">
        <v>1939</v>
      </c>
      <c r="B20" s="240" t="s">
        <v>1924</v>
      </c>
      <c r="C20" s="241"/>
      <c r="D20" s="241"/>
      <c r="E20" s="345" t="s">
        <v>1939</v>
      </c>
      <c r="F20" s="242" t="s">
        <v>1924</v>
      </c>
      <c r="G20" s="342" t="s">
        <v>1939</v>
      </c>
      <c r="H20" s="240" t="s">
        <v>1924</v>
      </c>
      <c r="I20" s="241"/>
      <c r="J20" s="241"/>
      <c r="K20" s="345" t="s">
        <v>1939</v>
      </c>
      <c r="L20" s="242" t="s">
        <v>1924</v>
      </c>
    </row>
    <row r="21" spans="1:12" ht="15.75" thickBot="1">
      <c r="A21" s="343"/>
      <c r="B21" s="240" t="s">
        <v>1925</v>
      </c>
      <c r="C21" s="241"/>
      <c r="D21" s="241"/>
      <c r="E21" s="346"/>
      <c r="F21" s="242" t="s">
        <v>1925</v>
      </c>
      <c r="G21" s="343"/>
      <c r="H21" s="240" t="s">
        <v>1925</v>
      </c>
      <c r="I21" s="241"/>
      <c r="J21" s="241"/>
      <c r="K21" s="346"/>
      <c r="L21" s="242" t="s">
        <v>1925</v>
      </c>
    </row>
    <row r="22" spans="1:12" ht="15.75" thickBot="1">
      <c r="A22" s="343"/>
      <c r="B22" s="240" t="s">
        <v>1926</v>
      </c>
      <c r="C22" s="241"/>
      <c r="D22" s="241"/>
      <c r="E22" s="346"/>
      <c r="F22" s="242" t="s">
        <v>1926</v>
      </c>
      <c r="G22" s="343"/>
      <c r="H22" s="240" t="s">
        <v>1926</v>
      </c>
      <c r="I22" s="241"/>
      <c r="J22" s="241"/>
      <c r="K22" s="346"/>
      <c r="L22" s="242" t="s">
        <v>1926</v>
      </c>
    </row>
    <row r="23" spans="1:12" ht="15.75" thickBot="1">
      <c r="A23" s="343"/>
      <c r="B23" s="240" t="s">
        <v>1927</v>
      </c>
      <c r="C23" s="241"/>
      <c r="D23" s="241"/>
      <c r="E23" s="346"/>
      <c r="F23" s="242" t="s">
        <v>1927</v>
      </c>
      <c r="G23" s="343"/>
      <c r="H23" s="240" t="s">
        <v>1927</v>
      </c>
      <c r="I23" s="241"/>
      <c r="J23" s="241"/>
      <c r="K23" s="346"/>
      <c r="L23" s="242" t="s">
        <v>1927</v>
      </c>
    </row>
    <row r="24" spans="1:12" ht="15.75" thickBot="1">
      <c r="A24" s="343"/>
      <c r="B24" s="240" t="s">
        <v>1928</v>
      </c>
      <c r="C24" s="241"/>
      <c r="D24" s="241"/>
      <c r="E24" s="346"/>
      <c r="F24" s="242" t="s">
        <v>1928</v>
      </c>
      <c r="G24" s="343"/>
      <c r="H24" s="240" t="s">
        <v>1928</v>
      </c>
      <c r="I24" s="241"/>
      <c r="J24" s="241"/>
      <c r="K24" s="346"/>
      <c r="L24" s="242" t="s">
        <v>1928</v>
      </c>
    </row>
    <row r="25" spans="1:12" ht="15.75" thickBot="1">
      <c r="A25" s="343"/>
      <c r="B25" s="240" t="s">
        <v>1929</v>
      </c>
      <c r="C25" s="241"/>
      <c r="D25" s="241"/>
      <c r="E25" s="346"/>
      <c r="F25" s="242" t="s">
        <v>1929</v>
      </c>
      <c r="G25" s="343"/>
      <c r="H25" s="240" t="s">
        <v>1929</v>
      </c>
      <c r="I25" s="241"/>
      <c r="J25" s="241"/>
      <c r="K25" s="346"/>
      <c r="L25" s="242" t="s">
        <v>1929</v>
      </c>
    </row>
    <row r="26" spans="1:12" ht="15.75" thickBot="1">
      <c r="A26" s="343"/>
      <c r="B26" s="240" t="s">
        <v>1930</v>
      </c>
      <c r="C26" s="241"/>
      <c r="D26" s="241"/>
      <c r="E26" s="346"/>
      <c r="F26" s="242" t="s">
        <v>1930</v>
      </c>
      <c r="G26" s="343"/>
      <c r="H26" s="240" t="s">
        <v>1930</v>
      </c>
      <c r="I26" s="241"/>
      <c r="J26" s="241"/>
      <c r="K26" s="346"/>
      <c r="L26" s="242" t="s">
        <v>1930</v>
      </c>
    </row>
    <row r="27" spans="1:12" ht="15.75" thickBot="1">
      <c r="A27" s="343"/>
      <c r="B27" s="240" t="s">
        <v>1931</v>
      </c>
      <c r="C27" s="241"/>
      <c r="D27" s="241"/>
      <c r="E27" s="346"/>
      <c r="F27" s="242" t="s">
        <v>1931</v>
      </c>
      <c r="G27" s="343"/>
      <c r="H27" s="240" t="s">
        <v>1931</v>
      </c>
      <c r="I27" s="241"/>
      <c r="J27" s="241"/>
      <c r="K27" s="346"/>
      <c r="L27" s="242" t="s">
        <v>1931</v>
      </c>
    </row>
    <row r="28" spans="1:12" ht="15.75" thickBot="1">
      <c r="A28" s="343"/>
      <c r="B28" s="240" t="s">
        <v>1932</v>
      </c>
      <c r="C28" s="241"/>
      <c r="D28" s="241"/>
      <c r="E28" s="346"/>
      <c r="F28" s="242" t="s">
        <v>1932</v>
      </c>
      <c r="G28" s="343"/>
      <c r="H28" s="240" t="s">
        <v>1932</v>
      </c>
      <c r="I28" s="241"/>
      <c r="J28" s="241"/>
      <c r="K28" s="346"/>
      <c r="L28" s="242" t="s">
        <v>1932</v>
      </c>
    </row>
    <row r="29" spans="1:12" ht="15.75" thickBot="1">
      <c r="A29" s="343"/>
      <c r="B29" s="240" t="s">
        <v>1933</v>
      </c>
      <c r="C29" s="241"/>
      <c r="D29" s="241"/>
      <c r="E29" s="346"/>
      <c r="F29" s="242" t="s">
        <v>1933</v>
      </c>
      <c r="G29" s="343"/>
      <c r="H29" s="240" t="s">
        <v>1933</v>
      </c>
      <c r="I29" s="241"/>
      <c r="J29" s="241"/>
      <c r="K29" s="346"/>
      <c r="L29" s="242" t="s">
        <v>1933</v>
      </c>
    </row>
    <row r="30" spans="1:12" ht="15.75" thickBot="1">
      <c r="A30" s="343"/>
      <c r="B30" s="240" t="s">
        <v>1934</v>
      </c>
      <c r="C30" s="241"/>
      <c r="D30" s="241"/>
      <c r="E30" s="346"/>
      <c r="F30" s="242" t="s">
        <v>1934</v>
      </c>
      <c r="G30" s="343"/>
      <c r="H30" s="240" t="s">
        <v>1934</v>
      </c>
      <c r="I30" s="241"/>
      <c r="J30" s="241"/>
      <c r="K30" s="346"/>
      <c r="L30" s="242" t="s">
        <v>1934</v>
      </c>
    </row>
    <row r="31" spans="1:12" ht="26.25" thickBot="1">
      <c r="A31" s="343"/>
      <c r="B31" s="240" t="s">
        <v>1935</v>
      </c>
      <c r="C31" s="241"/>
      <c r="D31" s="241"/>
      <c r="E31" s="346"/>
      <c r="F31" s="242" t="s">
        <v>1936</v>
      </c>
      <c r="G31" s="343"/>
      <c r="H31" s="240" t="s">
        <v>1935</v>
      </c>
      <c r="I31" s="241"/>
      <c r="J31" s="241"/>
      <c r="K31" s="346"/>
      <c r="L31" s="242" t="s">
        <v>1936</v>
      </c>
    </row>
    <row r="32" spans="1:12" ht="15.75" thickBot="1">
      <c r="A32" s="344"/>
      <c r="B32" s="243" t="s">
        <v>1937</v>
      </c>
      <c r="C32" s="244"/>
      <c r="D32" s="245"/>
      <c r="E32" s="347"/>
      <c r="F32" s="246" t="s">
        <v>1938</v>
      </c>
      <c r="G32" s="344"/>
      <c r="H32" s="243" t="s">
        <v>1937</v>
      </c>
      <c r="I32" s="244"/>
      <c r="J32" s="245"/>
      <c r="K32" s="347"/>
      <c r="L32" s="246" t="s">
        <v>1938</v>
      </c>
    </row>
    <row r="33" spans="1:12" ht="15.75" thickBot="1">
      <c r="A33" s="342" t="s">
        <v>1940</v>
      </c>
      <c r="B33" s="240" t="s">
        <v>1924</v>
      </c>
      <c r="C33" s="241"/>
      <c r="D33" s="241"/>
      <c r="E33" s="345" t="s">
        <v>1940</v>
      </c>
      <c r="F33" s="242" t="s">
        <v>1924</v>
      </c>
      <c r="G33" s="342" t="s">
        <v>1940</v>
      </c>
      <c r="H33" s="240" t="s">
        <v>1924</v>
      </c>
      <c r="I33" s="241"/>
      <c r="J33" s="241"/>
      <c r="K33" s="345" t="s">
        <v>1940</v>
      </c>
      <c r="L33" s="242" t="s">
        <v>1924</v>
      </c>
    </row>
    <row r="34" spans="1:12" ht="15.75" thickBot="1">
      <c r="A34" s="343"/>
      <c r="B34" s="240" t="s">
        <v>1925</v>
      </c>
      <c r="C34" s="241"/>
      <c r="D34" s="241"/>
      <c r="E34" s="346"/>
      <c r="F34" s="242" t="s">
        <v>1925</v>
      </c>
      <c r="G34" s="343"/>
      <c r="H34" s="240" t="s">
        <v>1925</v>
      </c>
      <c r="I34" s="241"/>
      <c r="J34" s="241"/>
      <c r="K34" s="346"/>
      <c r="L34" s="242" t="s">
        <v>1925</v>
      </c>
    </row>
    <row r="35" spans="1:12" ht="15.75" thickBot="1">
      <c r="A35" s="343"/>
      <c r="B35" s="240" t="s">
        <v>1926</v>
      </c>
      <c r="C35" s="241"/>
      <c r="D35" s="241"/>
      <c r="E35" s="346"/>
      <c r="F35" s="242" t="s">
        <v>1926</v>
      </c>
      <c r="G35" s="343"/>
      <c r="H35" s="240" t="s">
        <v>1926</v>
      </c>
      <c r="I35" s="241"/>
      <c r="J35" s="241"/>
      <c r="K35" s="346"/>
      <c r="L35" s="242" t="s">
        <v>1926</v>
      </c>
    </row>
    <row r="36" spans="1:12" ht="15.75" thickBot="1">
      <c r="A36" s="343"/>
      <c r="B36" s="240" t="s">
        <v>1927</v>
      </c>
      <c r="C36" s="241"/>
      <c r="D36" s="241"/>
      <c r="E36" s="346"/>
      <c r="F36" s="242" t="s">
        <v>1927</v>
      </c>
      <c r="G36" s="343"/>
      <c r="H36" s="240" t="s">
        <v>1927</v>
      </c>
      <c r="I36" s="241"/>
      <c r="J36" s="241"/>
      <c r="K36" s="346"/>
      <c r="L36" s="242" t="s">
        <v>1927</v>
      </c>
    </row>
    <row r="37" spans="1:12" ht="15.75" thickBot="1">
      <c r="A37" s="343"/>
      <c r="B37" s="240" t="s">
        <v>1928</v>
      </c>
      <c r="C37" s="241"/>
      <c r="D37" s="241"/>
      <c r="E37" s="346"/>
      <c r="F37" s="242" t="s">
        <v>1928</v>
      </c>
      <c r="G37" s="343"/>
      <c r="H37" s="240" t="s">
        <v>1928</v>
      </c>
      <c r="I37" s="241"/>
      <c r="J37" s="241"/>
      <c r="K37" s="346"/>
      <c r="L37" s="242" t="s">
        <v>1928</v>
      </c>
    </row>
    <row r="38" spans="1:12" ht="15.75" thickBot="1">
      <c r="A38" s="343"/>
      <c r="B38" s="240" t="s">
        <v>1929</v>
      </c>
      <c r="C38" s="241"/>
      <c r="D38" s="241"/>
      <c r="E38" s="346"/>
      <c r="F38" s="242" t="s">
        <v>1929</v>
      </c>
      <c r="G38" s="343"/>
      <c r="H38" s="240" t="s">
        <v>1929</v>
      </c>
      <c r="I38" s="241"/>
      <c r="J38" s="241"/>
      <c r="K38" s="346"/>
      <c r="L38" s="242" t="s">
        <v>1929</v>
      </c>
    </row>
    <row r="39" spans="1:12" ht="15.75" thickBot="1">
      <c r="A39" s="343"/>
      <c r="B39" s="240" t="s">
        <v>1930</v>
      </c>
      <c r="C39" s="241"/>
      <c r="D39" s="241"/>
      <c r="E39" s="346"/>
      <c r="F39" s="242" t="s">
        <v>1930</v>
      </c>
      <c r="G39" s="343"/>
      <c r="H39" s="240" t="s">
        <v>1930</v>
      </c>
      <c r="I39" s="241"/>
      <c r="J39" s="241"/>
      <c r="K39" s="346"/>
      <c r="L39" s="242" t="s">
        <v>1930</v>
      </c>
    </row>
    <row r="40" spans="1:12" ht="15.75" thickBot="1">
      <c r="A40" s="343"/>
      <c r="B40" s="240" t="s">
        <v>1931</v>
      </c>
      <c r="C40" s="241"/>
      <c r="D40" s="241"/>
      <c r="E40" s="346"/>
      <c r="F40" s="242" t="s">
        <v>1931</v>
      </c>
      <c r="G40" s="343"/>
      <c r="H40" s="240" t="s">
        <v>1931</v>
      </c>
      <c r="I40" s="241"/>
      <c r="J40" s="241"/>
      <c r="K40" s="346"/>
      <c r="L40" s="242" t="s">
        <v>1931</v>
      </c>
    </row>
    <row r="41" spans="1:12" ht="15.75" thickBot="1">
      <c r="A41" s="343"/>
      <c r="B41" s="240" t="s">
        <v>1932</v>
      </c>
      <c r="C41" s="241"/>
      <c r="D41" s="241"/>
      <c r="E41" s="346"/>
      <c r="F41" s="242" t="s">
        <v>1932</v>
      </c>
      <c r="G41" s="343"/>
      <c r="H41" s="240" t="s">
        <v>1932</v>
      </c>
      <c r="I41" s="241"/>
      <c r="J41" s="241"/>
      <c r="K41" s="346"/>
      <c r="L41" s="242" t="s">
        <v>1932</v>
      </c>
    </row>
    <row r="42" spans="1:12" ht="15.75" thickBot="1">
      <c r="A42" s="343"/>
      <c r="B42" s="240" t="s">
        <v>1933</v>
      </c>
      <c r="C42" s="241"/>
      <c r="D42" s="241"/>
      <c r="E42" s="346"/>
      <c r="F42" s="242" t="s">
        <v>1933</v>
      </c>
      <c r="G42" s="343"/>
      <c r="H42" s="240" t="s">
        <v>1933</v>
      </c>
      <c r="I42" s="241"/>
      <c r="J42" s="241"/>
      <c r="K42" s="346"/>
      <c r="L42" s="242" t="s">
        <v>1933</v>
      </c>
    </row>
    <row r="43" spans="1:12" ht="15.75" thickBot="1">
      <c r="A43" s="343"/>
      <c r="B43" s="240" t="s">
        <v>1934</v>
      </c>
      <c r="C43" s="241"/>
      <c r="D43" s="241"/>
      <c r="E43" s="346"/>
      <c r="F43" s="242" t="s">
        <v>1934</v>
      </c>
      <c r="G43" s="343"/>
      <c r="H43" s="240" t="s">
        <v>1934</v>
      </c>
      <c r="I43" s="241"/>
      <c r="J43" s="241"/>
      <c r="K43" s="346"/>
      <c r="L43" s="242" t="s">
        <v>1934</v>
      </c>
    </row>
    <row r="44" spans="1:12" ht="26.25" thickBot="1">
      <c r="A44" s="343"/>
      <c r="B44" s="240" t="s">
        <v>1935</v>
      </c>
      <c r="C44" s="241"/>
      <c r="D44" s="241"/>
      <c r="E44" s="346"/>
      <c r="F44" s="242" t="s">
        <v>1936</v>
      </c>
      <c r="G44" s="343"/>
      <c r="H44" s="240" t="s">
        <v>1935</v>
      </c>
      <c r="I44" s="241"/>
      <c r="J44" s="241"/>
      <c r="K44" s="346"/>
      <c r="L44" s="242" t="s">
        <v>1936</v>
      </c>
    </row>
    <row r="45" spans="1:12" ht="15.75" thickBot="1">
      <c r="A45" s="344"/>
      <c r="B45" s="243" t="s">
        <v>1937</v>
      </c>
      <c r="C45" s="244"/>
      <c r="D45" s="245"/>
      <c r="E45" s="347"/>
      <c r="F45" s="246" t="s">
        <v>1938</v>
      </c>
      <c r="G45" s="344"/>
      <c r="H45" s="243" t="s">
        <v>1937</v>
      </c>
      <c r="I45" s="244"/>
      <c r="J45" s="245"/>
      <c r="K45" s="347"/>
      <c r="L45" s="246" t="s">
        <v>1938</v>
      </c>
    </row>
    <row r="46" spans="1:12" ht="15.75" thickBot="1">
      <c r="A46" s="342" t="s">
        <v>1941</v>
      </c>
      <c r="B46" s="240" t="s">
        <v>1924</v>
      </c>
      <c r="C46" s="241"/>
      <c r="D46" s="241"/>
      <c r="E46" s="345" t="s">
        <v>1941</v>
      </c>
      <c r="F46" s="242" t="s">
        <v>1924</v>
      </c>
      <c r="G46" s="342" t="s">
        <v>1941</v>
      </c>
      <c r="H46" s="240" t="s">
        <v>1924</v>
      </c>
      <c r="I46" s="241"/>
      <c r="J46" s="241"/>
      <c r="K46" s="345" t="s">
        <v>1941</v>
      </c>
      <c r="L46" s="242" t="s">
        <v>1924</v>
      </c>
    </row>
    <row r="47" spans="1:12" ht="15.75" thickBot="1">
      <c r="A47" s="343"/>
      <c r="B47" s="240" t="s">
        <v>1925</v>
      </c>
      <c r="C47" s="241"/>
      <c r="D47" s="241"/>
      <c r="E47" s="346"/>
      <c r="F47" s="242" t="s">
        <v>1925</v>
      </c>
      <c r="G47" s="343"/>
      <c r="H47" s="240" t="s">
        <v>1925</v>
      </c>
      <c r="I47" s="241"/>
      <c r="J47" s="241"/>
      <c r="K47" s="346"/>
      <c r="L47" s="242" t="s">
        <v>1925</v>
      </c>
    </row>
    <row r="48" spans="1:12" ht="15.75" thickBot="1">
      <c r="A48" s="343"/>
      <c r="B48" s="240" t="s">
        <v>1926</v>
      </c>
      <c r="C48" s="241"/>
      <c r="D48" s="241"/>
      <c r="E48" s="346"/>
      <c r="F48" s="242" t="s">
        <v>1926</v>
      </c>
      <c r="G48" s="343"/>
      <c r="H48" s="240" t="s">
        <v>1926</v>
      </c>
      <c r="I48" s="241"/>
      <c r="J48" s="241"/>
      <c r="K48" s="346"/>
      <c r="L48" s="242" t="s">
        <v>1926</v>
      </c>
    </row>
    <row r="49" spans="1:12" ht="15.75" thickBot="1">
      <c r="A49" s="343"/>
      <c r="B49" s="240" t="s">
        <v>1927</v>
      </c>
      <c r="C49" s="241"/>
      <c r="D49" s="241"/>
      <c r="E49" s="346"/>
      <c r="F49" s="242" t="s">
        <v>1927</v>
      </c>
      <c r="G49" s="343"/>
      <c r="H49" s="240" t="s">
        <v>1927</v>
      </c>
      <c r="I49" s="241"/>
      <c r="J49" s="241"/>
      <c r="K49" s="346"/>
      <c r="L49" s="242" t="s">
        <v>1927</v>
      </c>
    </row>
    <row r="50" spans="1:12" ht="15.75" thickBot="1">
      <c r="A50" s="343"/>
      <c r="B50" s="240" t="s">
        <v>1928</v>
      </c>
      <c r="C50" s="241"/>
      <c r="D50" s="241"/>
      <c r="E50" s="346"/>
      <c r="F50" s="242" t="s">
        <v>1928</v>
      </c>
      <c r="G50" s="343"/>
      <c r="H50" s="240" t="s">
        <v>1928</v>
      </c>
      <c r="I50" s="241"/>
      <c r="J50" s="241"/>
      <c r="K50" s="346"/>
      <c r="L50" s="242" t="s">
        <v>1928</v>
      </c>
    </row>
    <row r="51" spans="1:12" ht="15.75" thickBot="1">
      <c r="A51" s="343"/>
      <c r="B51" s="240" t="s">
        <v>1929</v>
      </c>
      <c r="C51" s="241"/>
      <c r="D51" s="241"/>
      <c r="E51" s="346"/>
      <c r="F51" s="242" t="s">
        <v>1929</v>
      </c>
      <c r="G51" s="343"/>
      <c r="H51" s="240" t="s">
        <v>1929</v>
      </c>
      <c r="I51" s="241"/>
      <c r="J51" s="241"/>
      <c r="K51" s="346"/>
      <c r="L51" s="242" t="s">
        <v>1929</v>
      </c>
    </row>
    <row r="52" spans="1:12" ht="15.75" thickBot="1">
      <c r="A52" s="343"/>
      <c r="B52" s="240" t="s">
        <v>1930</v>
      </c>
      <c r="C52" s="241"/>
      <c r="D52" s="241"/>
      <c r="E52" s="346"/>
      <c r="F52" s="242" t="s">
        <v>1930</v>
      </c>
      <c r="G52" s="343"/>
      <c r="H52" s="240" t="s">
        <v>1930</v>
      </c>
      <c r="I52" s="241"/>
      <c r="J52" s="241"/>
      <c r="K52" s="346"/>
      <c r="L52" s="242" t="s">
        <v>1930</v>
      </c>
    </row>
    <row r="53" spans="1:12" ht="15.75" thickBot="1">
      <c r="A53" s="343"/>
      <c r="B53" s="240" t="s">
        <v>1931</v>
      </c>
      <c r="C53" s="241"/>
      <c r="D53" s="241"/>
      <c r="E53" s="346"/>
      <c r="F53" s="242" t="s">
        <v>1931</v>
      </c>
      <c r="G53" s="343"/>
      <c r="H53" s="240" t="s">
        <v>1931</v>
      </c>
      <c r="I53" s="241"/>
      <c r="J53" s="241"/>
      <c r="K53" s="346"/>
      <c r="L53" s="242" t="s">
        <v>1931</v>
      </c>
    </row>
    <row r="54" spans="1:12" ht="15.75" thickBot="1">
      <c r="A54" s="343"/>
      <c r="B54" s="240" t="s">
        <v>1932</v>
      </c>
      <c r="C54" s="241"/>
      <c r="D54" s="241"/>
      <c r="E54" s="346"/>
      <c r="F54" s="242" t="s">
        <v>1932</v>
      </c>
      <c r="G54" s="343"/>
      <c r="H54" s="240" t="s">
        <v>1932</v>
      </c>
      <c r="I54" s="241"/>
      <c r="J54" s="241"/>
      <c r="K54" s="346"/>
      <c r="L54" s="242" t="s">
        <v>1932</v>
      </c>
    </row>
    <row r="55" spans="1:12" ht="15.75" thickBot="1">
      <c r="A55" s="343"/>
      <c r="B55" s="240" t="s">
        <v>1933</v>
      </c>
      <c r="C55" s="241"/>
      <c r="D55" s="241"/>
      <c r="E55" s="346"/>
      <c r="F55" s="242" t="s">
        <v>1933</v>
      </c>
      <c r="G55" s="343"/>
      <c r="H55" s="240" t="s">
        <v>1933</v>
      </c>
      <c r="I55" s="241"/>
      <c r="J55" s="241"/>
      <c r="K55" s="346"/>
      <c r="L55" s="242" t="s">
        <v>1933</v>
      </c>
    </row>
    <row r="56" spans="1:12" ht="15.75" thickBot="1">
      <c r="A56" s="343"/>
      <c r="B56" s="240" t="s">
        <v>1934</v>
      </c>
      <c r="C56" s="241"/>
      <c r="D56" s="241"/>
      <c r="E56" s="346"/>
      <c r="F56" s="242" t="s">
        <v>1934</v>
      </c>
      <c r="G56" s="343"/>
      <c r="H56" s="240" t="s">
        <v>1934</v>
      </c>
      <c r="I56" s="241"/>
      <c r="J56" s="241"/>
      <c r="K56" s="346"/>
      <c r="L56" s="242" t="s">
        <v>1934</v>
      </c>
    </row>
    <row r="57" spans="1:12" ht="26.25" thickBot="1">
      <c r="A57" s="343"/>
      <c r="B57" s="240" t="s">
        <v>1935</v>
      </c>
      <c r="C57" s="241"/>
      <c r="D57" s="241"/>
      <c r="E57" s="346"/>
      <c r="F57" s="242" t="s">
        <v>1936</v>
      </c>
      <c r="G57" s="343"/>
      <c r="H57" s="240" t="s">
        <v>1935</v>
      </c>
      <c r="I57" s="241"/>
      <c r="J57" s="241"/>
      <c r="K57" s="346"/>
      <c r="L57" s="242" t="s">
        <v>1936</v>
      </c>
    </row>
    <row r="58" spans="1:12" ht="15.75" thickBot="1">
      <c r="A58" s="344"/>
      <c r="B58" s="243" t="s">
        <v>1937</v>
      </c>
      <c r="C58" s="244"/>
      <c r="D58" s="245"/>
      <c r="E58" s="347"/>
      <c r="F58" s="246" t="s">
        <v>1938</v>
      </c>
      <c r="G58" s="344"/>
      <c r="H58" s="243" t="s">
        <v>1937</v>
      </c>
      <c r="I58" s="244"/>
      <c r="J58" s="245"/>
      <c r="K58" s="347"/>
      <c r="L58" s="246" t="s">
        <v>1938</v>
      </c>
    </row>
    <row r="59" spans="1:12" ht="15.75" thickBot="1">
      <c r="A59" s="342" t="s">
        <v>1942</v>
      </c>
      <c r="B59" s="240" t="s">
        <v>1924</v>
      </c>
      <c r="C59" s="241"/>
      <c r="D59" s="241"/>
      <c r="E59" s="345" t="s">
        <v>1942</v>
      </c>
      <c r="F59" s="242" t="s">
        <v>1924</v>
      </c>
      <c r="G59" s="342" t="s">
        <v>1942</v>
      </c>
      <c r="H59" s="240" t="s">
        <v>1924</v>
      </c>
      <c r="I59" s="241"/>
      <c r="J59" s="241"/>
      <c r="K59" s="345" t="s">
        <v>1942</v>
      </c>
      <c r="L59" s="242" t="s">
        <v>1924</v>
      </c>
    </row>
    <row r="60" spans="1:12" ht="15.75" thickBot="1">
      <c r="A60" s="343"/>
      <c r="B60" s="240" t="s">
        <v>1925</v>
      </c>
      <c r="C60" s="241"/>
      <c r="D60" s="241"/>
      <c r="E60" s="346"/>
      <c r="F60" s="242" t="s">
        <v>1925</v>
      </c>
      <c r="G60" s="343"/>
      <c r="H60" s="240" t="s">
        <v>1925</v>
      </c>
      <c r="I60" s="241"/>
      <c r="J60" s="241"/>
      <c r="K60" s="346"/>
      <c r="L60" s="242" t="s">
        <v>1925</v>
      </c>
    </row>
    <row r="61" spans="1:12" ht="15.75" thickBot="1">
      <c r="A61" s="343"/>
      <c r="B61" s="240" t="s">
        <v>1926</v>
      </c>
      <c r="C61" s="241"/>
      <c r="D61" s="241"/>
      <c r="E61" s="346"/>
      <c r="F61" s="242" t="s">
        <v>1926</v>
      </c>
      <c r="G61" s="343"/>
      <c r="H61" s="240" t="s">
        <v>1926</v>
      </c>
      <c r="I61" s="241"/>
      <c r="J61" s="241"/>
      <c r="K61" s="346"/>
      <c r="L61" s="242" t="s">
        <v>1926</v>
      </c>
    </row>
    <row r="62" spans="1:12" ht="15.75" thickBot="1">
      <c r="A62" s="343"/>
      <c r="B62" s="240" t="s">
        <v>1927</v>
      </c>
      <c r="C62" s="241"/>
      <c r="D62" s="241"/>
      <c r="E62" s="346"/>
      <c r="F62" s="242" t="s">
        <v>1927</v>
      </c>
      <c r="G62" s="343"/>
      <c r="H62" s="240" t="s">
        <v>1927</v>
      </c>
      <c r="I62" s="241"/>
      <c r="J62" s="241"/>
      <c r="K62" s="346"/>
      <c r="L62" s="242" t="s">
        <v>1927</v>
      </c>
    </row>
    <row r="63" spans="1:12" ht="15.75" thickBot="1">
      <c r="A63" s="343"/>
      <c r="B63" s="240" t="s">
        <v>1928</v>
      </c>
      <c r="C63" s="241"/>
      <c r="D63" s="241"/>
      <c r="E63" s="346"/>
      <c r="F63" s="242" t="s">
        <v>1928</v>
      </c>
      <c r="G63" s="343"/>
      <c r="H63" s="240" t="s">
        <v>1928</v>
      </c>
      <c r="I63" s="241"/>
      <c r="J63" s="241"/>
      <c r="K63" s="346"/>
      <c r="L63" s="242" t="s">
        <v>1928</v>
      </c>
    </row>
    <row r="64" spans="1:12" ht="15.75" thickBot="1">
      <c r="A64" s="343"/>
      <c r="B64" s="240" t="s">
        <v>1929</v>
      </c>
      <c r="C64" s="241"/>
      <c r="D64" s="241"/>
      <c r="E64" s="346"/>
      <c r="F64" s="242" t="s">
        <v>1929</v>
      </c>
      <c r="G64" s="343"/>
      <c r="H64" s="240" t="s">
        <v>1929</v>
      </c>
      <c r="I64" s="241"/>
      <c r="J64" s="241"/>
      <c r="K64" s="346"/>
      <c r="L64" s="242" t="s">
        <v>1929</v>
      </c>
    </row>
    <row r="65" spans="1:12" ht="15.75" thickBot="1">
      <c r="A65" s="343"/>
      <c r="B65" s="240" t="s">
        <v>1930</v>
      </c>
      <c r="C65" s="241"/>
      <c r="D65" s="241"/>
      <c r="E65" s="346"/>
      <c r="F65" s="242" t="s">
        <v>1930</v>
      </c>
      <c r="G65" s="343"/>
      <c r="H65" s="240" t="s">
        <v>1930</v>
      </c>
      <c r="I65" s="241"/>
      <c r="J65" s="241"/>
      <c r="K65" s="346"/>
      <c r="L65" s="242" t="s">
        <v>1930</v>
      </c>
    </row>
    <row r="66" spans="1:12" ht="15.75" thickBot="1">
      <c r="A66" s="343"/>
      <c r="B66" s="240" t="s">
        <v>1931</v>
      </c>
      <c r="C66" s="241"/>
      <c r="D66" s="241"/>
      <c r="E66" s="346"/>
      <c r="F66" s="242" t="s">
        <v>1931</v>
      </c>
      <c r="G66" s="343"/>
      <c r="H66" s="240" t="s">
        <v>1931</v>
      </c>
      <c r="I66" s="241"/>
      <c r="J66" s="241"/>
      <c r="K66" s="346"/>
      <c r="L66" s="242" t="s">
        <v>1931</v>
      </c>
    </row>
    <row r="67" spans="1:12" ht="15.75" thickBot="1">
      <c r="A67" s="343"/>
      <c r="B67" s="240" t="s">
        <v>1932</v>
      </c>
      <c r="C67" s="241"/>
      <c r="D67" s="241"/>
      <c r="E67" s="346"/>
      <c r="F67" s="242" t="s">
        <v>1932</v>
      </c>
      <c r="G67" s="343"/>
      <c r="H67" s="240" t="s">
        <v>1932</v>
      </c>
      <c r="I67" s="241"/>
      <c r="J67" s="241"/>
      <c r="K67" s="346"/>
      <c r="L67" s="242" t="s">
        <v>1932</v>
      </c>
    </row>
    <row r="68" spans="1:12" ht="15.75" thickBot="1">
      <c r="A68" s="343"/>
      <c r="B68" s="240" t="s">
        <v>1933</v>
      </c>
      <c r="C68" s="241"/>
      <c r="D68" s="241"/>
      <c r="E68" s="346"/>
      <c r="F68" s="242" t="s">
        <v>1933</v>
      </c>
      <c r="G68" s="343"/>
      <c r="H68" s="240" t="s">
        <v>1933</v>
      </c>
      <c r="I68" s="241"/>
      <c r="J68" s="241"/>
      <c r="K68" s="346"/>
      <c r="L68" s="242" t="s">
        <v>1933</v>
      </c>
    </row>
    <row r="69" spans="1:12" ht="15.75" thickBot="1">
      <c r="A69" s="343"/>
      <c r="B69" s="240" t="s">
        <v>1934</v>
      </c>
      <c r="C69" s="241"/>
      <c r="D69" s="241"/>
      <c r="E69" s="346"/>
      <c r="F69" s="242" t="s">
        <v>1934</v>
      </c>
      <c r="G69" s="343"/>
      <c r="H69" s="240" t="s">
        <v>1934</v>
      </c>
      <c r="I69" s="241"/>
      <c r="J69" s="241"/>
      <c r="K69" s="346"/>
      <c r="L69" s="242" t="s">
        <v>1934</v>
      </c>
    </row>
    <row r="70" spans="1:12" ht="26.25" thickBot="1">
      <c r="A70" s="343"/>
      <c r="B70" s="240" t="s">
        <v>1935</v>
      </c>
      <c r="C70" s="241"/>
      <c r="D70" s="241"/>
      <c r="E70" s="346"/>
      <c r="F70" s="242" t="s">
        <v>1936</v>
      </c>
      <c r="G70" s="343"/>
      <c r="H70" s="240" t="s">
        <v>1935</v>
      </c>
      <c r="I70" s="241"/>
      <c r="J70" s="241"/>
      <c r="K70" s="346"/>
      <c r="L70" s="242" t="s">
        <v>1936</v>
      </c>
    </row>
    <row r="71" spans="1:12" ht="15.75" thickBot="1">
      <c r="A71" s="344"/>
      <c r="B71" s="243" t="s">
        <v>1937</v>
      </c>
      <c r="C71" s="244"/>
      <c r="D71" s="245"/>
      <c r="E71" s="347"/>
      <c r="F71" s="246" t="s">
        <v>1938</v>
      </c>
      <c r="G71" s="344"/>
      <c r="H71" s="243" t="s">
        <v>1937</v>
      </c>
      <c r="I71" s="244"/>
      <c r="J71" s="245"/>
      <c r="K71" s="347"/>
      <c r="L71" s="246" t="s">
        <v>1938</v>
      </c>
    </row>
    <row r="72" spans="1:12" ht="15.75" thickBot="1">
      <c r="A72" s="342" t="s">
        <v>1943</v>
      </c>
      <c r="B72" s="240" t="s">
        <v>1924</v>
      </c>
      <c r="C72" s="241"/>
      <c r="D72" s="241"/>
      <c r="E72" s="345" t="s">
        <v>1943</v>
      </c>
      <c r="F72" s="242" t="s">
        <v>1924</v>
      </c>
      <c r="G72" s="342" t="s">
        <v>1943</v>
      </c>
      <c r="H72" s="240" t="s">
        <v>1924</v>
      </c>
      <c r="I72" s="241"/>
      <c r="J72" s="241"/>
      <c r="K72" s="345" t="s">
        <v>1943</v>
      </c>
      <c r="L72" s="242" t="s">
        <v>1924</v>
      </c>
    </row>
    <row r="73" spans="1:12" ht="15.75" thickBot="1">
      <c r="A73" s="343"/>
      <c r="B73" s="240" t="s">
        <v>1925</v>
      </c>
      <c r="C73" s="241"/>
      <c r="D73" s="241"/>
      <c r="E73" s="346"/>
      <c r="F73" s="242" t="s">
        <v>1925</v>
      </c>
      <c r="G73" s="343"/>
      <c r="H73" s="240" t="s">
        <v>1925</v>
      </c>
      <c r="I73" s="241"/>
      <c r="J73" s="241"/>
      <c r="K73" s="346"/>
      <c r="L73" s="242" t="s">
        <v>1925</v>
      </c>
    </row>
    <row r="74" spans="1:12" ht="15.75" thickBot="1">
      <c r="A74" s="343"/>
      <c r="B74" s="240" t="s">
        <v>1926</v>
      </c>
      <c r="C74" s="241"/>
      <c r="D74" s="241"/>
      <c r="E74" s="346"/>
      <c r="F74" s="242" t="s">
        <v>1926</v>
      </c>
      <c r="G74" s="343"/>
      <c r="H74" s="240" t="s">
        <v>1926</v>
      </c>
      <c r="I74" s="241"/>
      <c r="J74" s="241"/>
      <c r="K74" s="346"/>
      <c r="L74" s="242" t="s">
        <v>1926</v>
      </c>
    </row>
    <row r="75" spans="1:12" ht="15.75" thickBot="1">
      <c r="A75" s="343"/>
      <c r="B75" s="240" t="s">
        <v>1927</v>
      </c>
      <c r="C75" s="241"/>
      <c r="D75" s="241"/>
      <c r="E75" s="346"/>
      <c r="F75" s="242" t="s">
        <v>1927</v>
      </c>
      <c r="G75" s="343"/>
      <c r="H75" s="240" t="s">
        <v>1927</v>
      </c>
      <c r="I75" s="241"/>
      <c r="J75" s="241"/>
      <c r="K75" s="346"/>
      <c r="L75" s="242" t="s">
        <v>1927</v>
      </c>
    </row>
    <row r="76" spans="1:12" ht="15.75" thickBot="1">
      <c r="A76" s="343"/>
      <c r="B76" s="240" t="s">
        <v>1928</v>
      </c>
      <c r="C76" s="241"/>
      <c r="D76" s="241"/>
      <c r="E76" s="346"/>
      <c r="F76" s="242" t="s">
        <v>1928</v>
      </c>
      <c r="G76" s="343"/>
      <c r="H76" s="240" t="s">
        <v>1928</v>
      </c>
      <c r="I76" s="241"/>
      <c r="J76" s="241"/>
      <c r="K76" s="346"/>
      <c r="L76" s="242" t="s">
        <v>1928</v>
      </c>
    </row>
    <row r="77" spans="1:12" ht="15.75" thickBot="1">
      <c r="A77" s="343"/>
      <c r="B77" s="240" t="s">
        <v>1929</v>
      </c>
      <c r="C77" s="241"/>
      <c r="D77" s="241"/>
      <c r="E77" s="346"/>
      <c r="F77" s="242" t="s">
        <v>1929</v>
      </c>
      <c r="G77" s="343"/>
      <c r="H77" s="240" t="s">
        <v>1929</v>
      </c>
      <c r="I77" s="241"/>
      <c r="J77" s="241"/>
      <c r="K77" s="346"/>
      <c r="L77" s="242" t="s">
        <v>1929</v>
      </c>
    </row>
    <row r="78" spans="1:12" ht="15.75" thickBot="1">
      <c r="A78" s="343"/>
      <c r="B78" s="240" t="s">
        <v>1930</v>
      </c>
      <c r="C78" s="241"/>
      <c r="D78" s="241"/>
      <c r="E78" s="346"/>
      <c r="F78" s="242" t="s">
        <v>1930</v>
      </c>
      <c r="G78" s="343"/>
      <c r="H78" s="240" t="s">
        <v>1930</v>
      </c>
      <c r="I78" s="241"/>
      <c r="J78" s="241"/>
      <c r="K78" s="346"/>
      <c r="L78" s="242" t="s">
        <v>1930</v>
      </c>
    </row>
    <row r="79" spans="1:12" ht="15.75" thickBot="1">
      <c r="A79" s="343"/>
      <c r="B79" s="240" t="s">
        <v>1931</v>
      </c>
      <c r="C79" s="241"/>
      <c r="D79" s="241"/>
      <c r="E79" s="346"/>
      <c r="F79" s="242" t="s">
        <v>1931</v>
      </c>
      <c r="G79" s="343"/>
      <c r="H79" s="240" t="s">
        <v>1931</v>
      </c>
      <c r="I79" s="241"/>
      <c r="J79" s="241"/>
      <c r="K79" s="346"/>
      <c r="L79" s="242" t="s">
        <v>1931</v>
      </c>
    </row>
    <row r="80" spans="1:12" ht="15.75" thickBot="1">
      <c r="A80" s="343"/>
      <c r="B80" s="240" t="s">
        <v>1932</v>
      </c>
      <c r="C80" s="241"/>
      <c r="D80" s="241"/>
      <c r="E80" s="346"/>
      <c r="F80" s="242" t="s">
        <v>1932</v>
      </c>
      <c r="G80" s="343"/>
      <c r="H80" s="240" t="s">
        <v>1932</v>
      </c>
      <c r="I80" s="241"/>
      <c r="J80" s="241"/>
      <c r="K80" s="346"/>
      <c r="L80" s="242" t="s">
        <v>1932</v>
      </c>
    </row>
    <row r="81" spans="1:12" ht="15.75" thickBot="1">
      <c r="A81" s="343"/>
      <c r="B81" s="240" t="s">
        <v>1933</v>
      </c>
      <c r="C81" s="241"/>
      <c r="D81" s="241"/>
      <c r="E81" s="346"/>
      <c r="F81" s="242" t="s">
        <v>1933</v>
      </c>
      <c r="G81" s="343"/>
      <c r="H81" s="240" t="s">
        <v>1933</v>
      </c>
      <c r="I81" s="241"/>
      <c r="J81" s="241"/>
      <c r="K81" s="346"/>
      <c r="L81" s="242" t="s">
        <v>1933</v>
      </c>
    </row>
    <row r="82" spans="1:12" ht="15.75" thickBot="1">
      <c r="A82" s="343"/>
      <c r="B82" s="240" t="s">
        <v>1934</v>
      </c>
      <c r="C82" s="241"/>
      <c r="D82" s="241"/>
      <c r="E82" s="346"/>
      <c r="F82" s="242" t="s">
        <v>1934</v>
      </c>
      <c r="G82" s="343"/>
      <c r="H82" s="240" t="s">
        <v>1934</v>
      </c>
      <c r="I82" s="241"/>
      <c r="J82" s="241"/>
      <c r="K82" s="346"/>
      <c r="L82" s="242" t="s">
        <v>1934</v>
      </c>
    </row>
    <row r="83" spans="1:12" ht="26.25" thickBot="1">
      <c r="A83" s="343"/>
      <c r="B83" s="240" t="s">
        <v>1935</v>
      </c>
      <c r="C83" s="241"/>
      <c r="D83" s="241"/>
      <c r="E83" s="346"/>
      <c r="F83" s="242" t="s">
        <v>1936</v>
      </c>
      <c r="G83" s="343"/>
      <c r="H83" s="240" t="s">
        <v>1935</v>
      </c>
      <c r="I83" s="241"/>
      <c r="J83" s="241"/>
      <c r="K83" s="346"/>
      <c r="L83" s="242" t="s">
        <v>1936</v>
      </c>
    </row>
    <row r="84" spans="1:12" ht="15.75" thickBot="1">
      <c r="A84" s="344"/>
      <c r="B84" s="243" t="s">
        <v>1937</v>
      </c>
      <c r="C84" s="244"/>
      <c r="D84" s="245"/>
      <c r="E84" s="347"/>
      <c r="F84" s="246" t="s">
        <v>1938</v>
      </c>
      <c r="G84" s="344"/>
      <c r="H84" s="243" t="s">
        <v>1937</v>
      </c>
      <c r="I84" s="244"/>
      <c r="J84" s="245"/>
      <c r="K84" s="347"/>
      <c r="L84" s="246" t="s">
        <v>1938</v>
      </c>
    </row>
    <row r="85" spans="1:12" ht="15.75" thickBot="1">
      <c r="A85" s="342" t="s">
        <v>1944</v>
      </c>
      <c r="B85" s="240" t="s">
        <v>1924</v>
      </c>
      <c r="C85" s="241"/>
      <c r="D85" s="241"/>
      <c r="E85" s="345" t="s">
        <v>1944</v>
      </c>
      <c r="F85" s="242" t="s">
        <v>1924</v>
      </c>
      <c r="G85" s="342" t="s">
        <v>1944</v>
      </c>
      <c r="H85" s="240" t="s">
        <v>1924</v>
      </c>
      <c r="I85" s="241"/>
      <c r="J85" s="241"/>
      <c r="K85" s="345" t="s">
        <v>1944</v>
      </c>
      <c r="L85" s="242" t="s">
        <v>1924</v>
      </c>
    </row>
    <row r="86" spans="1:12" ht="15.75" thickBot="1">
      <c r="A86" s="343"/>
      <c r="B86" s="240" t="s">
        <v>1925</v>
      </c>
      <c r="C86" s="241"/>
      <c r="D86" s="241"/>
      <c r="E86" s="346"/>
      <c r="F86" s="242" t="s">
        <v>1925</v>
      </c>
      <c r="G86" s="343"/>
      <c r="H86" s="240" t="s">
        <v>1925</v>
      </c>
      <c r="I86" s="241"/>
      <c r="J86" s="241"/>
      <c r="K86" s="346"/>
      <c r="L86" s="242" t="s">
        <v>1925</v>
      </c>
    </row>
    <row r="87" spans="1:12" ht="15.75" thickBot="1">
      <c r="A87" s="343"/>
      <c r="B87" s="240" t="s">
        <v>1926</v>
      </c>
      <c r="C87" s="241"/>
      <c r="D87" s="241"/>
      <c r="E87" s="346"/>
      <c r="F87" s="242" t="s">
        <v>1926</v>
      </c>
      <c r="G87" s="343"/>
      <c r="H87" s="240" t="s">
        <v>1926</v>
      </c>
      <c r="I87" s="241"/>
      <c r="J87" s="241"/>
      <c r="K87" s="346"/>
      <c r="L87" s="242" t="s">
        <v>1926</v>
      </c>
    </row>
    <row r="88" spans="1:12" ht="15.75" thickBot="1">
      <c r="A88" s="343"/>
      <c r="B88" s="240" t="s">
        <v>1927</v>
      </c>
      <c r="C88" s="241"/>
      <c r="D88" s="241"/>
      <c r="E88" s="346"/>
      <c r="F88" s="242" t="s">
        <v>1927</v>
      </c>
      <c r="G88" s="343"/>
      <c r="H88" s="240" t="s">
        <v>1927</v>
      </c>
      <c r="I88" s="241"/>
      <c r="J88" s="241"/>
      <c r="K88" s="346"/>
      <c r="L88" s="242" t="s">
        <v>1927</v>
      </c>
    </row>
    <row r="89" spans="1:12" ht="15.75" thickBot="1">
      <c r="A89" s="343"/>
      <c r="B89" s="240" t="s">
        <v>1928</v>
      </c>
      <c r="C89" s="241"/>
      <c r="D89" s="241"/>
      <c r="E89" s="346"/>
      <c r="F89" s="242" t="s">
        <v>1928</v>
      </c>
      <c r="G89" s="343"/>
      <c r="H89" s="240" t="s">
        <v>1928</v>
      </c>
      <c r="I89" s="241"/>
      <c r="J89" s="241"/>
      <c r="K89" s="346"/>
      <c r="L89" s="242" t="s">
        <v>1928</v>
      </c>
    </row>
    <row r="90" spans="1:12" ht="15.75" thickBot="1">
      <c r="A90" s="343"/>
      <c r="B90" s="240" t="s">
        <v>1929</v>
      </c>
      <c r="C90" s="241"/>
      <c r="D90" s="241"/>
      <c r="E90" s="346"/>
      <c r="F90" s="242" t="s">
        <v>1929</v>
      </c>
      <c r="G90" s="343"/>
      <c r="H90" s="240" t="s">
        <v>1929</v>
      </c>
      <c r="I90" s="241"/>
      <c r="J90" s="241"/>
      <c r="K90" s="346"/>
      <c r="L90" s="242" t="s">
        <v>1929</v>
      </c>
    </row>
    <row r="91" spans="1:12" ht="15.75" thickBot="1">
      <c r="A91" s="343"/>
      <c r="B91" s="240" t="s">
        <v>1930</v>
      </c>
      <c r="C91" s="241"/>
      <c r="D91" s="241"/>
      <c r="E91" s="346"/>
      <c r="F91" s="242" t="s">
        <v>1930</v>
      </c>
      <c r="G91" s="343"/>
      <c r="H91" s="240" t="s">
        <v>1930</v>
      </c>
      <c r="I91" s="241"/>
      <c r="J91" s="241"/>
      <c r="K91" s="346"/>
      <c r="L91" s="242" t="s">
        <v>1930</v>
      </c>
    </row>
    <row r="92" spans="1:12" ht="15.75" thickBot="1">
      <c r="A92" s="343"/>
      <c r="B92" s="240" t="s">
        <v>1931</v>
      </c>
      <c r="C92" s="241"/>
      <c r="D92" s="241"/>
      <c r="E92" s="346"/>
      <c r="F92" s="242" t="s">
        <v>1931</v>
      </c>
      <c r="G92" s="343"/>
      <c r="H92" s="240" t="s">
        <v>1931</v>
      </c>
      <c r="I92" s="241"/>
      <c r="J92" s="241"/>
      <c r="K92" s="346"/>
      <c r="L92" s="242" t="s">
        <v>1931</v>
      </c>
    </row>
    <row r="93" spans="1:12" ht="15.75" thickBot="1">
      <c r="A93" s="343"/>
      <c r="B93" s="240" t="s">
        <v>1932</v>
      </c>
      <c r="C93" s="241"/>
      <c r="D93" s="241"/>
      <c r="E93" s="346"/>
      <c r="F93" s="242" t="s">
        <v>1932</v>
      </c>
      <c r="G93" s="343"/>
      <c r="H93" s="240" t="s">
        <v>1932</v>
      </c>
      <c r="I93" s="241"/>
      <c r="J93" s="241"/>
      <c r="K93" s="346"/>
      <c r="L93" s="242" t="s">
        <v>1932</v>
      </c>
    </row>
    <row r="94" spans="1:12" ht="15.75" thickBot="1">
      <c r="A94" s="343"/>
      <c r="B94" s="240" t="s">
        <v>1933</v>
      </c>
      <c r="C94" s="241"/>
      <c r="D94" s="241"/>
      <c r="E94" s="346"/>
      <c r="F94" s="242" t="s">
        <v>1933</v>
      </c>
      <c r="G94" s="343"/>
      <c r="H94" s="240" t="s">
        <v>1933</v>
      </c>
      <c r="I94" s="241"/>
      <c r="J94" s="241"/>
      <c r="K94" s="346"/>
      <c r="L94" s="242" t="s">
        <v>1933</v>
      </c>
    </row>
    <row r="95" spans="1:12" ht="15.75" thickBot="1">
      <c r="A95" s="343"/>
      <c r="B95" s="240" t="s">
        <v>1934</v>
      </c>
      <c r="C95" s="241"/>
      <c r="D95" s="241"/>
      <c r="E95" s="346"/>
      <c r="F95" s="242" t="s">
        <v>1934</v>
      </c>
      <c r="G95" s="343"/>
      <c r="H95" s="240" t="s">
        <v>1934</v>
      </c>
      <c r="I95" s="241"/>
      <c r="J95" s="241"/>
      <c r="K95" s="346"/>
      <c r="L95" s="242" t="s">
        <v>1934</v>
      </c>
    </row>
    <row r="96" spans="1:12" ht="26.25" thickBot="1">
      <c r="A96" s="343"/>
      <c r="B96" s="240" t="s">
        <v>1935</v>
      </c>
      <c r="C96" s="241"/>
      <c r="D96" s="241"/>
      <c r="E96" s="346"/>
      <c r="F96" s="242" t="s">
        <v>1936</v>
      </c>
      <c r="G96" s="343"/>
      <c r="H96" s="240" t="s">
        <v>1935</v>
      </c>
      <c r="I96" s="241"/>
      <c r="J96" s="241"/>
      <c r="K96" s="346"/>
      <c r="L96" s="242" t="s">
        <v>1936</v>
      </c>
    </row>
    <row r="97" spans="1:12" ht="15.75" thickBot="1">
      <c r="A97" s="344"/>
      <c r="B97" s="243" t="s">
        <v>1937</v>
      </c>
      <c r="C97" s="244"/>
      <c r="D97" s="245"/>
      <c r="E97" s="347"/>
      <c r="F97" s="246" t="s">
        <v>1938</v>
      </c>
      <c r="G97" s="344"/>
      <c r="H97" s="243" t="s">
        <v>1937</v>
      </c>
      <c r="I97" s="244"/>
      <c r="J97" s="245"/>
      <c r="K97" s="347"/>
      <c r="L97" s="246" t="s">
        <v>1938</v>
      </c>
    </row>
    <row r="98" spans="1:12" ht="15.75" thickBot="1">
      <c r="A98" s="342" t="s">
        <v>1945</v>
      </c>
      <c r="B98" s="240" t="s">
        <v>1924</v>
      </c>
      <c r="C98" s="241"/>
      <c r="D98" s="241"/>
      <c r="E98" s="345" t="s">
        <v>1945</v>
      </c>
      <c r="F98" s="242" t="s">
        <v>1924</v>
      </c>
      <c r="G98" s="342" t="s">
        <v>1945</v>
      </c>
      <c r="H98" s="240" t="s">
        <v>1924</v>
      </c>
      <c r="I98" s="241"/>
      <c r="J98" s="241"/>
      <c r="K98" s="345" t="s">
        <v>1945</v>
      </c>
      <c r="L98" s="242" t="s">
        <v>1924</v>
      </c>
    </row>
    <row r="99" spans="1:12" ht="15.75" thickBot="1">
      <c r="A99" s="343"/>
      <c r="B99" s="240" t="s">
        <v>1925</v>
      </c>
      <c r="C99" s="241"/>
      <c r="D99" s="241"/>
      <c r="E99" s="346"/>
      <c r="F99" s="242" t="s">
        <v>1925</v>
      </c>
      <c r="G99" s="343"/>
      <c r="H99" s="240" t="s">
        <v>1925</v>
      </c>
      <c r="I99" s="241"/>
      <c r="J99" s="241"/>
      <c r="K99" s="346"/>
      <c r="L99" s="242" t="s">
        <v>1925</v>
      </c>
    </row>
    <row r="100" spans="1:12" ht="15.75" thickBot="1">
      <c r="A100" s="343"/>
      <c r="B100" s="240" t="s">
        <v>1926</v>
      </c>
      <c r="C100" s="241"/>
      <c r="D100" s="241"/>
      <c r="E100" s="346"/>
      <c r="F100" s="242" t="s">
        <v>1926</v>
      </c>
      <c r="G100" s="343"/>
      <c r="H100" s="240" t="s">
        <v>1926</v>
      </c>
      <c r="I100" s="241"/>
      <c r="J100" s="241"/>
      <c r="K100" s="346"/>
      <c r="L100" s="242" t="s">
        <v>1926</v>
      </c>
    </row>
    <row r="101" spans="1:12" ht="15.75" thickBot="1">
      <c r="A101" s="343"/>
      <c r="B101" s="240" t="s">
        <v>1927</v>
      </c>
      <c r="C101" s="241"/>
      <c r="D101" s="241"/>
      <c r="E101" s="346"/>
      <c r="F101" s="242" t="s">
        <v>1927</v>
      </c>
      <c r="G101" s="343"/>
      <c r="H101" s="240" t="s">
        <v>1927</v>
      </c>
      <c r="I101" s="241"/>
      <c r="J101" s="241"/>
      <c r="K101" s="346"/>
      <c r="L101" s="242" t="s">
        <v>1927</v>
      </c>
    </row>
    <row r="102" spans="1:12" ht="15.75" thickBot="1">
      <c r="A102" s="343"/>
      <c r="B102" s="240" t="s">
        <v>1928</v>
      </c>
      <c r="C102" s="241"/>
      <c r="D102" s="241"/>
      <c r="E102" s="346"/>
      <c r="F102" s="242" t="s">
        <v>1928</v>
      </c>
      <c r="G102" s="343"/>
      <c r="H102" s="240" t="s">
        <v>1928</v>
      </c>
      <c r="I102" s="241"/>
      <c r="J102" s="241"/>
      <c r="K102" s="346"/>
      <c r="L102" s="242" t="s">
        <v>1928</v>
      </c>
    </row>
    <row r="103" spans="1:12" ht="15.75" thickBot="1">
      <c r="A103" s="343"/>
      <c r="B103" s="240" t="s">
        <v>1929</v>
      </c>
      <c r="C103" s="241"/>
      <c r="D103" s="241"/>
      <c r="E103" s="346"/>
      <c r="F103" s="242" t="s">
        <v>1929</v>
      </c>
      <c r="G103" s="343"/>
      <c r="H103" s="240" t="s">
        <v>1929</v>
      </c>
      <c r="I103" s="241"/>
      <c r="J103" s="241"/>
      <c r="K103" s="346"/>
      <c r="L103" s="242" t="s">
        <v>1929</v>
      </c>
    </row>
    <row r="104" spans="1:12" ht="15.75" thickBot="1">
      <c r="A104" s="343"/>
      <c r="B104" s="240" t="s">
        <v>1930</v>
      </c>
      <c r="C104" s="241"/>
      <c r="D104" s="241"/>
      <c r="E104" s="346"/>
      <c r="F104" s="242" t="s">
        <v>1930</v>
      </c>
      <c r="G104" s="343"/>
      <c r="H104" s="240" t="s">
        <v>1930</v>
      </c>
      <c r="I104" s="241"/>
      <c r="J104" s="241"/>
      <c r="K104" s="346"/>
      <c r="L104" s="242" t="s">
        <v>1930</v>
      </c>
    </row>
    <row r="105" spans="1:12" ht="15.75" thickBot="1">
      <c r="A105" s="343"/>
      <c r="B105" s="240" t="s">
        <v>1931</v>
      </c>
      <c r="C105" s="241"/>
      <c r="D105" s="241"/>
      <c r="E105" s="346"/>
      <c r="F105" s="242" t="s">
        <v>1931</v>
      </c>
      <c r="G105" s="343"/>
      <c r="H105" s="240" t="s">
        <v>1931</v>
      </c>
      <c r="I105" s="241"/>
      <c r="J105" s="241"/>
      <c r="K105" s="346"/>
      <c r="L105" s="242" t="s">
        <v>1931</v>
      </c>
    </row>
    <row r="106" spans="1:12" ht="15.75" thickBot="1">
      <c r="A106" s="343"/>
      <c r="B106" s="240" t="s">
        <v>1932</v>
      </c>
      <c r="C106" s="241"/>
      <c r="D106" s="241"/>
      <c r="E106" s="346"/>
      <c r="F106" s="242" t="s">
        <v>1932</v>
      </c>
      <c r="G106" s="343"/>
      <c r="H106" s="240" t="s">
        <v>1932</v>
      </c>
      <c r="I106" s="241"/>
      <c r="J106" s="241"/>
      <c r="K106" s="346"/>
      <c r="L106" s="242" t="s">
        <v>1932</v>
      </c>
    </row>
    <row r="107" spans="1:12" ht="15.75" thickBot="1">
      <c r="A107" s="343"/>
      <c r="B107" s="240" t="s">
        <v>1933</v>
      </c>
      <c r="C107" s="241"/>
      <c r="D107" s="241"/>
      <c r="E107" s="346"/>
      <c r="F107" s="242" t="s">
        <v>1933</v>
      </c>
      <c r="G107" s="343"/>
      <c r="H107" s="240" t="s">
        <v>1933</v>
      </c>
      <c r="I107" s="241"/>
      <c r="J107" s="241"/>
      <c r="K107" s="346"/>
      <c r="L107" s="242" t="s">
        <v>1933</v>
      </c>
    </row>
    <row r="108" spans="1:12" ht="15.75" thickBot="1">
      <c r="A108" s="343"/>
      <c r="B108" s="240" t="s">
        <v>1934</v>
      </c>
      <c r="C108" s="241"/>
      <c r="D108" s="241"/>
      <c r="E108" s="346"/>
      <c r="F108" s="242" t="s">
        <v>1934</v>
      </c>
      <c r="G108" s="343"/>
      <c r="H108" s="240" t="s">
        <v>1934</v>
      </c>
      <c r="I108" s="241"/>
      <c r="J108" s="241"/>
      <c r="K108" s="346"/>
      <c r="L108" s="242" t="s">
        <v>1934</v>
      </c>
    </row>
    <row r="109" spans="1:12" ht="26.25" thickBot="1">
      <c r="A109" s="343"/>
      <c r="B109" s="240" t="s">
        <v>1935</v>
      </c>
      <c r="C109" s="241"/>
      <c r="D109" s="241"/>
      <c r="E109" s="346"/>
      <c r="F109" s="242" t="s">
        <v>1936</v>
      </c>
      <c r="G109" s="343"/>
      <c r="H109" s="240" t="s">
        <v>1935</v>
      </c>
      <c r="I109" s="241"/>
      <c r="J109" s="241"/>
      <c r="K109" s="346"/>
      <c r="L109" s="242" t="s">
        <v>1936</v>
      </c>
    </row>
    <row r="110" spans="1:12" ht="15.75" thickBot="1">
      <c r="A110" s="344"/>
      <c r="B110" s="243" t="s">
        <v>1937</v>
      </c>
      <c r="C110" s="244"/>
      <c r="D110" s="245"/>
      <c r="E110" s="347"/>
      <c r="F110" s="246" t="s">
        <v>1938</v>
      </c>
      <c r="G110" s="344"/>
      <c r="H110" s="243" t="s">
        <v>1937</v>
      </c>
      <c r="I110" s="244"/>
      <c r="J110" s="245"/>
      <c r="K110" s="347"/>
      <c r="L110" s="246" t="s">
        <v>1938</v>
      </c>
    </row>
    <row r="111" spans="1:12" ht="15.75" thickBot="1">
      <c r="A111" s="342" t="s">
        <v>1946</v>
      </c>
      <c r="B111" s="240" t="s">
        <v>1924</v>
      </c>
      <c r="C111" s="241"/>
      <c r="D111" s="241"/>
      <c r="E111" s="345" t="s">
        <v>1946</v>
      </c>
      <c r="F111" s="242" t="s">
        <v>1924</v>
      </c>
      <c r="G111" s="342" t="s">
        <v>1946</v>
      </c>
      <c r="H111" s="240" t="s">
        <v>1924</v>
      </c>
      <c r="I111" s="241"/>
      <c r="J111" s="241"/>
      <c r="K111" s="345" t="s">
        <v>1946</v>
      </c>
      <c r="L111" s="242" t="s">
        <v>1924</v>
      </c>
    </row>
    <row r="112" spans="1:12" ht="15.75" thickBot="1">
      <c r="A112" s="343"/>
      <c r="B112" s="240" t="s">
        <v>1925</v>
      </c>
      <c r="C112" s="241"/>
      <c r="D112" s="241"/>
      <c r="E112" s="346"/>
      <c r="F112" s="242" t="s">
        <v>1925</v>
      </c>
      <c r="G112" s="343"/>
      <c r="H112" s="240" t="s">
        <v>1925</v>
      </c>
      <c r="I112" s="241"/>
      <c r="J112" s="241"/>
      <c r="K112" s="346"/>
      <c r="L112" s="242" t="s">
        <v>1925</v>
      </c>
    </row>
    <row r="113" spans="1:12" ht="15.75" thickBot="1">
      <c r="A113" s="343"/>
      <c r="B113" s="240" t="s">
        <v>1926</v>
      </c>
      <c r="C113" s="241"/>
      <c r="D113" s="241"/>
      <c r="E113" s="346"/>
      <c r="F113" s="242" t="s">
        <v>1926</v>
      </c>
      <c r="G113" s="343"/>
      <c r="H113" s="240" t="s">
        <v>1926</v>
      </c>
      <c r="I113" s="241"/>
      <c r="J113" s="241"/>
      <c r="K113" s="346"/>
      <c r="L113" s="242" t="s">
        <v>1926</v>
      </c>
    </row>
    <row r="114" spans="1:12" ht="15.75" thickBot="1">
      <c r="A114" s="343"/>
      <c r="B114" s="240" t="s">
        <v>1927</v>
      </c>
      <c r="C114" s="241"/>
      <c r="D114" s="241"/>
      <c r="E114" s="346"/>
      <c r="F114" s="242" t="s">
        <v>1927</v>
      </c>
      <c r="G114" s="343"/>
      <c r="H114" s="240" t="s">
        <v>1927</v>
      </c>
      <c r="I114" s="241"/>
      <c r="J114" s="241"/>
      <c r="K114" s="346"/>
      <c r="L114" s="242" t="s">
        <v>1927</v>
      </c>
    </row>
    <row r="115" spans="1:12" ht="15.75" thickBot="1">
      <c r="A115" s="343"/>
      <c r="B115" s="240" t="s">
        <v>1928</v>
      </c>
      <c r="C115" s="241"/>
      <c r="D115" s="241"/>
      <c r="E115" s="346"/>
      <c r="F115" s="242" t="s">
        <v>1928</v>
      </c>
      <c r="G115" s="343"/>
      <c r="H115" s="240" t="s">
        <v>1928</v>
      </c>
      <c r="I115" s="241"/>
      <c r="J115" s="241"/>
      <c r="K115" s="346"/>
      <c r="L115" s="242" t="s">
        <v>1928</v>
      </c>
    </row>
    <row r="116" spans="1:12" ht="15.75" thickBot="1">
      <c r="A116" s="343"/>
      <c r="B116" s="240" t="s">
        <v>1929</v>
      </c>
      <c r="C116" s="241"/>
      <c r="D116" s="241"/>
      <c r="E116" s="346"/>
      <c r="F116" s="242" t="s">
        <v>1929</v>
      </c>
      <c r="G116" s="343"/>
      <c r="H116" s="240" t="s">
        <v>1929</v>
      </c>
      <c r="I116" s="241"/>
      <c r="J116" s="241"/>
      <c r="K116" s="346"/>
      <c r="L116" s="242" t="s">
        <v>1929</v>
      </c>
    </row>
    <row r="117" spans="1:12" ht="15.75" thickBot="1">
      <c r="A117" s="343"/>
      <c r="B117" s="240" t="s">
        <v>1930</v>
      </c>
      <c r="C117" s="241"/>
      <c r="D117" s="241"/>
      <c r="E117" s="346"/>
      <c r="F117" s="242" t="s">
        <v>1930</v>
      </c>
      <c r="G117" s="343"/>
      <c r="H117" s="240" t="s">
        <v>1930</v>
      </c>
      <c r="I117" s="241"/>
      <c r="J117" s="241"/>
      <c r="K117" s="346"/>
      <c r="L117" s="242" t="s">
        <v>1930</v>
      </c>
    </row>
    <row r="118" spans="1:12" ht="15.75" thickBot="1">
      <c r="A118" s="343"/>
      <c r="B118" s="240" t="s">
        <v>1931</v>
      </c>
      <c r="C118" s="241"/>
      <c r="D118" s="241"/>
      <c r="E118" s="346"/>
      <c r="F118" s="242" t="s">
        <v>1931</v>
      </c>
      <c r="G118" s="343"/>
      <c r="H118" s="240" t="s">
        <v>1931</v>
      </c>
      <c r="I118" s="241"/>
      <c r="J118" s="241"/>
      <c r="K118" s="346"/>
      <c r="L118" s="242" t="s">
        <v>1931</v>
      </c>
    </row>
    <row r="119" spans="1:12" ht="15.75" thickBot="1">
      <c r="A119" s="343"/>
      <c r="B119" s="240" t="s">
        <v>1932</v>
      </c>
      <c r="C119" s="241"/>
      <c r="D119" s="241"/>
      <c r="E119" s="346"/>
      <c r="F119" s="242" t="s">
        <v>1932</v>
      </c>
      <c r="G119" s="343"/>
      <c r="H119" s="240" t="s">
        <v>1932</v>
      </c>
      <c r="I119" s="241"/>
      <c r="J119" s="241"/>
      <c r="K119" s="346"/>
      <c r="L119" s="242" t="s">
        <v>1932</v>
      </c>
    </row>
    <row r="120" spans="1:12" ht="15.75" thickBot="1">
      <c r="A120" s="343"/>
      <c r="B120" s="240" t="s">
        <v>1933</v>
      </c>
      <c r="C120" s="241"/>
      <c r="D120" s="241"/>
      <c r="E120" s="346"/>
      <c r="F120" s="242" t="s">
        <v>1933</v>
      </c>
      <c r="G120" s="343"/>
      <c r="H120" s="240" t="s">
        <v>1933</v>
      </c>
      <c r="I120" s="241"/>
      <c r="J120" s="241"/>
      <c r="K120" s="346"/>
      <c r="L120" s="242" t="s">
        <v>1933</v>
      </c>
    </row>
    <row r="121" spans="1:12" ht="15.75" thickBot="1">
      <c r="A121" s="343"/>
      <c r="B121" s="240" t="s">
        <v>1934</v>
      </c>
      <c r="C121" s="241"/>
      <c r="D121" s="241"/>
      <c r="E121" s="346"/>
      <c r="F121" s="242" t="s">
        <v>1934</v>
      </c>
      <c r="G121" s="343"/>
      <c r="H121" s="240" t="s">
        <v>1934</v>
      </c>
      <c r="I121" s="241"/>
      <c r="J121" s="241"/>
      <c r="K121" s="346"/>
      <c r="L121" s="242" t="s">
        <v>1934</v>
      </c>
    </row>
    <row r="122" spans="1:12" ht="26.25" thickBot="1">
      <c r="A122" s="343"/>
      <c r="B122" s="240" t="s">
        <v>1935</v>
      </c>
      <c r="C122" s="241"/>
      <c r="D122" s="241"/>
      <c r="E122" s="346"/>
      <c r="F122" s="242" t="s">
        <v>1936</v>
      </c>
      <c r="G122" s="343"/>
      <c r="H122" s="240" t="s">
        <v>1935</v>
      </c>
      <c r="I122" s="241"/>
      <c r="J122" s="241"/>
      <c r="K122" s="346"/>
      <c r="L122" s="242" t="s">
        <v>1936</v>
      </c>
    </row>
    <row r="123" spans="1:12" ht="15.75" thickBot="1">
      <c r="A123" s="344"/>
      <c r="B123" s="243" t="s">
        <v>1937</v>
      </c>
      <c r="C123" s="244"/>
      <c r="D123" s="245"/>
      <c r="E123" s="347"/>
      <c r="F123" s="246" t="s">
        <v>1938</v>
      </c>
      <c r="G123" s="344"/>
      <c r="H123" s="243" t="s">
        <v>1937</v>
      </c>
      <c r="I123" s="244"/>
      <c r="J123" s="245"/>
      <c r="K123" s="347"/>
      <c r="L123" s="246" t="s">
        <v>1938</v>
      </c>
    </row>
    <row r="124" spans="1:12" ht="15.75" thickBot="1">
      <c r="A124" s="342" t="s">
        <v>1947</v>
      </c>
      <c r="B124" s="240" t="s">
        <v>1924</v>
      </c>
      <c r="C124" s="241"/>
      <c r="D124" s="241"/>
      <c r="E124" s="345" t="s">
        <v>1947</v>
      </c>
      <c r="F124" s="242" t="s">
        <v>1924</v>
      </c>
      <c r="G124" s="342" t="s">
        <v>1947</v>
      </c>
      <c r="H124" s="240" t="s">
        <v>1924</v>
      </c>
      <c r="I124" s="241"/>
      <c r="J124" s="241"/>
      <c r="K124" s="345" t="s">
        <v>1947</v>
      </c>
      <c r="L124" s="242" t="s">
        <v>1924</v>
      </c>
    </row>
    <row r="125" spans="1:12" ht="15.75" thickBot="1">
      <c r="A125" s="343"/>
      <c r="B125" s="240" t="s">
        <v>1925</v>
      </c>
      <c r="C125" s="241"/>
      <c r="D125" s="241"/>
      <c r="E125" s="346"/>
      <c r="F125" s="242" t="s">
        <v>1925</v>
      </c>
      <c r="G125" s="343"/>
      <c r="H125" s="240" t="s">
        <v>1925</v>
      </c>
      <c r="I125" s="241"/>
      <c r="J125" s="241"/>
      <c r="K125" s="346"/>
      <c r="L125" s="242" t="s">
        <v>1925</v>
      </c>
    </row>
    <row r="126" spans="1:12" ht="15.75" thickBot="1">
      <c r="A126" s="343"/>
      <c r="B126" s="240" t="s">
        <v>1926</v>
      </c>
      <c r="C126" s="241"/>
      <c r="D126" s="241"/>
      <c r="E126" s="346"/>
      <c r="F126" s="242" t="s">
        <v>1926</v>
      </c>
      <c r="G126" s="343"/>
      <c r="H126" s="240" t="s">
        <v>1926</v>
      </c>
      <c r="I126" s="241"/>
      <c r="J126" s="241"/>
      <c r="K126" s="346"/>
      <c r="L126" s="242" t="s">
        <v>1926</v>
      </c>
    </row>
    <row r="127" spans="1:12" ht="15.75" thickBot="1">
      <c r="A127" s="343"/>
      <c r="B127" s="240" t="s">
        <v>1927</v>
      </c>
      <c r="C127" s="241"/>
      <c r="D127" s="241"/>
      <c r="E127" s="346"/>
      <c r="F127" s="242" t="s">
        <v>1927</v>
      </c>
      <c r="G127" s="343"/>
      <c r="H127" s="240" t="s">
        <v>1927</v>
      </c>
      <c r="I127" s="241"/>
      <c r="J127" s="241"/>
      <c r="K127" s="346"/>
      <c r="L127" s="242" t="s">
        <v>1927</v>
      </c>
    </row>
    <row r="128" spans="1:12" ht="15.75" thickBot="1">
      <c r="A128" s="343"/>
      <c r="B128" s="240" t="s">
        <v>1928</v>
      </c>
      <c r="C128" s="241"/>
      <c r="D128" s="241"/>
      <c r="E128" s="346"/>
      <c r="F128" s="242" t="s">
        <v>1928</v>
      </c>
      <c r="G128" s="343"/>
      <c r="H128" s="240" t="s">
        <v>1928</v>
      </c>
      <c r="I128" s="241"/>
      <c r="J128" s="241"/>
      <c r="K128" s="346"/>
      <c r="L128" s="242" t="s">
        <v>1928</v>
      </c>
    </row>
    <row r="129" spans="1:12" ht="15.75" thickBot="1">
      <c r="A129" s="343"/>
      <c r="B129" s="240" t="s">
        <v>1929</v>
      </c>
      <c r="C129" s="241"/>
      <c r="D129" s="241"/>
      <c r="E129" s="346"/>
      <c r="F129" s="242" t="s">
        <v>1929</v>
      </c>
      <c r="G129" s="343"/>
      <c r="H129" s="240" t="s">
        <v>1929</v>
      </c>
      <c r="I129" s="241"/>
      <c r="J129" s="241"/>
      <c r="K129" s="346"/>
      <c r="L129" s="242" t="s">
        <v>1929</v>
      </c>
    </row>
    <row r="130" spans="1:12" ht="15.75" thickBot="1">
      <c r="A130" s="343"/>
      <c r="B130" s="240" t="s">
        <v>1930</v>
      </c>
      <c r="C130" s="241"/>
      <c r="D130" s="241"/>
      <c r="E130" s="346"/>
      <c r="F130" s="242" t="s">
        <v>1930</v>
      </c>
      <c r="G130" s="343"/>
      <c r="H130" s="240" t="s">
        <v>1930</v>
      </c>
      <c r="I130" s="241"/>
      <c r="J130" s="241"/>
      <c r="K130" s="346"/>
      <c r="L130" s="242" t="s">
        <v>1930</v>
      </c>
    </row>
    <row r="131" spans="1:12" ht="15.75" thickBot="1">
      <c r="A131" s="343"/>
      <c r="B131" s="240" t="s">
        <v>1931</v>
      </c>
      <c r="C131" s="241"/>
      <c r="D131" s="241"/>
      <c r="E131" s="346"/>
      <c r="F131" s="242" t="s">
        <v>1931</v>
      </c>
      <c r="G131" s="343"/>
      <c r="H131" s="240" t="s">
        <v>1931</v>
      </c>
      <c r="I131" s="241"/>
      <c r="J131" s="241"/>
      <c r="K131" s="346"/>
      <c r="L131" s="242" t="s">
        <v>1931</v>
      </c>
    </row>
    <row r="132" spans="1:12" ht="15.75" thickBot="1">
      <c r="A132" s="343"/>
      <c r="B132" s="240" t="s">
        <v>1932</v>
      </c>
      <c r="C132" s="241"/>
      <c r="D132" s="241"/>
      <c r="E132" s="346"/>
      <c r="F132" s="242" t="s">
        <v>1932</v>
      </c>
      <c r="G132" s="343"/>
      <c r="H132" s="240" t="s">
        <v>1932</v>
      </c>
      <c r="I132" s="241"/>
      <c r="J132" s="241"/>
      <c r="K132" s="346"/>
      <c r="L132" s="242" t="s">
        <v>1932</v>
      </c>
    </row>
    <row r="133" spans="1:12" ht="15.75" thickBot="1">
      <c r="A133" s="343"/>
      <c r="B133" s="240" t="s">
        <v>1933</v>
      </c>
      <c r="C133" s="241"/>
      <c r="D133" s="241"/>
      <c r="E133" s="346"/>
      <c r="F133" s="242" t="s">
        <v>1933</v>
      </c>
      <c r="G133" s="343"/>
      <c r="H133" s="240" t="s">
        <v>1933</v>
      </c>
      <c r="I133" s="241"/>
      <c r="J133" s="241"/>
      <c r="K133" s="346"/>
      <c r="L133" s="242" t="s">
        <v>1933</v>
      </c>
    </row>
    <row r="134" spans="1:12" ht="15.75" thickBot="1">
      <c r="A134" s="343"/>
      <c r="B134" s="240" t="s">
        <v>1934</v>
      </c>
      <c r="C134" s="241"/>
      <c r="D134" s="241"/>
      <c r="E134" s="346"/>
      <c r="F134" s="242" t="s">
        <v>1934</v>
      </c>
      <c r="G134" s="343"/>
      <c r="H134" s="240" t="s">
        <v>1934</v>
      </c>
      <c r="I134" s="241"/>
      <c r="J134" s="241"/>
      <c r="K134" s="346"/>
      <c r="L134" s="242" t="s">
        <v>1934</v>
      </c>
    </row>
    <row r="135" spans="1:12" ht="26.25" thickBot="1">
      <c r="A135" s="343"/>
      <c r="B135" s="240" t="s">
        <v>1935</v>
      </c>
      <c r="C135" s="241"/>
      <c r="D135" s="241"/>
      <c r="E135" s="346"/>
      <c r="F135" s="242" t="s">
        <v>1936</v>
      </c>
      <c r="G135" s="343"/>
      <c r="H135" s="240" t="s">
        <v>1935</v>
      </c>
      <c r="I135" s="241"/>
      <c r="J135" s="241"/>
      <c r="K135" s="346"/>
      <c r="L135" s="242" t="s">
        <v>1936</v>
      </c>
    </row>
    <row r="136" spans="1:12" ht="15.75" thickBot="1">
      <c r="A136" s="344"/>
      <c r="B136" s="243" t="s">
        <v>1937</v>
      </c>
      <c r="C136" s="244"/>
      <c r="D136" s="245"/>
      <c r="E136" s="347"/>
      <c r="F136" s="246" t="s">
        <v>1938</v>
      </c>
      <c r="G136" s="344"/>
      <c r="H136" s="243" t="s">
        <v>1937</v>
      </c>
      <c r="I136" s="244"/>
      <c r="J136" s="245"/>
      <c r="K136" s="347"/>
      <c r="L136" s="246" t="s">
        <v>1938</v>
      </c>
    </row>
    <row r="137" spans="1:12" ht="15.75" thickBot="1">
      <c r="A137" s="342" t="s">
        <v>1948</v>
      </c>
      <c r="B137" s="240" t="s">
        <v>1924</v>
      </c>
      <c r="C137" s="241"/>
      <c r="D137" s="241"/>
      <c r="E137" s="345" t="s">
        <v>1948</v>
      </c>
      <c r="F137" s="242" t="s">
        <v>1924</v>
      </c>
      <c r="G137" s="342" t="s">
        <v>1948</v>
      </c>
      <c r="H137" s="240" t="s">
        <v>1924</v>
      </c>
      <c r="I137" s="241"/>
      <c r="J137" s="241"/>
      <c r="K137" s="345" t="s">
        <v>1948</v>
      </c>
      <c r="L137" s="242" t="s">
        <v>1924</v>
      </c>
    </row>
    <row r="138" spans="1:12" ht="15.75" thickBot="1">
      <c r="A138" s="343"/>
      <c r="B138" s="240" t="s">
        <v>1925</v>
      </c>
      <c r="C138" s="241"/>
      <c r="D138" s="241"/>
      <c r="E138" s="346"/>
      <c r="F138" s="242" t="s">
        <v>1925</v>
      </c>
      <c r="G138" s="343"/>
      <c r="H138" s="240" t="s">
        <v>1925</v>
      </c>
      <c r="I138" s="241"/>
      <c r="J138" s="241"/>
      <c r="K138" s="346"/>
      <c r="L138" s="242" t="s">
        <v>1925</v>
      </c>
    </row>
    <row r="139" spans="1:12" ht="15.75" thickBot="1">
      <c r="A139" s="343"/>
      <c r="B139" s="240" t="s">
        <v>1926</v>
      </c>
      <c r="C139" s="241"/>
      <c r="D139" s="241"/>
      <c r="E139" s="346"/>
      <c r="F139" s="242" t="s">
        <v>1926</v>
      </c>
      <c r="G139" s="343"/>
      <c r="H139" s="240" t="s">
        <v>1926</v>
      </c>
      <c r="I139" s="241"/>
      <c r="J139" s="241"/>
      <c r="K139" s="346"/>
      <c r="L139" s="242" t="s">
        <v>1926</v>
      </c>
    </row>
    <row r="140" spans="1:12" ht="15.75" thickBot="1">
      <c r="A140" s="343"/>
      <c r="B140" s="240" t="s">
        <v>1927</v>
      </c>
      <c r="C140" s="241"/>
      <c r="D140" s="241"/>
      <c r="E140" s="346"/>
      <c r="F140" s="242" t="s">
        <v>1927</v>
      </c>
      <c r="G140" s="343"/>
      <c r="H140" s="240" t="s">
        <v>1927</v>
      </c>
      <c r="I140" s="241"/>
      <c r="J140" s="241"/>
      <c r="K140" s="346"/>
      <c r="L140" s="242" t="s">
        <v>1927</v>
      </c>
    </row>
    <row r="141" spans="1:12" ht="15.75" thickBot="1">
      <c r="A141" s="343"/>
      <c r="B141" s="240" t="s">
        <v>1928</v>
      </c>
      <c r="C141" s="241"/>
      <c r="D141" s="241"/>
      <c r="E141" s="346"/>
      <c r="F141" s="242" t="s">
        <v>1928</v>
      </c>
      <c r="G141" s="343"/>
      <c r="H141" s="240" t="s">
        <v>1928</v>
      </c>
      <c r="I141" s="241"/>
      <c r="J141" s="241"/>
      <c r="K141" s="346"/>
      <c r="L141" s="242" t="s">
        <v>1928</v>
      </c>
    </row>
    <row r="142" spans="1:12" ht="15.75" thickBot="1">
      <c r="A142" s="343"/>
      <c r="B142" s="240" t="s">
        <v>1929</v>
      </c>
      <c r="C142" s="241"/>
      <c r="D142" s="241"/>
      <c r="E142" s="346"/>
      <c r="F142" s="242" t="s">
        <v>1929</v>
      </c>
      <c r="G142" s="343"/>
      <c r="H142" s="240" t="s">
        <v>1929</v>
      </c>
      <c r="I142" s="241"/>
      <c r="J142" s="241"/>
      <c r="K142" s="346"/>
      <c r="L142" s="242" t="s">
        <v>1929</v>
      </c>
    </row>
    <row r="143" spans="1:12" ht="15.75" thickBot="1">
      <c r="A143" s="343"/>
      <c r="B143" s="240" t="s">
        <v>1930</v>
      </c>
      <c r="C143" s="241"/>
      <c r="D143" s="241"/>
      <c r="E143" s="346"/>
      <c r="F143" s="242" t="s">
        <v>1930</v>
      </c>
      <c r="G143" s="343"/>
      <c r="H143" s="240" t="s">
        <v>1930</v>
      </c>
      <c r="I143" s="241"/>
      <c r="J143" s="241"/>
      <c r="K143" s="346"/>
      <c r="L143" s="242" t="s">
        <v>1930</v>
      </c>
    </row>
    <row r="144" spans="1:12" ht="15.75" thickBot="1">
      <c r="A144" s="343"/>
      <c r="B144" s="240" t="s">
        <v>1931</v>
      </c>
      <c r="C144" s="241"/>
      <c r="D144" s="241"/>
      <c r="E144" s="346"/>
      <c r="F144" s="242" t="s">
        <v>1931</v>
      </c>
      <c r="G144" s="343"/>
      <c r="H144" s="240" t="s">
        <v>1931</v>
      </c>
      <c r="I144" s="241"/>
      <c r="J144" s="241"/>
      <c r="K144" s="346"/>
      <c r="L144" s="242" t="s">
        <v>1931</v>
      </c>
    </row>
    <row r="145" spans="1:12" ht="15.75" thickBot="1">
      <c r="A145" s="343"/>
      <c r="B145" s="240" t="s">
        <v>1932</v>
      </c>
      <c r="C145" s="241"/>
      <c r="D145" s="241"/>
      <c r="E145" s="346"/>
      <c r="F145" s="242" t="s">
        <v>1932</v>
      </c>
      <c r="G145" s="343"/>
      <c r="H145" s="240" t="s">
        <v>1932</v>
      </c>
      <c r="I145" s="241"/>
      <c r="J145" s="241"/>
      <c r="K145" s="346"/>
      <c r="L145" s="242" t="s">
        <v>1932</v>
      </c>
    </row>
    <row r="146" spans="1:12" ht="15.75" thickBot="1">
      <c r="A146" s="343"/>
      <c r="B146" s="240" t="s">
        <v>1933</v>
      </c>
      <c r="C146" s="241"/>
      <c r="D146" s="241"/>
      <c r="E146" s="346"/>
      <c r="F146" s="242" t="s">
        <v>1933</v>
      </c>
      <c r="G146" s="343"/>
      <c r="H146" s="240" t="s">
        <v>1933</v>
      </c>
      <c r="I146" s="241"/>
      <c r="J146" s="241"/>
      <c r="K146" s="346"/>
      <c r="L146" s="242" t="s">
        <v>1933</v>
      </c>
    </row>
    <row r="147" spans="1:12" ht="15.75" thickBot="1">
      <c r="A147" s="343"/>
      <c r="B147" s="240" t="s">
        <v>1934</v>
      </c>
      <c r="C147" s="241"/>
      <c r="D147" s="241"/>
      <c r="E147" s="346"/>
      <c r="F147" s="242" t="s">
        <v>1934</v>
      </c>
      <c r="G147" s="343"/>
      <c r="H147" s="240" t="s">
        <v>1934</v>
      </c>
      <c r="I147" s="241"/>
      <c r="J147" s="241"/>
      <c r="K147" s="346"/>
      <c r="L147" s="242" t="s">
        <v>1934</v>
      </c>
    </row>
    <row r="148" spans="1:12" ht="26.25" thickBot="1">
      <c r="A148" s="343"/>
      <c r="B148" s="240" t="s">
        <v>1935</v>
      </c>
      <c r="C148" s="241"/>
      <c r="D148" s="241"/>
      <c r="E148" s="346"/>
      <c r="F148" s="242" t="s">
        <v>1936</v>
      </c>
      <c r="G148" s="343"/>
      <c r="H148" s="240" t="s">
        <v>1935</v>
      </c>
      <c r="I148" s="241"/>
      <c r="J148" s="241"/>
      <c r="K148" s="346"/>
      <c r="L148" s="242" t="s">
        <v>1936</v>
      </c>
    </row>
    <row r="149" spans="1:12" ht="15.75" thickBot="1">
      <c r="A149" s="344"/>
      <c r="B149" s="243" t="s">
        <v>1937</v>
      </c>
      <c r="C149" s="244"/>
      <c r="D149" s="245"/>
      <c r="E149" s="347"/>
      <c r="F149" s="246" t="s">
        <v>1938</v>
      </c>
      <c r="G149" s="344"/>
      <c r="H149" s="243" t="s">
        <v>1937</v>
      </c>
      <c r="I149" s="244"/>
      <c r="J149" s="245"/>
      <c r="K149" s="347"/>
      <c r="L149" s="246" t="s">
        <v>1938</v>
      </c>
    </row>
    <row r="150" spans="1:12" ht="15.75" thickBot="1">
      <c r="A150" s="342" t="s">
        <v>1949</v>
      </c>
      <c r="B150" s="240" t="s">
        <v>1924</v>
      </c>
      <c r="C150" s="241">
        <v>3893422911</v>
      </c>
      <c r="D150" s="241">
        <v>3893422911</v>
      </c>
      <c r="E150" s="345" t="s">
        <v>1949</v>
      </c>
      <c r="F150" s="242" t="s">
        <v>1924</v>
      </c>
      <c r="G150" s="342" t="s">
        <v>1949</v>
      </c>
      <c r="H150" s="240" t="s">
        <v>1924</v>
      </c>
      <c r="I150" s="241">
        <v>3905025038</v>
      </c>
      <c r="J150" s="241">
        <v>3905025038</v>
      </c>
      <c r="K150" s="345" t="s">
        <v>1949</v>
      </c>
      <c r="L150" s="242" t="s">
        <v>1924</v>
      </c>
    </row>
    <row r="151" spans="1:12" ht="15.75" thickBot="1">
      <c r="A151" s="343"/>
      <c r="B151" s="240" t="s">
        <v>1925</v>
      </c>
      <c r="C151" s="241"/>
      <c r="D151" s="241"/>
      <c r="E151" s="346"/>
      <c r="F151" s="242" t="s">
        <v>1925</v>
      </c>
      <c r="G151" s="343"/>
      <c r="H151" s="240" t="s">
        <v>1925</v>
      </c>
      <c r="I151" s="241"/>
      <c r="J151" s="241"/>
      <c r="K151" s="346"/>
      <c r="L151" s="242" t="s">
        <v>1925</v>
      </c>
    </row>
    <row r="152" spans="1:12" ht="15.75" thickBot="1">
      <c r="A152" s="343"/>
      <c r="B152" s="240" t="s">
        <v>1926</v>
      </c>
      <c r="C152" s="241"/>
      <c r="D152" s="241"/>
      <c r="E152" s="346"/>
      <c r="F152" s="242" t="s">
        <v>1926</v>
      </c>
      <c r="G152" s="343"/>
      <c r="H152" s="240" t="s">
        <v>1926</v>
      </c>
      <c r="I152" s="241"/>
      <c r="J152" s="241"/>
      <c r="K152" s="346"/>
      <c r="L152" s="242" t="s">
        <v>1926</v>
      </c>
    </row>
    <row r="153" spans="1:12" ht="15.75" thickBot="1">
      <c r="A153" s="343"/>
      <c r="B153" s="240" t="s">
        <v>1927</v>
      </c>
      <c r="C153" s="241"/>
      <c r="D153" s="241"/>
      <c r="E153" s="346"/>
      <c r="F153" s="242" t="s">
        <v>1927</v>
      </c>
      <c r="G153" s="343"/>
      <c r="H153" s="240" t="s">
        <v>1927</v>
      </c>
      <c r="I153" s="241"/>
      <c r="J153" s="241"/>
      <c r="K153" s="346"/>
      <c r="L153" s="242" t="s">
        <v>1927</v>
      </c>
    </row>
    <row r="154" spans="1:12" ht="15.75" thickBot="1">
      <c r="A154" s="343"/>
      <c r="B154" s="240" t="s">
        <v>1928</v>
      </c>
      <c r="C154" s="241"/>
      <c r="D154" s="241"/>
      <c r="E154" s="346"/>
      <c r="F154" s="242" t="s">
        <v>1928</v>
      </c>
      <c r="G154" s="343"/>
      <c r="H154" s="240" t="s">
        <v>1928</v>
      </c>
      <c r="I154" s="241"/>
      <c r="J154" s="241"/>
      <c r="K154" s="346"/>
      <c r="L154" s="242" t="s">
        <v>1928</v>
      </c>
    </row>
    <row r="155" spans="1:12" ht="15.75" thickBot="1">
      <c r="A155" s="343"/>
      <c r="B155" s="240" t="s">
        <v>1929</v>
      </c>
      <c r="C155" s="241"/>
      <c r="D155" s="241"/>
      <c r="E155" s="346"/>
      <c r="F155" s="242" t="s">
        <v>1929</v>
      </c>
      <c r="G155" s="343"/>
      <c r="H155" s="240" t="s">
        <v>1929</v>
      </c>
      <c r="I155" s="241"/>
      <c r="J155" s="241"/>
      <c r="K155" s="346"/>
      <c r="L155" s="242" t="s">
        <v>1929</v>
      </c>
    </row>
    <row r="156" spans="1:12" ht="15.75" thickBot="1">
      <c r="A156" s="343"/>
      <c r="B156" s="240" t="s">
        <v>1930</v>
      </c>
      <c r="C156" s="241"/>
      <c r="D156" s="241"/>
      <c r="E156" s="346"/>
      <c r="F156" s="242" t="s">
        <v>1930</v>
      </c>
      <c r="G156" s="343"/>
      <c r="H156" s="240" t="s">
        <v>1930</v>
      </c>
      <c r="I156" s="241"/>
      <c r="J156" s="241"/>
      <c r="K156" s="346"/>
      <c r="L156" s="242" t="s">
        <v>1930</v>
      </c>
    </row>
    <row r="157" spans="1:12" ht="15.75" thickBot="1">
      <c r="A157" s="343"/>
      <c r="B157" s="240" t="s">
        <v>1931</v>
      </c>
      <c r="C157" s="241"/>
      <c r="D157" s="241"/>
      <c r="E157" s="346"/>
      <c r="F157" s="242" t="s">
        <v>1931</v>
      </c>
      <c r="G157" s="343"/>
      <c r="H157" s="240" t="s">
        <v>1931</v>
      </c>
      <c r="I157" s="241"/>
      <c r="J157" s="241"/>
      <c r="K157" s="346"/>
      <c r="L157" s="242" t="s">
        <v>1931</v>
      </c>
    </row>
    <row r="158" spans="1:12" ht="15.75" thickBot="1">
      <c r="A158" s="343"/>
      <c r="B158" s="240" t="s">
        <v>1932</v>
      </c>
      <c r="C158" s="241"/>
      <c r="D158" s="241"/>
      <c r="E158" s="346"/>
      <c r="F158" s="242" t="s">
        <v>1932</v>
      </c>
      <c r="G158" s="343"/>
      <c r="H158" s="240" t="s">
        <v>1932</v>
      </c>
      <c r="I158" s="241"/>
      <c r="J158" s="241"/>
      <c r="K158" s="346"/>
      <c r="L158" s="242" t="s">
        <v>1932</v>
      </c>
    </row>
    <row r="159" spans="1:12" ht="15.75" thickBot="1">
      <c r="A159" s="343"/>
      <c r="B159" s="240" t="s">
        <v>1933</v>
      </c>
      <c r="C159" s="241"/>
      <c r="D159" s="241"/>
      <c r="E159" s="346"/>
      <c r="F159" s="242" t="s">
        <v>1933</v>
      </c>
      <c r="G159" s="343"/>
      <c r="H159" s="240" t="s">
        <v>1933</v>
      </c>
      <c r="I159" s="241"/>
      <c r="J159" s="241"/>
      <c r="K159" s="346"/>
      <c r="L159" s="242" t="s">
        <v>1933</v>
      </c>
    </row>
    <row r="160" spans="1:12" ht="15.75" thickBot="1">
      <c r="A160" s="343"/>
      <c r="B160" s="240" t="s">
        <v>1934</v>
      </c>
      <c r="C160" s="241"/>
      <c r="D160" s="241"/>
      <c r="E160" s="346"/>
      <c r="F160" s="242" t="s">
        <v>1934</v>
      </c>
      <c r="G160" s="343"/>
      <c r="H160" s="240" t="s">
        <v>1934</v>
      </c>
      <c r="I160" s="241"/>
      <c r="J160" s="241"/>
      <c r="K160" s="346"/>
      <c r="L160" s="242" t="s">
        <v>1934</v>
      </c>
    </row>
    <row r="161" spans="1:12" ht="26.25" thickBot="1">
      <c r="A161" s="343"/>
      <c r="B161" s="240" t="s">
        <v>1935</v>
      </c>
      <c r="C161" s="241"/>
      <c r="D161" s="241"/>
      <c r="E161" s="346"/>
      <c r="F161" s="242" t="s">
        <v>1936</v>
      </c>
      <c r="G161" s="343"/>
      <c r="H161" s="240" t="s">
        <v>1935</v>
      </c>
      <c r="I161" s="241"/>
      <c r="J161" s="241"/>
      <c r="K161" s="346"/>
      <c r="L161" s="242" t="s">
        <v>1936</v>
      </c>
    </row>
    <row r="162" spans="1:12" ht="15.75" thickBot="1">
      <c r="A162" s="344"/>
      <c r="B162" s="243" t="s">
        <v>1937</v>
      </c>
      <c r="C162" s="244"/>
      <c r="D162" s="245">
        <v>3893422911</v>
      </c>
      <c r="E162" s="347"/>
      <c r="F162" s="246" t="s">
        <v>1938</v>
      </c>
      <c r="G162" s="344"/>
      <c r="H162" s="243" t="s">
        <v>1937</v>
      </c>
      <c r="I162" s="244"/>
      <c r="J162" s="245">
        <v>3905025038</v>
      </c>
      <c r="K162" s="347"/>
      <c r="L162" s="246" t="s">
        <v>1938</v>
      </c>
    </row>
    <row r="163" spans="1:12" ht="15.75" thickBot="1">
      <c r="A163" s="342" t="s">
        <v>1950</v>
      </c>
      <c r="B163" s="240" t="s">
        <v>1924</v>
      </c>
      <c r="C163" s="241"/>
      <c r="D163" s="241"/>
      <c r="E163" s="345" t="s">
        <v>1950</v>
      </c>
      <c r="F163" s="242" t="s">
        <v>1924</v>
      </c>
      <c r="G163" s="342" t="s">
        <v>1950</v>
      </c>
      <c r="H163" s="240" t="s">
        <v>1924</v>
      </c>
      <c r="I163" s="241"/>
      <c r="J163" s="241"/>
      <c r="K163" s="345" t="s">
        <v>1950</v>
      </c>
      <c r="L163" s="242" t="s">
        <v>1924</v>
      </c>
    </row>
    <row r="164" spans="1:12" ht="15.75" thickBot="1">
      <c r="A164" s="343"/>
      <c r="B164" s="240" t="s">
        <v>1925</v>
      </c>
      <c r="C164" s="241"/>
      <c r="D164" s="241"/>
      <c r="E164" s="346"/>
      <c r="F164" s="242" t="s">
        <v>1925</v>
      </c>
      <c r="G164" s="343"/>
      <c r="H164" s="240" t="s">
        <v>1925</v>
      </c>
      <c r="I164" s="241"/>
      <c r="J164" s="241"/>
      <c r="K164" s="346"/>
      <c r="L164" s="242" t="s">
        <v>1925</v>
      </c>
    </row>
    <row r="165" spans="1:12" ht="15.75" thickBot="1">
      <c r="A165" s="343"/>
      <c r="B165" s="240" t="s">
        <v>1926</v>
      </c>
      <c r="C165" s="241"/>
      <c r="D165" s="241"/>
      <c r="E165" s="346"/>
      <c r="F165" s="242" t="s">
        <v>1926</v>
      </c>
      <c r="G165" s="343"/>
      <c r="H165" s="240" t="s">
        <v>1926</v>
      </c>
      <c r="I165" s="241"/>
      <c r="J165" s="241"/>
      <c r="K165" s="346"/>
      <c r="L165" s="242" t="s">
        <v>1926</v>
      </c>
    </row>
    <row r="166" spans="1:12" ht="15.75" thickBot="1">
      <c r="A166" s="343"/>
      <c r="B166" s="240" t="s">
        <v>1927</v>
      </c>
      <c r="C166" s="241"/>
      <c r="D166" s="241"/>
      <c r="E166" s="346"/>
      <c r="F166" s="242" t="s">
        <v>1927</v>
      </c>
      <c r="G166" s="343"/>
      <c r="H166" s="240" t="s">
        <v>1927</v>
      </c>
      <c r="I166" s="241"/>
      <c r="J166" s="241"/>
      <c r="K166" s="346"/>
      <c r="L166" s="242" t="s">
        <v>1927</v>
      </c>
    </row>
    <row r="167" spans="1:12" ht="15.75" thickBot="1">
      <c r="A167" s="343"/>
      <c r="B167" s="240" t="s">
        <v>1928</v>
      </c>
      <c r="C167" s="241"/>
      <c r="D167" s="241"/>
      <c r="E167" s="346"/>
      <c r="F167" s="242" t="s">
        <v>1928</v>
      </c>
      <c r="G167" s="343"/>
      <c r="H167" s="240" t="s">
        <v>1928</v>
      </c>
      <c r="I167" s="241"/>
      <c r="J167" s="241"/>
      <c r="K167" s="346"/>
      <c r="L167" s="242" t="s">
        <v>1928</v>
      </c>
    </row>
    <row r="168" spans="1:12" ht="15.75" thickBot="1">
      <c r="A168" s="343"/>
      <c r="B168" s="240" t="s">
        <v>1929</v>
      </c>
      <c r="C168" s="241"/>
      <c r="D168" s="241"/>
      <c r="E168" s="346"/>
      <c r="F168" s="242" t="s">
        <v>1929</v>
      </c>
      <c r="G168" s="343"/>
      <c r="H168" s="240" t="s">
        <v>1929</v>
      </c>
      <c r="I168" s="241"/>
      <c r="J168" s="241"/>
      <c r="K168" s="346"/>
      <c r="L168" s="242" t="s">
        <v>1929</v>
      </c>
    </row>
    <row r="169" spans="1:12" ht="15.75" thickBot="1">
      <c r="A169" s="343"/>
      <c r="B169" s="240" t="s">
        <v>1930</v>
      </c>
      <c r="C169" s="241"/>
      <c r="D169" s="241"/>
      <c r="E169" s="346"/>
      <c r="F169" s="242" t="s">
        <v>1930</v>
      </c>
      <c r="G169" s="343"/>
      <c r="H169" s="240" t="s">
        <v>1930</v>
      </c>
      <c r="I169" s="241"/>
      <c r="J169" s="241"/>
      <c r="K169" s="346"/>
      <c r="L169" s="242" t="s">
        <v>1930</v>
      </c>
    </row>
    <row r="170" spans="1:12" ht="15.75" thickBot="1">
      <c r="A170" s="343"/>
      <c r="B170" s="240" t="s">
        <v>1931</v>
      </c>
      <c r="C170" s="241"/>
      <c r="D170" s="241"/>
      <c r="E170" s="346"/>
      <c r="F170" s="242" t="s">
        <v>1931</v>
      </c>
      <c r="G170" s="343"/>
      <c r="H170" s="240" t="s">
        <v>1931</v>
      </c>
      <c r="I170" s="241"/>
      <c r="J170" s="241"/>
      <c r="K170" s="346"/>
      <c r="L170" s="242" t="s">
        <v>1931</v>
      </c>
    </row>
    <row r="171" spans="1:12" ht="15.75" thickBot="1">
      <c r="A171" s="343"/>
      <c r="B171" s="240" t="s">
        <v>1932</v>
      </c>
      <c r="C171" s="241"/>
      <c r="D171" s="241"/>
      <c r="E171" s="346"/>
      <c r="F171" s="242" t="s">
        <v>1932</v>
      </c>
      <c r="G171" s="343"/>
      <c r="H171" s="240" t="s">
        <v>1932</v>
      </c>
      <c r="I171" s="241"/>
      <c r="J171" s="241"/>
      <c r="K171" s="346"/>
      <c r="L171" s="242" t="s">
        <v>1932</v>
      </c>
    </row>
    <row r="172" spans="1:12" ht="15.75" thickBot="1">
      <c r="A172" s="343"/>
      <c r="B172" s="240" t="s">
        <v>1933</v>
      </c>
      <c r="C172" s="241"/>
      <c r="D172" s="241"/>
      <c r="E172" s="346"/>
      <c r="F172" s="242" t="s">
        <v>1933</v>
      </c>
      <c r="G172" s="343"/>
      <c r="H172" s="240" t="s">
        <v>1933</v>
      </c>
      <c r="I172" s="241"/>
      <c r="J172" s="241"/>
      <c r="K172" s="346"/>
      <c r="L172" s="242" t="s">
        <v>1933</v>
      </c>
    </row>
    <row r="173" spans="1:12" ht="15.75" thickBot="1">
      <c r="A173" s="343"/>
      <c r="B173" s="240" t="s">
        <v>1934</v>
      </c>
      <c r="C173" s="241"/>
      <c r="D173" s="241"/>
      <c r="E173" s="346"/>
      <c r="F173" s="242" t="s">
        <v>1934</v>
      </c>
      <c r="G173" s="343"/>
      <c r="H173" s="240" t="s">
        <v>1934</v>
      </c>
      <c r="I173" s="241"/>
      <c r="J173" s="241"/>
      <c r="K173" s="346"/>
      <c r="L173" s="242" t="s">
        <v>1934</v>
      </c>
    </row>
    <row r="174" spans="1:12" ht="26.25" thickBot="1">
      <c r="A174" s="343"/>
      <c r="B174" s="240" t="s">
        <v>1935</v>
      </c>
      <c r="C174" s="241"/>
      <c r="D174" s="241"/>
      <c r="E174" s="346"/>
      <c r="F174" s="242" t="s">
        <v>1936</v>
      </c>
      <c r="G174" s="343"/>
      <c r="H174" s="240" t="s">
        <v>1935</v>
      </c>
      <c r="I174" s="241"/>
      <c r="J174" s="241"/>
      <c r="K174" s="346"/>
      <c r="L174" s="242" t="s">
        <v>1936</v>
      </c>
    </row>
    <row r="175" spans="1:12" ht="15.75" thickBot="1">
      <c r="A175" s="344"/>
      <c r="B175" s="243" t="s">
        <v>1937</v>
      </c>
      <c r="C175" s="244"/>
      <c r="D175" s="245"/>
      <c r="E175" s="347"/>
      <c r="F175" s="246" t="s">
        <v>1938</v>
      </c>
      <c r="G175" s="344"/>
      <c r="H175" s="243" t="s">
        <v>1937</v>
      </c>
      <c r="I175" s="244"/>
      <c r="J175" s="245"/>
      <c r="K175" s="347"/>
      <c r="L175" s="246" t="s">
        <v>1938</v>
      </c>
    </row>
    <row r="176" spans="1:12" ht="15.75" thickBot="1">
      <c r="A176" s="342" t="s">
        <v>1951</v>
      </c>
      <c r="B176" s="240" t="s">
        <v>1924</v>
      </c>
      <c r="C176" s="241"/>
      <c r="D176" s="241"/>
      <c r="E176" s="345" t="s">
        <v>1951</v>
      </c>
      <c r="F176" s="242" t="s">
        <v>1924</v>
      </c>
      <c r="G176" s="342" t="s">
        <v>1951</v>
      </c>
      <c r="H176" s="240" t="s">
        <v>1924</v>
      </c>
      <c r="I176" s="241"/>
      <c r="J176" s="241"/>
      <c r="K176" s="345" t="s">
        <v>1951</v>
      </c>
      <c r="L176" s="242" t="s">
        <v>1924</v>
      </c>
    </row>
    <row r="177" spans="1:12" ht="15.75" thickBot="1">
      <c r="A177" s="343"/>
      <c r="B177" s="240" t="s">
        <v>1925</v>
      </c>
      <c r="C177" s="241"/>
      <c r="D177" s="241"/>
      <c r="E177" s="346"/>
      <c r="F177" s="242" t="s">
        <v>1925</v>
      </c>
      <c r="G177" s="343"/>
      <c r="H177" s="240" t="s">
        <v>1925</v>
      </c>
      <c r="I177" s="241"/>
      <c r="J177" s="241"/>
      <c r="K177" s="346"/>
      <c r="L177" s="242" t="s">
        <v>1925</v>
      </c>
    </row>
    <row r="178" spans="1:12" ht="15.75" thickBot="1">
      <c r="A178" s="343"/>
      <c r="B178" s="240" t="s">
        <v>1926</v>
      </c>
      <c r="C178" s="241"/>
      <c r="D178" s="241"/>
      <c r="E178" s="346"/>
      <c r="F178" s="242" t="s">
        <v>1926</v>
      </c>
      <c r="G178" s="343"/>
      <c r="H178" s="240" t="s">
        <v>1926</v>
      </c>
      <c r="I178" s="241"/>
      <c r="J178" s="241"/>
      <c r="K178" s="346"/>
      <c r="L178" s="242" t="s">
        <v>1926</v>
      </c>
    </row>
    <row r="179" spans="1:12" ht="15.75" thickBot="1">
      <c r="A179" s="343"/>
      <c r="B179" s="240" t="s">
        <v>1927</v>
      </c>
      <c r="C179" s="241"/>
      <c r="D179" s="241"/>
      <c r="E179" s="346"/>
      <c r="F179" s="242" t="s">
        <v>1927</v>
      </c>
      <c r="G179" s="343"/>
      <c r="H179" s="240" t="s">
        <v>1927</v>
      </c>
      <c r="I179" s="241"/>
      <c r="J179" s="241"/>
      <c r="K179" s="346"/>
      <c r="L179" s="242" t="s">
        <v>1927</v>
      </c>
    </row>
    <row r="180" spans="1:12" ht="15.75" thickBot="1">
      <c r="A180" s="343"/>
      <c r="B180" s="240" t="s">
        <v>1928</v>
      </c>
      <c r="C180" s="241"/>
      <c r="D180" s="241"/>
      <c r="E180" s="346"/>
      <c r="F180" s="242" t="s">
        <v>1928</v>
      </c>
      <c r="G180" s="343"/>
      <c r="H180" s="240" t="s">
        <v>1928</v>
      </c>
      <c r="I180" s="241"/>
      <c r="J180" s="241"/>
      <c r="K180" s="346"/>
      <c r="L180" s="242" t="s">
        <v>1928</v>
      </c>
    </row>
    <row r="181" spans="1:12" ht="15.75" thickBot="1">
      <c r="A181" s="343"/>
      <c r="B181" s="240" t="s">
        <v>1929</v>
      </c>
      <c r="C181" s="241"/>
      <c r="D181" s="241"/>
      <c r="E181" s="346"/>
      <c r="F181" s="242" t="s">
        <v>1929</v>
      </c>
      <c r="G181" s="343"/>
      <c r="H181" s="240" t="s">
        <v>1929</v>
      </c>
      <c r="I181" s="241"/>
      <c r="J181" s="241"/>
      <c r="K181" s="346"/>
      <c r="L181" s="242" t="s">
        <v>1929</v>
      </c>
    </row>
    <row r="182" spans="1:12" ht="15.75" thickBot="1">
      <c r="A182" s="343"/>
      <c r="B182" s="240" t="s">
        <v>1930</v>
      </c>
      <c r="C182" s="241"/>
      <c r="D182" s="241"/>
      <c r="E182" s="346"/>
      <c r="F182" s="242" t="s">
        <v>1930</v>
      </c>
      <c r="G182" s="343"/>
      <c r="H182" s="240" t="s">
        <v>1930</v>
      </c>
      <c r="I182" s="241"/>
      <c r="J182" s="241"/>
      <c r="K182" s="346"/>
      <c r="L182" s="242" t="s">
        <v>1930</v>
      </c>
    </row>
    <row r="183" spans="1:12" ht="15.75" thickBot="1">
      <c r="A183" s="343"/>
      <c r="B183" s="240" t="s">
        <v>1931</v>
      </c>
      <c r="C183" s="241"/>
      <c r="D183" s="241"/>
      <c r="E183" s="346"/>
      <c r="F183" s="242" t="s">
        <v>1931</v>
      </c>
      <c r="G183" s="343"/>
      <c r="H183" s="240" t="s">
        <v>1931</v>
      </c>
      <c r="I183" s="241"/>
      <c r="J183" s="241"/>
      <c r="K183" s="346"/>
      <c r="L183" s="242" t="s">
        <v>1931</v>
      </c>
    </row>
    <row r="184" spans="1:12" ht="15.75" thickBot="1">
      <c r="A184" s="343"/>
      <c r="B184" s="240" t="s">
        <v>1932</v>
      </c>
      <c r="C184" s="241"/>
      <c r="D184" s="241"/>
      <c r="E184" s="346"/>
      <c r="F184" s="242" t="s">
        <v>1932</v>
      </c>
      <c r="G184" s="343"/>
      <c r="H184" s="240" t="s">
        <v>1932</v>
      </c>
      <c r="I184" s="241"/>
      <c r="J184" s="241"/>
      <c r="K184" s="346"/>
      <c r="L184" s="242" t="s">
        <v>1932</v>
      </c>
    </row>
    <row r="185" spans="1:12" ht="15.75" thickBot="1">
      <c r="A185" s="343"/>
      <c r="B185" s="240" t="s">
        <v>1933</v>
      </c>
      <c r="C185" s="241"/>
      <c r="D185" s="241"/>
      <c r="E185" s="346"/>
      <c r="F185" s="242" t="s">
        <v>1933</v>
      </c>
      <c r="G185" s="343"/>
      <c r="H185" s="240" t="s">
        <v>1933</v>
      </c>
      <c r="I185" s="241"/>
      <c r="J185" s="241"/>
      <c r="K185" s="346"/>
      <c r="L185" s="242" t="s">
        <v>1933</v>
      </c>
    </row>
    <row r="186" spans="1:12" ht="15.75" thickBot="1">
      <c r="A186" s="343"/>
      <c r="B186" s="240" t="s">
        <v>1934</v>
      </c>
      <c r="C186" s="241"/>
      <c r="D186" s="241"/>
      <c r="E186" s="346"/>
      <c r="F186" s="242" t="s">
        <v>1934</v>
      </c>
      <c r="G186" s="343"/>
      <c r="H186" s="240" t="s">
        <v>1934</v>
      </c>
      <c r="I186" s="241"/>
      <c r="J186" s="241"/>
      <c r="K186" s="346"/>
      <c r="L186" s="242" t="s">
        <v>1934</v>
      </c>
    </row>
    <row r="187" spans="1:12" ht="26.25" thickBot="1">
      <c r="A187" s="343"/>
      <c r="B187" s="240" t="s">
        <v>1935</v>
      </c>
      <c r="C187" s="241"/>
      <c r="D187" s="241"/>
      <c r="E187" s="346"/>
      <c r="F187" s="242" t="s">
        <v>1936</v>
      </c>
      <c r="G187" s="343"/>
      <c r="H187" s="240" t="s">
        <v>1935</v>
      </c>
      <c r="I187" s="241"/>
      <c r="J187" s="241"/>
      <c r="K187" s="346"/>
      <c r="L187" s="242" t="s">
        <v>1936</v>
      </c>
    </row>
    <row r="188" spans="1:12" ht="15.75" thickBot="1">
      <c r="A188" s="344"/>
      <c r="B188" s="243" t="s">
        <v>1937</v>
      </c>
      <c r="C188" s="244"/>
      <c r="D188" s="245"/>
      <c r="E188" s="347"/>
      <c r="F188" s="246" t="s">
        <v>1938</v>
      </c>
      <c r="G188" s="344"/>
      <c r="H188" s="243" t="s">
        <v>1937</v>
      </c>
      <c r="I188" s="244"/>
      <c r="J188" s="245"/>
      <c r="K188" s="347"/>
      <c r="L188" s="246" t="s">
        <v>1938</v>
      </c>
    </row>
    <row r="189" spans="1:12" ht="15.75" thickBot="1">
      <c r="A189" s="342" t="s">
        <v>1952</v>
      </c>
      <c r="B189" s="240" t="s">
        <v>1924</v>
      </c>
      <c r="C189" s="241"/>
      <c r="D189" s="241"/>
      <c r="E189" s="345" t="s">
        <v>1952</v>
      </c>
      <c r="F189" s="242" t="s">
        <v>1924</v>
      </c>
      <c r="G189" s="342" t="s">
        <v>1952</v>
      </c>
      <c r="H189" s="240" t="s">
        <v>1924</v>
      </c>
      <c r="I189" s="241"/>
      <c r="J189" s="241"/>
      <c r="K189" s="345" t="s">
        <v>1952</v>
      </c>
      <c r="L189" s="242" t="s">
        <v>1924</v>
      </c>
    </row>
    <row r="190" spans="1:12" ht="15.75" thickBot="1">
      <c r="A190" s="343"/>
      <c r="B190" s="240" t="s">
        <v>1925</v>
      </c>
      <c r="C190" s="241"/>
      <c r="D190" s="241"/>
      <c r="E190" s="346"/>
      <c r="F190" s="242" t="s">
        <v>1925</v>
      </c>
      <c r="G190" s="343"/>
      <c r="H190" s="240" t="s">
        <v>1925</v>
      </c>
      <c r="I190" s="241"/>
      <c r="J190" s="241"/>
      <c r="K190" s="346"/>
      <c r="L190" s="242" t="s">
        <v>1925</v>
      </c>
    </row>
    <row r="191" spans="1:12" ht="15.75" thickBot="1">
      <c r="A191" s="343"/>
      <c r="B191" s="240" t="s">
        <v>1926</v>
      </c>
      <c r="C191" s="241"/>
      <c r="D191" s="241"/>
      <c r="E191" s="346"/>
      <c r="F191" s="242" t="s">
        <v>1926</v>
      </c>
      <c r="G191" s="343"/>
      <c r="H191" s="240" t="s">
        <v>1926</v>
      </c>
      <c r="I191" s="241"/>
      <c r="J191" s="241"/>
      <c r="K191" s="346"/>
      <c r="L191" s="242" t="s">
        <v>1926</v>
      </c>
    </row>
    <row r="192" spans="1:12" ht="15.75" thickBot="1">
      <c r="A192" s="343"/>
      <c r="B192" s="240" t="s">
        <v>1927</v>
      </c>
      <c r="C192" s="241"/>
      <c r="D192" s="241"/>
      <c r="E192" s="346"/>
      <c r="F192" s="242" t="s">
        <v>1927</v>
      </c>
      <c r="G192" s="343"/>
      <c r="H192" s="240" t="s">
        <v>1927</v>
      </c>
      <c r="I192" s="241"/>
      <c r="J192" s="241"/>
      <c r="K192" s="346"/>
      <c r="L192" s="242" t="s">
        <v>1927</v>
      </c>
    </row>
    <row r="193" spans="1:12" ht="15.75" thickBot="1">
      <c r="A193" s="343"/>
      <c r="B193" s="240" t="s">
        <v>1928</v>
      </c>
      <c r="C193" s="241"/>
      <c r="D193" s="241"/>
      <c r="E193" s="346"/>
      <c r="F193" s="242" t="s">
        <v>1928</v>
      </c>
      <c r="G193" s="343"/>
      <c r="H193" s="240" t="s">
        <v>1928</v>
      </c>
      <c r="I193" s="241"/>
      <c r="J193" s="241"/>
      <c r="K193" s="346"/>
      <c r="L193" s="242" t="s">
        <v>1928</v>
      </c>
    </row>
    <row r="194" spans="1:12" ht="15.75" thickBot="1">
      <c r="A194" s="343"/>
      <c r="B194" s="240" t="s">
        <v>1929</v>
      </c>
      <c r="C194" s="241"/>
      <c r="D194" s="241"/>
      <c r="E194" s="346"/>
      <c r="F194" s="242" t="s">
        <v>1929</v>
      </c>
      <c r="G194" s="343"/>
      <c r="H194" s="240" t="s">
        <v>1929</v>
      </c>
      <c r="I194" s="241"/>
      <c r="J194" s="241"/>
      <c r="K194" s="346"/>
      <c r="L194" s="242" t="s">
        <v>1929</v>
      </c>
    </row>
    <row r="195" spans="1:12" ht="15.75" thickBot="1">
      <c r="A195" s="343"/>
      <c r="B195" s="240" t="s">
        <v>1930</v>
      </c>
      <c r="C195" s="241"/>
      <c r="D195" s="241"/>
      <c r="E195" s="346"/>
      <c r="F195" s="242" t="s">
        <v>1930</v>
      </c>
      <c r="G195" s="343"/>
      <c r="H195" s="240" t="s">
        <v>1930</v>
      </c>
      <c r="I195" s="241"/>
      <c r="J195" s="241"/>
      <c r="K195" s="346"/>
      <c r="L195" s="242" t="s">
        <v>1930</v>
      </c>
    </row>
    <row r="196" spans="1:12" ht="15.75" thickBot="1">
      <c r="A196" s="343"/>
      <c r="B196" s="240" t="s">
        <v>1931</v>
      </c>
      <c r="C196" s="241"/>
      <c r="D196" s="241"/>
      <c r="E196" s="346"/>
      <c r="F196" s="242" t="s">
        <v>1931</v>
      </c>
      <c r="G196" s="343"/>
      <c r="H196" s="240" t="s">
        <v>1931</v>
      </c>
      <c r="I196" s="241"/>
      <c r="J196" s="241"/>
      <c r="K196" s="346"/>
      <c r="L196" s="242" t="s">
        <v>1931</v>
      </c>
    </row>
    <row r="197" spans="1:12" ht="15.75" thickBot="1">
      <c r="A197" s="343"/>
      <c r="B197" s="240" t="s">
        <v>1932</v>
      </c>
      <c r="C197" s="241"/>
      <c r="D197" s="241"/>
      <c r="E197" s="346"/>
      <c r="F197" s="242" t="s">
        <v>1932</v>
      </c>
      <c r="G197" s="343"/>
      <c r="H197" s="240" t="s">
        <v>1932</v>
      </c>
      <c r="I197" s="241"/>
      <c r="J197" s="241"/>
      <c r="K197" s="346"/>
      <c r="L197" s="242" t="s">
        <v>1932</v>
      </c>
    </row>
    <row r="198" spans="1:12" ht="15.75" thickBot="1">
      <c r="A198" s="343"/>
      <c r="B198" s="240" t="s">
        <v>1933</v>
      </c>
      <c r="C198" s="241"/>
      <c r="D198" s="241"/>
      <c r="E198" s="346"/>
      <c r="F198" s="242" t="s">
        <v>1933</v>
      </c>
      <c r="G198" s="343"/>
      <c r="H198" s="240" t="s">
        <v>1933</v>
      </c>
      <c r="I198" s="241"/>
      <c r="J198" s="241"/>
      <c r="K198" s="346"/>
      <c r="L198" s="242" t="s">
        <v>1933</v>
      </c>
    </row>
    <row r="199" spans="1:12" ht="15.75" thickBot="1">
      <c r="A199" s="343"/>
      <c r="B199" s="240" t="s">
        <v>1934</v>
      </c>
      <c r="C199" s="241"/>
      <c r="D199" s="241"/>
      <c r="E199" s="346"/>
      <c r="F199" s="242" t="s">
        <v>1934</v>
      </c>
      <c r="G199" s="343"/>
      <c r="H199" s="240" t="s">
        <v>1934</v>
      </c>
      <c r="I199" s="241"/>
      <c r="J199" s="241"/>
      <c r="K199" s="346"/>
      <c r="L199" s="242" t="s">
        <v>1934</v>
      </c>
    </row>
    <row r="200" spans="1:12" ht="26.25" thickBot="1">
      <c r="A200" s="343"/>
      <c r="B200" s="240" t="s">
        <v>1935</v>
      </c>
      <c r="C200" s="241"/>
      <c r="D200" s="241"/>
      <c r="E200" s="346"/>
      <c r="F200" s="242" t="s">
        <v>1936</v>
      </c>
      <c r="G200" s="343"/>
      <c r="H200" s="240" t="s">
        <v>1935</v>
      </c>
      <c r="I200" s="241"/>
      <c r="J200" s="241"/>
      <c r="K200" s="346"/>
      <c r="L200" s="242" t="s">
        <v>1936</v>
      </c>
    </row>
    <row r="201" spans="1:12" ht="15.75" thickBot="1">
      <c r="A201" s="344"/>
      <c r="B201" s="243" t="s">
        <v>1937</v>
      </c>
      <c r="C201" s="244"/>
      <c r="D201" s="245"/>
      <c r="E201" s="347"/>
      <c r="F201" s="246" t="s">
        <v>1938</v>
      </c>
      <c r="G201" s="344"/>
      <c r="H201" s="243" t="s">
        <v>1937</v>
      </c>
      <c r="I201" s="244"/>
      <c r="J201" s="245"/>
      <c r="K201" s="347"/>
      <c r="L201" s="246" t="s">
        <v>1938</v>
      </c>
    </row>
    <row r="202" spans="1:12" ht="15.75" thickBot="1">
      <c r="A202" s="342" t="s">
        <v>1953</v>
      </c>
      <c r="B202" s="240" t="s">
        <v>1924</v>
      </c>
      <c r="C202" s="241"/>
      <c r="D202" s="241"/>
      <c r="E202" s="345" t="s">
        <v>1953</v>
      </c>
      <c r="F202" s="242" t="s">
        <v>1924</v>
      </c>
      <c r="G202" s="342" t="s">
        <v>1953</v>
      </c>
      <c r="H202" s="240" t="s">
        <v>1924</v>
      </c>
      <c r="I202" s="241"/>
      <c r="J202" s="241"/>
      <c r="K202" s="345" t="s">
        <v>1953</v>
      </c>
      <c r="L202" s="242" t="s">
        <v>1924</v>
      </c>
    </row>
    <row r="203" spans="1:12" ht="15.75" thickBot="1">
      <c r="A203" s="343"/>
      <c r="B203" s="240" t="s">
        <v>1925</v>
      </c>
      <c r="C203" s="241"/>
      <c r="D203" s="241"/>
      <c r="E203" s="346"/>
      <c r="F203" s="242" t="s">
        <v>1925</v>
      </c>
      <c r="G203" s="343"/>
      <c r="H203" s="240" t="s">
        <v>1925</v>
      </c>
      <c r="I203" s="241"/>
      <c r="J203" s="241"/>
      <c r="K203" s="346"/>
      <c r="L203" s="242" t="s">
        <v>1925</v>
      </c>
    </row>
    <row r="204" spans="1:12" ht="15.75" thickBot="1">
      <c r="A204" s="343"/>
      <c r="B204" s="240" t="s">
        <v>1926</v>
      </c>
      <c r="C204" s="241"/>
      <c r="D204" s="241"/>
      <c r="E204" s="346"/>
      <c r="F204" s="242" t="s">
        <v>1926</v>
      </c>
      <c r="G204" s="343"/>
      <c r="H204" s="240" t="s">
        <v>1926</v>
      </c>
      <c r="I204" s="241"/>
      <c r="J204" s="241"/>
      <c r="K204" s="346"/>
      <c r="L204" s="242" t="s">
        <v>1926</v>
      </c>
    </row>
    <row r="205" spans="1:12" ht="15.75" thickBot="1">
      <c r="A205" s="343"/>
      <c r="B205" s="240" t="s">
        <v>1927</v>
      </c>
      <c r="C205" s="241"/>
      <c r="D205" s="241"/>
      <c r="E205" s="346"/>
      <c r="F205" s="242" t="s">
        <v>1927</v>
      </c>
      <c r="G205" s="343"/>
      <c r="H205" s="240" t="s">
        <v>1927</v>
      </c>
      <c r="I205" s="241"/>
      <c r="J205" s="241"/>
      <c r="K205" s="346"/>
      <c r="L205" s="242" t="s">
        <v>1927</v>
      </c>
    </row>
    <row r="206" spans="1:12" ht="15.75" thickBot="1">
      <c r="A206" s="343"/>
      <c r="B206" s="240" t="s">
        <v>1928</v>
      </c>
      <c r="C206" s="241"/>
      <c r="D206" s="241"/>
      <c r="E206" s="346"/>
      <c r="F206" s="242" t="s">
        <v>1928</v>
      </c>
      <c r="G206" s="343"/>
      <c r="H206" s="240" t="s">
        <v>1928</v>
      </c>
      <c r="I206" s="241"/>
      <c r="J206" s="241"/>
      <c r="K206" s="346"/>
      <c r="L206" s="242" t="s">
        <v>1928</v>
      </c>
    </row>
    <row r="207" spans="1:12" ht="15.75" thickBot="1">
      <c r="A207" s="343"/>
      <c r="B207" s="240" t="s">
        <v>1929</v>
      </c>
      <c r="C207" s="241"/>
      <c r="D207" s="241"/>
      <c r="E207" s="346"/>
      <c r="F207" s="242" t="s">
        <v>1929</v>
      </c>
      <c r="G207" s="343"/>
      <c r="H207" s="240" t="s">
        <v>1929</v>
      </c>
      <c r="I207" s="241"/>
      <c r="J207" s="241"/>
      <c r="K207" s="346"/>
      <c r="L207" s="242" t="s">
        <v>1929</v>
      </c>
    </row>
    <row r="208" spans="1:12" ht="15.75" thickBot="1">
      <c r="A208" s="343"/>
      <c r="B208" s="240" t="s">
        <v>1930</v>
      </c>
      <c r="C208" s="241"/>
      <c r="D208" s="241"/>
      <c r="E208" s="346"/>
      <c r="F208" s="242" t="s">
        <v>1930</v>
      </c>
      <c r="G208" s="343"/>
      <c r="H208" s="240" t="s">
        <v>1930</v>
      </c>
      <c r="I208" s="241"/>
      <c r="J208" s="241"/>
      <c r="K208" s="346"/>
      <c r="L208" s="242" t="s">
        <v>1930</v>
      </c>
    </row>
    <row r="209" spans="1:12" ht="15.75" thickBot="1">
      <c r="A209" s="343"/>
      <c r="B209" s="240" t="s">
        <v>1931</v>
      </c>
      <c r="C209" s="241"/>
      <c r="D209" s="241"/>
      <c r="E209" s="346"/>
      <c r="F209" s="242" t="s">
        <v>1931</v>
      </c>
      <c r="G209" s="343"/>
      <c r="H209" s="240" t="s">
        <v>1931</v>
      </c>
      <c r="I209" s="241"/>
      <c r="J209" s="241"/>
      <c r="K209" s="346"/>
      <c r="L209" s="242" t="s">
        <v>1931</v>
      </c>
    </row>
    <row r="210" spans="1:12" ht="15.75" thickBot="1">
      <c r="A210" s="343"/>
      <c r="B210" s="240" t="s">
        <v>1932</v>
      </c>
      <c r="C210" s="241"/>
      <c r="D210" s="241"/>
      <c r="E210" s="346"/>
      <c r="F210" s="242" t="s">
        <v>1932</v>
      </c>
      <c r="G210" s="343"/>
      <c r="H210" s="240" t="s">
        <v>1932</v>
      </c>
      <c r="I210" s="241"/>
      <c r="J210" s="241"/>
      <c r="K210" s="346"/>
      <c r="L210" s="242" t="s">
        <v>1932</v>
      </c>
    </row>
    <row r="211" spans="1:12" ht="15.75" thickBot="1">
      <c r="A211" s="343"/>
      <c r="B211" s="240" t="s">
        <v>1933</v>
      </c>
      <c r="C211" s="241"/>
      <c r="D211" s="241"/>
      <c r="E211" s="346"/>
      <c r="F211" s="242" t="s">
        <v>1933</v>
      </c>
      <c r="G211" s="343"/>
      <c r="H211" s="240" t="s">
        <v>1933</v>
      </c>
      <c r="I211" s="241"/>
      <c r="J211" s="241"/>
      <c r="K211" s="346"/>
      <c r="L211" s="242" t="s">
        <v>1933</v>
      </c>
    </row>
    <row r="212" spans="1:12" ht="15.75" thickBot="1">
      <c r="A212" s="343"/>
      <c r="B212" s="240" t="s">
        <v>1934</v>
      </c>
      <c r="C212" s="241"/>
      <c r="D212" s="241"/>
      <c r="E212" s="346"/>
      <c r="F212" s="242" t="s">
        <v>1934</v>
      </c>
      <c r="G212" s="343"/>
      <c r="H212" s="240" t="s">
        <v>1934</v>
      </c>
      <c r="I212" s="241"/>
      <c r="J212" s="241"/>
      <c r="K212" s="346"/>
      <c r="L212" s="242" t="s">
        <v>1934</v>
      </c>
    </row>
    <row r="213" spans="1:12" ht="26.25" thickBot="1">
      <c r="A213" s="343"/>
      <c r="B213" s="240" t="s">
        <v>1935</v>
      </c>
      <c r="C213" s="241"/>
      <c r="D213" s="241"/>
      <c r="E213" s="346"/>
      <c r="F213" s="242" t="s">
        <v>1936</v>
      </c>
      <c r="G213" s="343"/>
      <c r="H213" s="240" t="s">
        <v>1935</v>
      </c>
      <c r="I213" s="241"/>
      <c r="J213" s="241"/>
      <c r="K213" s="346"/>
      <c r="L213" s="242" t="s">
        <v>1936</v>
      </c>
    </row>
    <row r="214" spans="1:12" ht="15.75" thickBot="1">
      <c r="A214" s="344"/>
      <c r="B214" s="243" t="s">
        <v>1937</v>
      </c>
      <c r="C214" s="244"/>
      <c r="D214" s="245"/>
      <c r="E214" s="347"/>
      <c r="F214" s="246" t="s">
        <v>1938</v>
      </c>
      <c r="G214" s="344"/>
      <c r="H214" s="243" t="s">
        <v>1937</v>
      </c>
      <c r="I214" s="244"/>
      <c r="J214" s="245"/>
      <c r="K214" s="347"/>
      <c r="L214" s="246" t="s">
        <v>1938</v>
      </c>
    </row>
    <row r="215" spans="1:12" ht="15.75" thickBot="1">
      <c r="A215" s="342" t="s">
        <v>1954</v>
      </c>
      <c r="B215" s="240" t="s">
        <v>1924</v>
      </c>
      <c r="C215" s="241"/>
      <c r="D215" s="241"/>
      <c r="E215" s="345" t="s">
        <v>1954</v>
      </c>
      <c r="F215" s="242" t="s">
        <v>1924</v>
      </c>
      <c r="G215" s="342" t="s">
        <v>1954</v>
      </c>
      <c r="H215" s="240" t="s">
        <v>1924</v>
      </c>
      <c r="I215" s="241"/>
      <c r="J215" s="241"/>
      <c r="K215" s="345" t="s">
        <v>1954</v>
      </c>
      <c r="L215" s="242" t="s">
        <v>1924</v>
      </c>
    </row>
    <row r="216" spans="1:12" ht="15.75" thickBot="1">
      <c r="A216" s="343"/>
      <c r="B216" s="240" t="s">
        <v>1925</v>
      </c>
      <c r="C216" s="241"/>
      <c r="D216" s="241"/>
      <c r="E216" s="346"/>
      <c r="F216" s="242" t="s">
        <v>1925</v>
      </c>
      <c r="G216" s="343"/>
      <c r="H216" s="240" t="s">
        <v>1925</v>
      </c>
      <c r="I216" s="241"/>
      <c r="J216" s="241"/>
      <c r="K216" s="346"/>
      <c r="L216" s="242" t="s">
        <v>1925</v>
      </c>
    </row>
    <row r="217" spans="1:12" ht="15.75" thickBot="1">
      <c r="A217" s="343"/>
      <c r="B217" s="240" t="s">
        <v>1926</v>
      </c>
      <c r="C217" s="241"/>
      <c r="D217" s="241"/>
      <c r="E217" s="346"/>
      <c r="F217" s="242" t="s">
        <v>1926</v>
      </c>
      <c r="G217" s="343"/>
      <c r="H217" s="240" t="s">
        <v>1926</v>
      </c>
      <c r="I217" s="241"/>
      <c r="J217" s="241"/>
      <c r="K217" s="346"/>
      <c r="L217" s="242" t="s">
        <v>1926</v>
      </c>
    </row>
    <row r="218" spans="1:12" ht="15.75" thickBot="1">
      <c r="A218" s="343"/>
      <c r="B218" s="240" t="s">
        <v>1927</v>
      </c>
      <c r="C218" s="241"/>
      <c r="D218" s="241"/>
      <c r="E218" s="346"/>
      <c r="F218" s="242" t="s">
        <v>1927</v>
      </c>
      <c r="G218" s="343"/>
      <c r="H218" s="240" t="s">
        <v>1927</v>
      </c>
      <c r="I218" s="241"/>
      <c r="J218" s="241"/>
      <c r="K218" s="346"/>
      <c r="L218" s="242" t="s">
        <v>1927</v>
      </c>
    </row>
    <row r="219" spans="1:12" ht="15.75" thickBot="1">
      <c r="A219" s="343"/>
      <c r="B219" s="240" t="s">
        <v>1928</v>
      </c>
      <c r="C219" s="241"/>
      <c r="D219" s="241"/>
      <c r="E219" s="346"/>
      <c r="F219" s="242" t="s">
        <v>1928</v>
      </c>
      <c r="G219" s="343"/>
      <c r="H219" s="240" t="s">
        <v>1928</v>
      </c>
      <c r="I219" s="241"/>
      <c r="J219" s="241"/>
      <c r="K219" s="346"/>
      <c r="L219" s="242" t="s">
        <v>1928</v>
      </c>
    </row>
    <row r="220" spans="1:12" ht="15.75" thickBot="1">
      <c r="A220" s="343"/>
      <c r="B220" s="240" t="s">
        <v>1929</v>
      </c>
      <c r="C220" s="241"/>
      <c r="D220" s="241"/>
      <c r="E220" s="346"/>
      <c r="F220" s="242" t="s">
        <v>1929</v>
      </c>
      <c r="G220" s="343"/>
      <c r="H220" s="240" t="s">
        <v>1929</v>
      </c>
      <c r="I220" s="241"/>
      <c r="J220" s="241"/>
      <c r="K220" s="346"/>
      <c r="L220" s="242" t="s">
        <v>1929</v>
      </c>
    </row>
    <row r="221" spans="1:12" ht="15.75" thickBot="1">
      <c r="A221" s="343"/>
      <c r="B221" s="240" t="s">
        <v>1930</v>
      </c>
      <c r="C221" s="241"/>
      <c r="D221" s="241"/>
      <c r="E221" s="346"/>
      <c r="F221" s="242" t="s">
        <v>1930</v>
      </c>
      <c r="G221" s="343"/>
      <c r="H221" s="240" t="s">
        <v>1930</v>
      </c>
      <c r="I221" s="241"/>
      <c r="J221" s="241"/>
      <c r="K221" s="346"/>
      <c r="L221" s="242" t="s">
        <v>1930</v>
      </c>
    </row>
    <row r="222" spans="1:12" ht="15.75" thickBot="1">
      <c r="A222" s="343"/>
      <c r="B222" s="240" t="s">
        <v>1931</v>
      </c>
      <c r="C222" s="241"/>
      <c r="D222" s="241"/>
      <c r="E222" s="346"/>
      <c r="F222" s="242" t="s">
        <v>1931</v>
      </c>
      <c r="G222" s="343"/>
      <c r="H222" s="240" t="s">
        <v>1931</v>
      </c>
      <c r="I222" s="241"/>
      <c r="J222" s="241"/>
      <c r="K222" s="346"/>
      <c r="L222" s="242" t="s">
        <v>1931</v>
      </c>
    </row>
    <row r="223" spans="1:12" ht="15.75" thickBot="1">
      <c r="A223" s="343"/>
      <c r="B223" s="240" t="s">
        <v>1932</v>
      </c>
      <c r="C223" s="241"/>
      <c r="D223" s="241"/>
      <c r="E223" s="346"/>
      <c r="F223" s="242" t="s">
        <v>1932</v>
      </c>
      <c r="G223" s="343"/>
      <c r="H223" s="240" t="s">
        <v>1932</v>
      </c>
      <c r="I223" s="241"/>
      <c r="J223" s="241"/>
      <c r="K223" s="346"/>
      <c r="L223" s="242" t="s">
        <v>1932</v>
      </c>
    </row>
    <row r="224" spans="1:12" ht="15.75" thickBot="1">
      <c r="A224" s="343"/>
      <c r="B224" s="240" t="s">
        <v>1933</v>
      </c>
      <c r="C224" s="241"/>
      <c r="D224" s="241"/>
      <c r="E224" s="346"/>
      <c r="F224" s="242" t="s">
        <v>1933</v>
      </c>
      <c r="G224" s="343"/>
      <c r="H224" s="240" t="s">
        <v>1933</v>
      </c>
      <c r="I224" s="241"/>
      <c r="J224" s="241"/>
      <c r="K224" s="346"/>
      <c r="L224" s="242" t="s">
        <v>1933</v>
      </c>
    </row>
    <row r="225" spans="1:12" ht="15.75" thickBot="1">
      <c r="A225" s="343"/>
      <c r="B225" s="240" t="s">
        <v>1934</v>
      </c>
      <c r="C225" s="241"/>
      <c r="D225" s="241"/>
      <c r="E225" s="346"/>
      <c r="F225" s="242" t="s">
        <v>1934</v>
      </c>
      <c r="G225" s="343"/>
      <c r="H225" s="240" t="s">
        <v>1934</v>
      </c>
      <c r="I225" s="241"/>
      <c r="J225" s="241"/>
      <c r="K225" s="346"/>
      <c r="L225" s="242" t="s">
        <v>1934</v>
      </c>
    </row>
    <row r="226" spans="1:12" ht="26.25" thickBot="1">
      <c r="A226" s="343"/>
      <c r="B226" s="240" t="s">
        <v>1935</v>
      </c>
      <c r="C226" s="241"/>
      <c r="D226" s="241"/>
      <c r="E226" s="346"/>
      <c r="F226" s="242" t="s">
        <v>1936</v>
      </c>
      <c r="G226" s="343"/>
      <c r="H226" s="240" t="s">
        <v>1935</v>
      </c>
      <c r="I226" s="241"/>
      <c r="J226" s="241"/>
      <c r="K226" s="346"/>
      <c r="L226" s="242" t="s">
        <v>1936</v>
      </c>
    </row>
    <row r="227" spans="1:12" ht="15.75" thickBot="1">
      <c r="A227" s="344"/>
      <c r="B227" s="243" t="s">
        <v>1937</v>
      </c>
      <c r="C227" s="244"/>
      <c r="D227" s="245"/>
      <c r="E227" s="347"/>
      <c r="F227" s="246" t="s">
        <v>1938</v>
      </c>
      <c r="G227" s="344"/>
      <c r="H227" s="243" t="s">
        <v>1937</v>
      </c>
      <c r="I227" s="244"/>
      <c r="J227" s="245"/>
      <c r="K227" s="347"/>
      <c r="L227" s="246" t="s">
        <v>1938</v>
      </c>
    </row>
    <row r="228" spans="1:12" ht="15.75" thickBot="1">
      <c r="A228" s="342" t="s">
        <v>1955</v>
      </c>
      <c r="B228" s="240" t="s">
        <v>1924</v>
      </c>
      <c r="C228" s="241"/>
      <c r="D228" s="241"/>
      <c r="E228" s="345" t="s">
        <v>1955</v>
      </c>
      <c r="F228" s="242" t="s">
        <v>1924</v>
      </c>
      <c r="G228" s="342" t="s">
        <v>1955</v>
      </c>
      <c r="H228" s="240" t="s">
        <v>1924</v>
      </c>
      <c r="I228" s="241"/>
      <c r="J228" s="241"/>
      <c r="K228" s="345" t="s">
        <v>1955</v>
      </c>
      <c r="L228" s="242" t="s">
        <v>1924</v>
      </c>
    </row>
    <row r="229" spans="1:12" ht="15.75" thickBot="1">
      <c r="A229" s="343"/>
      <c r="B229" s="240" t="s">
        <v>1925</v>
      </c>
      <c r="C229" s="241"/>
      <c r="D229" s="241"/>
      <c r="E229" s="346"/>
      <c r="F229" s="242" t="s">
        <v>1925</v>
      </c>
      <c r="G229" s="343"/>
      <c r="H229" s="240" t="s">
        <v>1925</v>
      </c>
      <c r="I229" s="241"/>
      <c r="J229" s="241"/>
      <c r="K229" s="346"/>
      <c r="L229" s="242" t="s">
        <v>1925</v>
      </c>
    </row>
    <row r="230" spans="1:12" ht="15.75" thickBot="1">
      <c r="A230" s="343"/>
      <c r="B230" s="240" t="s">
        <v>1926</v>
      </c>
      <c r="C230" s="241"/>
      <c r="D230" s="241"/>
      <c r="E230" s="346"/>
      <c r="F230" s="242" t="s">
        <v>1926</v>
      </c>
      <c r="G230" s="343"/>
      <c r="H230" s="240" t="s">
        <v>1926</v>
      </c>
      <c r="I230" s="241"/>
      <c r="J230" s="241"/>
      <c r="K230" s="346"/>
      <c r="L230" s="242" t="s">
        <v>1926</v>
      </c>
    </row>
    <row r="231" spans="1:12" ht="15.75" thickBot="1">
      <c r="A231" s="343"/>
      <c r="B231" s="240" t="s">
        <v>1927</v>
      </c>
      <c r="C231" s="241"/>
      <c r="D231" s="241"/>
      <c r="E231" s="346"/>
      <c r="F231" s="242" t="s">
        <v>1927</v>
      </c>
      <c r="G231" s="343"/>
      <c r="H231" s="240" t="s">
        <v>1927</v>
      </c>
      <c r="I231" s="241"/>
      <c r="J231" s="241"/>
      <c r="K231" s="346"/>
      <c r="L231" s="242" t="s">
        <v>1927</v>
      </c>
    </row>
    <row r="232" spans="1:12" ht="15.75" thickBot="1">
      <c r="A232" s="343"/>
      <c r="B232" s="240" t="s">
        <v>1928</v>
      </c>
      <c r="C232" s="241"/>
      <c r="D232" s="241"/>
      <c r="E232" s="346"/>
      <c r="F232" s="242" t="s">
        <v>1928</v>
      </c>
      <c r="G232" s="343"/>
      <c r="H232" s="240" t="s">
        <v>1928</v>
      </c>
      <c r="I232" s="241"/>
      <c r="J232" s="241"/>
      <c r="K232" s="346"/>
      <c r="L232" s="242" t="s">
        <v>1928</v>
      </c>
    </row>
    <row r="233" spans="1:12" ht="15.75" thickBot="1">
      <c r="A233" s="343"/>
      <c r="B233" s="240" t="s">
        <v>1929</v>
      </c>
      <c r="C233" s="241"/>
      <c r="D233" s="241"/>
      <c r="E233" s="346"/>
      <c r="F233" s="242" t="s">
        <v>1929</v>
      </c>
      <c r="G233" s="343"/>
      <c r="H233" s="240" t="s">
        <v>1929</v>
      </c>
      <c r="I233" s="241"/>
      <c r="J233" s="241"/>
      <c r="K233" s="346"/>
      <c r="L233" s="242" t="s">
        <v>1929</v>
      </c>
    </row>
    <row r="234" spans="1:12" ht="15.75" thickBot="1">
      <c r="A234" s="343"/>
      <c r="B234" s="240" t="s">
        <v>1930</v>
      </c>
      <c r="C234" s="241"/>
      <c r="D234" s="241"/>
      <c r="E234" s="346"/>
      <c r="F234" s="242" t="s">
        <v>1930</v>
      </c>
      <c r="G234" s="343"/>
      <c r="H234" s="240" t="s">
        <v>1930</v>
      </c>
      <c r="I234" s="241"/>
      <c r="J234" s="241"/>
      <c r="K234" s="346"/>
      <c r="L234" s="242" t="s">
        <v>1930</v>
      </c>
    </row>
    <row r="235" spans="1:12" ht="15.75" thickBot="1">
      <c r="A235" s="343"/>
      <c r="B235" s="240" t="s">
        <v>1931</v>
      </c>
      <c r="C235" s="241"/>
      <c r="D235" s="241"/>
      <c r="E235" s="346"/>
      <c r="F235" s="242" t="s">
        <v>1931</v>
      </c>
      <c r="G235" s="343"/>
      <c r="H235" s="240" t="s">
        <v>1931</v>
      </c>
      <c r="I235" s="241"/>
      <c r="J235" s="241"/>
      <c r="K235" s="346"/>
      <c r="L235" s="242" t="s">
        <v>1931</v>
      </c>
    </row>
    <row r="236" spans="1:12" ht="15.75" thickBot="1">
      <c r="A236" s="343"/>
      <c r="B236" s="240" t="s">
        <v>1932</v>
      </c>
      <c r="C236" s="241"/>
      <c r="D236" s="241"/>
      <c r="E236" s="346"/>
      <c r="F236" s="242" t="s">
        <v>1932</v>
      </c>
      <c r="G236" s="343"/>
      <c r="H236" s="240" t="s">
        <v>1932</v>
      </c>
      <c r="I236" s="241"/>
      <c r="J236" s="241"/>
      <c r="K236" s="346"/>
      <c r="L236" s="242" t="s">
        <v>1932</v>
      </c>
    </row>
    <row r="237" spans="1:12" ht="15.75" thickBot="1">
      <c r="A237" s="343"/>
      <c r="B237" s="240" t="s">
        <v>1933</v>
      </c>
      <c r="C237" s="241"/>
      <c r="D237" s="241"/>
      <c r="E237" s="346"/>
      <c r="F237" s="242" t="s">
        <v>1933</v>
      </c>
      <c r="G237" s="343"/>
      <c r="H237" s="240" t="s">
        <v>1933</v>
      </c>
      <c r="I237" s="241"/>
      <c r="J237" s="241"/>
      <c r="K237" s="346"/>
      <c r="L237" s="242" t="s">
        <v>1933</v>
      </c>
    </row>
    <row r="238" spans="1:12" ht="15.75" thickBot="1">
      <c r="A238" s="343"/>
      <c r="B238" s="240" t="s">
        <v>1934</v>
      </c>
      <c r="C238" s="241"/>
      <c r="D238" s="241"/>
      <c r="E238" s="346"/>
      <c r="F238" s="242" t="s">
        <v>1934</v>
      </c>
      <c r="G238" s="343"/>
      <c r="H238" s="240" t="s">
        <v>1934</v>
      </c>
      <c r="I238" s="241"/>
      <c r="J238" s="241"/>
      <c r="K238" s="346"/>
      <c r="L238" s="242" t="s">
        <v>1934</v>
      </c>
    </row>
    <row r="239" spans="1:12" ht="26.25" thickBot="1">
      <c r="A239" s="343"/>
      <c r="B239" s="240" t="s">
        <v>1935</v>
      </c>
      <c r="C239" s="241"/>
      <c r="D239" s="241"/>
      <c r="E239" s="346"/>
      <c r="F239" s="242" t="s">
        <v>1936</v>
      </c>
      <c r="G239" s="343"/>
      <c r="H239" s="240" t="s">
        <v>1935</v>
      </c>
      <c r="I239" s="241"/>
      <c r="J239" s="241"/>
      <c r="K239" s="346"/>
      <c r="L239" s="242" t="s">
        <v>1936</v>
      </c>
    </row>
    <row r="240" spans="1:12" ht="15.75" thickBot="1">
      <c r="A240" s="344"/>
      <c r="B240" s="243" t="s">
        <v>1937</v>
      </c>
      <c r="C240" s="244"/>
      <c r="D240" s="245"/>
      <c r="E240" s="347"/>
      <c r="F240" s="246" t="s">
        <v>1938</v>
      </c>
      <c r="G240" s="344"/>
      <c r="H240" s="243" t="s">
        <v>1937</v>
      </c>
      <c r="I240" s="244"/>
      <c r="J240" s="245"/>
      <c r="K240" s="347"/>
      <c r="L240" s="246" t="s">
        <v>1938</v>
      </c>
    </row>
    <row r="241" spans="1:12" ht="15.75" thickBot="1">
      <c r="A241" s="342" t="s">
        <v>1956</v>
      </c>
      <c r="B241" s="240" t="s">
        <v>1924</v>
      </c>
      <c r="C241" s="241"/>
      <c r="D241" s="241"/>
      <c r="E241" s="345" t="s">
        <v>1956</v>
      </c>
      <c r="F241" s="242" t="s">
        <v>1924</v>
      </c>
      <c r="G241" s="342" t="s">
        <v>1956</v>
      </c>
      <c r="H241" s="240" t="s">
        <v>1924</v>
      </c>
      <c r="I241" s="241"/>
      <c r="J241" s="241"/>
      <c r="K241" s="345" t="s">
        <v>1956</v>
      </c>
      <c r="L241" s="242" t="s">
        <v>1924</v>
      </c>
    </row>
    <row r="242" spans="1:12" ht="15.75" thickBot="1">
      <c r="A242" s="343"/>
      <c r="B242" s="240" t="s">
        <v>1925</v>
      </c>
      <c r="C242" s="241"/>
      <c r="D242" s="241"/>
      <c r="E242" s="346"/>
      <c r="F242" s="242" t="s">
        <v>1925</v>
      </c>
      <c r="G242" s="343"/>
      <c r="H242" s="240" t="s">
        <v>1925</v>
      </c>
      <c r="I242" s="241"/>
      <c r="J242" s="241"/>
      <c r="K242" s="346"/>
      <c r="L242" s="242" t="s">
        <v>1925</v>
      </c>
    </row>
    <row r="243" spans="1:12" ht="15.75" thickBot="1">
      <c r="A243" s="343"/>
      <c r="B243" s="240" t="s">
        <v>1926</v>
      </c>
      <c r="C243" s="241"/>
      <c r="D243" s="241"/>
      <c r="E243" s="346"/>
      <c r="F243" s="242" t="s">
        <v>1926</v>
      </c>
      <c r="G243" s="343"/>
      <c r="H243" s="240" t="s">
        <v>1926</v>
      </c>
      <c r="I243" s="241"/>
      <c r="J243" s="241"/>
      <c r="K243" s="346"/>
      <c r="L243" s="242" t="s">
        <v>1926</v>
      </c>
    </row>
    <row r="244" spans="1:12" ht="15.75" thickBot="1">
      <c r="A244" s="343"/>
      <c r="B244" s="240" t="s">
        <v>1927</v>
      </c>
      <c r="C244" s="241"/>
      <c r="D244" s="241"/>
      <c r="E244" s="346"/>
      <c r="F244" s="242" t="s">
        <v>1927</v>
      </c>
      <c r="G244" s="343"/>
      <c r="H244" s="240" t="s">
        <v>1927</v>
      </c>
      <c r="I244" s="241"/>
      <c r="J244" s="241"/>
      <c r="K244" s="346"/>
      <c r="L244" s="242" t="s">
        <v>1927</v>
      </c>
    </row>
    <row r="245" spans="1:12" ht="15.75" thickBot="1">
      <c r="A245" s="343"/>
      <c r="B245" s="240" t="s">
        <v>1928</v>
      </c>
      <c r="C245" s="241"/>
      <c r="D245" s="241"/>
      <c r="E245" s="346"/>
      <c r="F245" s="242" t="s">
        <v>1928</v>
      </c>
      <c r="G245" s="343"/>
      <c r="H245" s="240" t="s">
        <v>1928</v>
      </c>
      <c r="I245" s="241"/>
      <c r="J245" s="241"/>
      <c r="K245" s="346"/>
      <c r="L245" s="242" t="s">
        <v>1928</v>
      </c>
    </row>
    <row r="246" spans="1:12" ht="15.75" thickBot="1">
      <c r="A246" s="343"/>
      <c r="B246" s="240" t="s">
        <v>1929</v>
      </c>
      <c r="C246" s="241"/>
      <c r="D246" s="241"/>
      <c r="E246" s="346"/>
      <c r="F246" s="242" t="s">
        <v>1929</v>
      </c>
      <c r="G246" s="343"/>
      <c r="H246" s="240" t="s">
        <v>1929</v>
      </c>
      <c r="I246" s="241"/>
      <c r="J246" s="241"/>
      <c r="K246" s="346"/>
      <c r="L246" s="242" t="s">
        <v>1929</v>
      </c>
    </row>
    <row r="247" spans="1:12" ht="15.75" thickBot="1">
      <c r="A247" s="343"/>
      <c r="B247" s="240" t="s">
        <v>1930</v>
      </c>
      <c r="C247" s="241"/>
      <c r="D247" s="241"/>
      <c r="E247" s="346"/>
      <c r="F247" s="242" t="s">
        <v>1930</v>
      </c>
      <c r="G247" s="343"/>
      <c r="H247" s="240" t="s">
        <v>1930</v>
      </c>
      <c r="I247" s="241"/>
      <c r="J247" s="241"/>
      <c r="K247" s="346"/>
      <c r="L247" s="242" t="s">
        <v>1930</v>
      </c>
    </row>
    <row r="248" spans="1:12" ht="15.75" thickBot="1">
      <c r="A248" s="343"/>
      <c r="B248" s="240" t="s">
        <v>1931</v>
      </c>
      <c r="C248" s="241"/>
      <c r="D248" s="241"/>
      <c r="E248" s="346"/>
      <c r="F248" s="242" t="s">
        <v>1931</v>
      </c>
      <c r="G248" s="343"/>
      <c r="H248" s="240" t="s">
        <v>1931</v>
      </c>
      <c r="I248" s="241"/>
      <c r="J248" s="241"/>
      <c r="K248" s="346"/>
      <c r="L248" s="242" t="s">
        <v>1931</v>
      </c>
    </row>
    <row r="249" spans="1:12" ht="15.75" thickBot="1">
      <c r="A249" s="343"/>
      <c r="B249" s="240" t="s">
        <v>1932</v>
      </c>
      <c r="C249" s="241"/>
      <c r="D249" s="241"/>
      <c r="E249" s="346"/>
      <c r="F249" s="242" t="s">
        <v>1932</v>
      </c>
      <c r="G249" s="343"/>
      <c r="H249" s="240" t="s">
        <v>1932</v>
      </c>
      <c r="I249" s="241"/>
      <c r="J249" s="241"/>
      <c r="K249" s="346"/>
      <c r="L249" s="242" t="s">
        <v>1932</v>
      </c>
    </row>
    <row r="250" spans="1:12" ht="15.75" thickBot="1">
      <c r="A250" s="343"/>
      <c r="B250" s="240" t="s">
        <v>1933</v>
      </c>
      <c r="C250" s="241"/>
      <c r="D250" s="241"/>
      <c r="E250" s="346"/>
      <c r="F250" s="242" t="s">
        <v>1933</v>
      </c>
      <c r="G250" s="343"/>
      <c r="H250" s="240" t="s">
        <v>1933</v>
      </c>
      <c r="I250" s="241"/>
      <c r="J250" s="241"/>
      <c r="K250" s="346"/>
      <c r="L250" s="242" t="s">
        <v>1933</v>
      </c>
    </row>
    <row r="251" spans="1:12" ht="15.75" thickBot="1">
      <c r="A251" s="343"/>
      <c r="B251" s="240" t="s">
        <v>1934</v>
      </c>
      <c r="C251" s="241"/>
      <c r="D251" s="241"/>
      <c r="E251" s="346"/>
      <c r="F251" s="242" t="s">
        <v>1934</v>
      </c>
      <c r="G251" s="343"/>
      <c r="H251" s="240" t="s">
        <v>1934</v>
      </c>
      <c r="I251" s="241"/>
      <c r="J251" s="241"/>
      <c r="K251" s="346"/>
      <c r="L251" s="242" t="s">
        <v>1934</v>
      </c>
    </row>
    <row r="252" spans="1:12" ht="26.25" thickBot="1">
      <c r="A252" s="343"/>
      <c r="B252" s="240" t="s">
        <v>1935</v>
      </c>
      <c r="C252" s="241"/>
      <c r="D252" s="241"/>
      <c r="E252" s="346"/>
      <c r="F252" s="242" t="s">
        <v>1936</v>
      </c>
      <c r="G252" s="343"/>
      <c r="H252" s="240" t="s">
        <v>1935</v>
      </c>
      <c r="I252" s="241"/>
      <c r="J252" s="241"/>
      <c r="K252" s="346"/>
      <c r="L252" s="242" t="s">
        <v>1936</v>
      </c>
    </row>
    <row r="253" spans="1:12" ht="15.75" thickBot="1">
      <c r="A253" s="344"/>
      <c r="B253" s="243" t="s">
        <v>1937</v>
      </c>
      <c r="C253" s="244"/>
      <c r="D253" s="245"/>
      <c r="E253" s="347"/>
      <c r="F253" s="246" t="s">
        <v>1938</v>
      </c>
      <c r="G253" s="344"/>
      <c r="H253" s="243" t="s">
        <v>1937</v>
      </c>
      <c r="I253" s="244"/>
      <c r="J253" s="245"/>
      <c r="K253" s="347"/>
      <c r="L253" s="246" t="s">
        <v>1938</v>
      </c>
    </row>
    <row r="254" spans="1:12" ht="15.75" thickBot="1">
      <c r="A254" s="342" t="s">
        <v>1957</v>
      </c>
      <c r="B254" s="240" t="s">
        <v>1924</v>
      </c>
      <c r="C254" s="241"/>
      <c r="D254" s="241"/>
      <c r="E254" s="345" t="s">
        <v>1957</v>
      </c>
      <c r="F254" s="242" t="s">
        <v>1924</v>
      </c>
      <c r="G254" s="342" t="s">
        <v>1957</v>
      </c>
      <c r="H254" s="240" t="s">
        <v>1924</v>
      </c>
      <c r="I254" s="241"/>
      <c r="J254" s="241"/>
      <c r="K254" s="345" t="s">
        <v>1957</v>
      </c>
      <c r="L254" s="242" t="s">
        <v>1924</v>
      </c>
    </row>
    <row r="255" spans="1:12" ht="15.75" thickBot="1">
      <c r="A255" s="343"/>
      <c r="B255" s="240" t="s">
        <v>1925</v>
      </c>
      <c r="C255" s="241"/>
      <c r="D255" s="241"/>
      <c r="E255" s="346"/>
      <c r="F255" s="242" t="s">
        <v>1925</v>
      </c>
      <c r="G255" s="343"/>
      <c r="H255" s="240" t="s">
        <v>1925</v>
      </c>
      <c r="I255" s="241"/>
      <c r="J255" s="241"/>
      <c r="K255" s="346"/>
      <c r="L255" s="242" t="s">
        <v>1925</v>
      </c>
    </row>
    <row r="256" spans="1:12" ht="15.75" thickBot="1">
      <c r="A256" s="343"/>
      <c r="B256" s="240" t="s">
        <v>1926</v>
      </c>
      <c r="C256" s="241"/>
      <c r="D256" s="241"/>
      <c r="E256" s="346"/>
      <c r="F256" s="242" t="s">
        <v>1926</v>
      </c>
      <c r="G256" s="343"/>
      <c r="H256" s="240" t="s">
        <v>1926</v>
      </c>
      <c r="I256" s="241"/>
      <c r="J256" s="241"/>
      <c r="K256" s="346"/>
      <c r="L256" s="242" t="s">
        <v>1926</v>
      </c>
    </row>
    <row r="257" spans="1:12" ht="15.75" thickBot="1">
      <c r="A257" s="343"/>
      <c r="B257" s="240" t="s">
        <v>1927</v>
      </c>
      <c r="C257" s="241"/>
      <c r="D257" s="241"/>
      <c r="E257" s="346"/>
      <c r="F257" s="242" t="s">
        <v>1927</v>
      </c>
      <c r="G257" s="343"/>
      <c r="H257" s="240" t="s">
        <v>1927</v>
      </c>
      <c r="I257" s="241"/>
      <c r="J257" s="241"/>
      <c r="K257" s="346"/>
      <c r="L257" s="242" t="s">
        <v>1927</v>
      </c>
    </row>
    <row r="258" spans="1:12" ht="15.75" thickBot="1">
      <c r="A258" s="343"/>
      <c r="B258" s="240" t="s">
        <v>1928</v>
      </c>
      <c r="C258" s="241"/>
      <c r="D258" s="241"/>
      <c r="E258" s="346"/>
      <c r="F258" s="242" t="s">
        <v>1928</v>
      </c>
      <c r="G258" s="343"/>
      <c r="H258" s="240" t="s">
        <v>1928</v>
      </c>
      <c r="I258" s="241"/>
      <c r="J258" s="241"/>
      <c r="K258" s="346"/>
      <c r="L258" s="242" t="s">
        <v>1928</v>
      </c>
    </row>
    <row r="259" spans="1:12" ht="15.75" thickBot="1">
      <c r="A259" s="343"/>
      <c r="B259" s="240" t="s">
        <v>1929</v>
      </c>
      <c r="C259" s="241"/>
      <c r="D259" s="241"/>
      <c r="E259" s="346"/>
      <c r="F259" s="242" t="s">
        <v>1929</v>
      </c>
      <c r="G259" s="343"/>
      <c r="H259" s="240" t="s">
        <v>1929</v>
      </c>
      <c r="I259" s="241"/>
      <c r="J259" s="241"/>
      <c r="K259" s="346"/>
      <c r="L259" s="242" t="s">
        <v>1929</v>
      </c>
    </row>
    <row r="260" spans="1:12" ht="15.75" thickBot="1">
      <c r="A260" s="343"/>
      <c r="B260" s="240" t="s">
        <v>1930</v>
      </c>
      <c r="C260" s="241"/>
      <c r="D260" s="241"/>
      <c r="E260" s="346"/>
      <c r="F260" s="242" t="s">
        <v>1930</v>
      </c>
      <c r="G260" s="343"/>
      <c r="H260" s="240" t="s">
        <v>1930</v>
      </c>
      <c r="I260" s="241"/>
      <c r="J260" s="241"/>
      <c r="K260" s="346"/>
      <c r="L260" s="242" t="s">
        <v>1930</v>
      </c>
    </row>
    <row r="261" spans="1:12" ht="15.75" thickBot="1">
      <c r="A261" s="343"/>
      <c r="B261" s="240" t="s">
        <v>1931</v>
      </c>
      <c r="C261" s="241"/>
      <c r="D261" s="241"/>
      <c r="E261" s="346"/>
      <c r="F261" s="242" t="s">
        <v>1931</v>
      </c>
      <c r="G261" s="343"/>
      <c r="H261" s="240" t="s">
        <v>1931</v>
      </c>
      <c r="I261" s="241"/>
      <c r="J261" s="241"/>
      <c r="K261" s="346"/>
      <c r="L261" s="242" t="s">
        <v>1931</v>
      </c>
    </row>
    <row r="262" spans="1:12" ht="15.75" thickBot="1">
      <c r="A262" s="343"/>
      <c r="B262" s="240" t="s">
        <v>1932</v>
      </c>
      <c r="C262" s="241"/>
      <c r="D262" s="241"/>
      <c r="E262" s="346"/>
      <c r="F262" s="242" t="s">
        <v>1932</v>
      </c>
      <c r="G262" s="343"/>
      <c r="H262" s="240" t="s">
        <v>1932</v>
      </c>
      <c r="I262" s="241"/>
      <c r="J262" s="241"/>
      <c r="K262" s="346"/>
      <c r="L262" s="242" t="s">
        <v>1932</v>
      </c>
    </row>
    <row r="263" spans="1:12" ht="15.75" thickBot="1">
      <c r="A263" s="343"/>
      <c r="B263" s="240" t="s">
        <v>1933</v>
      </c>
      <c r="C263" s="241"/>
      <c r="D263" s="241"/>
      <c r="E263" s="346"/>
      <c r="F263" s="242" t="s">
        <v>1933</v>
      </c>
      <c r="G263" s="343"/>
      <c r="H263" s="240" t="s">
        <v>1933</v>
      </c>
      <c r="I263" s="241"/>
      <c r="J263" s="241"/>
      <c r="K263" s="346"/>
      <c r="L263" s="242" t="s">
        <v>1933</v>
      </c>
    </row>
    <row r="264" spans="1:12" ht="15.75" thickBot="1">
      <c r="A264" s="343"/>
      <c r="B264" s="240" t="s">
        <v>1934</v>
      </c>
      <c r="C264" s="241"/>
      <c r="D264" s="241"/>
      <c r="E264" s="346"/>
      <c r="F264" s="242" t="s">
        <v>1934</v>
      </c>
      <c r="G264" s="343"/>
      <c r="H264" s="240" t="s">
        <v>1934</v>
      </c>
      <c r="I264" s="241"/>
      <c r="J264" s="241"/>
      <c r="K264" s="346"/>
      <c r="L264" s="242" t="s">
        <v>1934</v>
      </c>
    </row>
    <row r="265" spans="1:12" ht="26.25" thickBot="1">
      <c r="A265" s="343"/>
      <c r="B265" s="240" t="s">
        <v>1935</v>
      </c>
      <c r="C265" s="241"/>
      <c r="D265" s="241"/>
      <c r="E265" s="346"/>
      <c r="F265" s="242" t="s">
        <v>1936</v>
      </c>
      <c r="G265" s="343"/>
      <c r="H265" s="240" t="s">
        <v>1935</v>
      </c>
      <c r="I265" s="241"/>
      <c r="J265" s="241"/>
      <c r="K265" s="346"/>
      <c r="L265" s="242" t="s">
        <v>1936</v>
      </c>
    </row>
    <row r="266" spans="1:12" ht="15.75" thickBot="1">
      <c r="A266" s="344"/>
      <c r="B266" s="243" t="s">
        <v>1937</v>
      </c>
      <c r="C266" s="244"/>
      <c r="D266" s="245"/>
      <c r="E266" s="347"/>
      <c r="F266" s="246" t="s">
        <v>1938</v>
      </c>
      <c r="G266" s="344"/>
      <c r="H266" s="243" t="s">
        <v>1937</v>
      </c>
      <c r="I266" s="244"/>
      <c r="J266" s="245"/>
      <c r="K266" s="347"/>
      <c r="L266" s="246" t="s">
        <v>1938</v>
      </c>
    </row>
    <row r="267" spans="1:12" ht="15.75" thickBot="1">
      <c r="A267" s="342" t="s">
        <v>1958</v>
      </c>
      <c r="B267" s="240" t="s">
        <v>1924</v>
      </c>
      <c r="C267" s="241"/>
      <c r="D267" s="241"/>
      <c r="E267" s="345" t="s">
        <v>1959</v>
      </c>
      <c r="F267" s="242" t="s">
        <v>1924</v>
      </c>
      <c r="G267" s="342" t="s">
        <v>1958</v>
      </c>
      <c r="H267" s="240" t="s">
        <v>1924</v>
      </c>
      <c r="I267" s="241"/>
      <c r="J267" s="241"/>
      <c r="K267" s="345" t="s">
        <v>1959</v>
      </c>
      <c r="L267" s="242" t="s">
        <v>1924</v>
      </c>
    </row>
    <row r="268" spans="1:12" ht="15.75" thickBot="1">
      <c r="A268" s="343"/>
      <c r="B268" s="240" t="s">
        <v>1925</v>
      </c>
      <c r="C268" s="241"/>
      <c r="D268" s="241"/>
      <c r="E268" s="346"/>
      <c r="F268" s="242" t="s">
        <v>1925</v>
      </c>
      <c r="G268" s="343"/>
      <c r="H268" s="240" t="s">
        <v>1925</v>
      </c>
      <c r="I268" s="241"/>
      <c r="J268" s="241"/>
      <c r="K268" s="346"/>
      <c r="L268" s="242" t="s">
        <v>1925</v>
      </c>
    </row>
    <row r="269" spans="1:12" ht="15.75" thickBot="1">
      <c r="A269" s="343"/>
      <c r="B269" s="240" t="s">
        <v>1926</v>
      </c>
      <c r="C269" s="241"/>
      <c r="D269" s="241"/>
      <c r="E269" s="346"/>
      <c r="F269" s="242" t="s">
        <v>1926</v>
      </c>
      <c r="G269" s="343"/>
      <c r="H269" s="240" t="s">
        <v>1926</v>
      </c>
      <c r="I269" s="241"/>
      <c r="J269" s="241"/>
      <c r="K269" s="346"/>
      <c r="L269" s="242" t="s">
        <v>1926</v>
      </c>
    </row>
    <row r="270" spans="1:12" ht="15.75" thickBot="1">
      <c r="A270" s="343"/>
      <c r="B270" s="240" t="s">
        <v>1927</v>
      </c>
      <c r="C270" s="241"/>
      <c r="D270" s="241"/>
      <c r="E270" s="346"/>
      <c r="F270" s="242" t="s">
        <v>1927</v>
      </c>
      <c r="G270" s="343"/>
      <c r="H270" s="240" t="s">
        <v>1927</v>
      </c>
      <c r="I270" s="241"/>
      <c r="J270" s="241"/>
      <c r="K270" s="346"/>
      <c r="L270" s="242" t="s">
        <v>1927</v>
      </c>
    </row>
    <row r="271" spans="1:12" ht="15.75" thickBot="1">
      <c r="A271" s="343"/>
      <c r="B271" s="240" t="s">
        <v>1928</v>
      </c>
      <c r="C271" s="241"/>
      <c r="D271" s="241"/>
      <c r="E271" s="346"/>
      <c r="F271" s="242" t="s">
        <v>1928</v>
      </c>
      <c r="G271" s="343"/>
      <c r="H271" s="240" t="s">
        <v>1928</v>
      </c>
      <c r="I271" s="241"/>
      <c r="J271" s="241"/>
      <c r="K271" s="346"/>
      <c r="L271" s="242" t="s">
        <v>1928</v>
      </c>
    </row>
    <row r="272" spans="1:12" ht="15.75" thickBot="1">
      <c r="A272" s="343"/>
      <c r="B272" s="240" t="s">
        <v>1929</v>
      </c>
      <c r="C272" s="241"/>
      <c r="D272" s="241"/>
      <c r="E272" s="346"/>
      <c r="F272" s="242" t="s">
        <v>1929</v>
      </c>
      <c r="G272" s="343"/>
      <c r="H272" s="240" t="s">
        <v>1929</v>
      </c>
      <c r="I272" s="241"/>
      <c r="J272" s="241"/>
      <c r="K272" s="346"/>
      <c r="L272" s="242" t="s">
        <v>1929</v>
      </c>
    </row>
    <row r="273" spans="1:12" ht="15.75" thickBot="1">
      <c r="A273" s="343"/>
      <c r="B273" s="240" t="s">
        <v>1930</v>
      </c>
      <c r="C273" s="241"/>
      <c r="D273" s="241"/>
      <c r="E273" s="346"/>
      <c r="F273" s="242" t="s">
        <v>1930</v>
      </c>
      <c r="G273" s="343"/>
      <c r="H273" s="240" t="s">
        <v>1930</v>
      </c>
      <c r="I273" s="241"/>
      <c r="J273" s="241"/>
      <c r="K273" s="346"/>
      <c r="L273" s="242" t="s">
        <v>1930</v>
      </c>
    </row>
    <row r="274" spans="1:12" ht="15.75" thickBot="1">
      <c r="A274" s="343"/>
      <c r="B274" s="240" t="s">
        <v>1931</v>
      </c>
      <c r="C274" s="241"/>
      <c r="D274" s="241"/>
      <c r="E274" s="346"/>
      <c r="F274" s="242" t="s">
        <v>1931</v>
      </c>
      <c r="G274" s="343"/>
      <c r="H274" s="240" t="s">
        <v>1931</v>
      </c>
      <c r="I274" s="241"/>
      <c r="J274" s="241"/>
      <c r="K274" s="346"/>
      <c r="L274" s="242" t="s">
        <v>1931</v>
      </c>
    </row>
    <row r="275" spans="1:12" ht="15.75" thickBot="1">
      <c r="A275" s="343"/>
      <c r="B275" s="240" t="s">
        <v>1932</v>
      </c>
      <c r="C275" s="241"/>
      <c r="D275" s="241"/>
      <c r="E275" s="346"/>
      <c r="F275" s="242" t="s">
        <v>1932</v>
      </c>
      <c r="G275" s="343"/>
      <c r="H275" s="240" t="s">
        <v>1932</v>
      </c>
      <c r="I275" s="241"/>
      <c r="J275" s="241"/>
      <c r="K275" s="346"/>
      <c r="L275" s="242" t="s">
        <v>1932</v>
      </c>
    </row>
    <row r="276" spans="1:12" ht="15.75" thickBot="1">
      <c r="A276" s="343"/>
      <c r="B276" s="240" t="s">
        <v>1933</v>
      </c>
      <c r="C276" s="241"/>
      <c r="D276" s="241"/>
      <c r="E276" s="346"/>
      <c r="F276" s="242" t="s">
        <v>1933</v>
      </c>
      <c r="G276" s="343"/>
      <c r="H276" s="240" t="s">
        <v>1933</v>
      </c>
      <c r="I276" s="241"/>
      <c r="J276" s="241"/>
      <c r="K276" s="346"/>
      <c r="L276" s="242" t="s">
        <v>1933</v>
      </c>
    </row>
    <row r="277" spans="1:12" ht="15.75" thickBot="1">
      <c r="A277" s="343"/>
      <c r="B277" s="240" t="s">
        <v>1934</v>
      </c>
      <c r="C277" s="241"/>
      <c r="D277" s="241"/>
      <c r="E277" s="346"/>
      <c r="F277" s="242" t="s">
        <v>1934</v>
      </c>
      <c r="G277" s="343"/>
      <c r="H277" s="240" t="s">
        <v>1934</v>
      </c>
      <c r="I277" s="241"/>
      <c r="J277" s="241"/>
      <c r="K277" s="346"/>
      <c r="L277" s="242" t="s">
        <v>1934</v>
      </c>
    </row>
    <row r="278" spans="1:12" ht="26.25" thickBot="1">
      <c r="A278" s="343"/>
      <c r="B278" s="240" t="s">
        <v>1935</v>
      </c>
      <c r="C278" s="241"/>
      <c r="D278" s="241"/>
      <c r="E278" s="346"/>
      <c r="F278" s="242" t="s">
        <v>1936</v>
      </c>
      <c r="G278" s="343"/>
      <c r="H278" s="240" t="s">
        <v>1935</v>
      </c>
      <c r="I278" s="241"/>
      <c r="J278" s="241"/>
      <c r="K278" s="346"/>
      <c r="L278" s="242" t="s">
        <v>1936</v>
      </c>
    </row>
    <row r="279" spans="1:12" ht="15.75" thickBot="1">
      <c r="A279" s="344"/>
      <c r="B279" s="243" t="s">
        <v>1937</v>
      </c>
      <c r="C279" s="244"/>
      <c r="D279" s="245"/>
      <c r="E279" s="347"/>
      <c r="F279" s="246" t="s">
        <v>1938</v>
      </c>
      <c r="G279" s="344"/>
      <c r="H279" s="243" t="s">
        <v>1937</v>
      </c>
      <c r="I279" s="244"/>
      <c r="J279" s="245"/>
      <c r="K279" s="347"/>
      <c r="L279" s="246" t="s">
        <v>1938</v>
      </c>
    </row>
    <row r="280" spans="1:12" ht="15.75" thickBot="1">
      <c r="A280" s="342" t="s">
        <v>1960</v>
      </c>
      <c r="B280" s="240" t="s">
        <v>1924</v>
      </c>
      <c r="C280" s="241"/>
      <c r="D280" s="241"/>
      <c r="E280" s="345" t="s">
        <v>1961</v>
      </c>
      <c r="F280" s="242" t="s">
        <v>1924</v>
      </c>
      <c r="G280" s="342" t="s">
        <v>1960</v>
      </c>
      <c r="H280" s="240" t="s">
        <v>1924</v>
      </c>
      <c r="I280" s="241"/>
      <c r="J280" s="241"/>
      <c r="K280" s="345" t="s">
        <v>1961</v>
      </c>
      <c r="L280" s="242" t="s">
        <v>1924</v>
      </c>
    </row>
    <row r="281" spans="1:12" ht="15.75" thickBot="1">
      <c r="A281" s="343"/>
      <c r="B281" s="240" t="s">
        <v>1925</v>
      </c>
      <c r="C281" s="241"/>
      <c r="D281" s="241"/>
      <c r="E281" s="346"/>
      <c r="F281" s="242" t="s">
        <v>1925</v>
      </c>
      <c r="G281" s="343"/>
      <c r="H281" s="240" t="s">
        <v>1925</v>
      </c>
      <c r="I281" s="241"/>
      <c r="J281" s="241"/>
      <c r="K281" s="346"/>
      <c r="L281" s="242" t="s">
        <v>1925</v>
      </c>
    </row>
    <row r="282" spans="1:12" ht="15.75" thickBot="1">
      <c r="A282" s="343"/>
      <c r="B282" s="240" t="s">
        <v>1926</v>
      </c>
      <c r="C282" s="241"/>
      <c r="D282" s="241"/>
      <c r="E282" s="346"/>
      <c r="F282" s="242" t="s">
        <v>1926</v>
      </c>
      <c r="G282" s="343"/>
      <c r="H282" s="240" t="s">
        <v>1926</v>
      </c>
      <c r="I282" s="241"/>
      <c r="J282" s="241"/>
      <c r="K282" s="346"/>
      <c r="L282" s="242" t="s">
        <v>1926</v>
      </c>
    </row>
    <row r="283" spans="1:12" ht="15.75" thickBot="1">
      <c r="A283" s="343"/>
      <c r="B283" s="240" t="s">
        <v>1927</v>
      </c>
      <c r="C283" s="241"/>
      <c r="D283" s="241"/>
      <c r="E283" s="346"/>
      <c r="F283" s="242" t="s">
        <v>1927</v>
      </c>
      <c r="G283" s="343"/>
      <c r="H283" s="240" t="s">
        <v>1927</v>
      </c>
      <c r="I283" s="241"/>
      <c r="J283" s="241"/>
      <c r="K283" s="346"/>
      <c r="L283" s="242" t="s">
        <v>1927</v>
      </c>
    </row>
    <row r="284" spans="1:12" ht="15.75" thickBot="1">
      <c r="A284" s="343"/>
      <c r="B284" s="240" t="s">
        <v>1928</v>
      </c>
      <c r="C284" s="241"/>
      <c r="D284" s="241"/>
      <c r="E284" s="346"/>
      <c r="F284" s="242" t="s">
        <v>1928</v>
      </c>
      <c r="G284" s="343"/>
      <c r="H284" s="240" t="s">
        <v>1928</v>
      </c>
      <c r="I284" s="241"/>
      <c r="J284" s="241"/>
      <c r="K284" s="346"/>
      <c r="L284" s="242" t="s">
        <v>1928</v>
      </c>
    </row>
    <row r="285" spans="1:12" ht="15.75" thickBot="1">
      <c r="A285" s="343"/>
      <c r="B285" s="240" t="s">
        <v>1929</v>
      </c>
      <c r="C285" s="241"/>
      <c r="D285" s="241"/>
      <c r="E285" s="346"/>
      <c r="F285" s="242" t="s">
        <v>1929</v>
      </c>
      <c r="G285" s="343"/>
      <c r="H285" s="240" t="s">
        <v>1929</v>
      </c>
      <c r="I285" s="241"/>
      <c r="J285" s="241"/>
      <c r="K285" s="346"/>
      <c r="L285" s="242" t="s">
        <v>1929</v>
      </c>
    </row>
    <row r="286" spans="1:12" ht="15.75" thickBot="1">
      <c r="A286" s="343"/>
      <c r="B286" s="240" t="s">
        <v>1930</v>
      </c>
      <c r="C286" s="241"/>
      <c r="D286" s="241"/>
      <c r="E286" s="346"/>
      <c r="F286" s="242" t="s">
        <v>1930</v>
      </c>
      <c r="G286" s="343"/>
      <c r="H286" s="240" t="s">
        <v>1930</v>
      </c>
      <c r="I286" s="241"/>
      <c r="J286" s="241"/>
      <c r="K286" s="346"/>
      <c r="L286" s="242" t="s">
        <v>1930</v>
      </c>
    </row>
    <row r="287" spans="1:12" ht="15.75" thickBot="1">
      <c r="A287" s="343"/>
      <c r="B287" s="240" t="s">
        <v>1931</v>
      </c>
      <c r="C287" s="241"/>
      <c r="D287" s="241"/>
      <c r="E287" s="346"/>
      <c r="F287" s="242" t="s">
        <v>1931</v>
      </c>
      <c r="G287" s="343"/>
      <c r="H287" s="240" t="s">
        <v>1931</v>
      </c>
      <c r="I287" s="241"/>
      <c r="J287" s="241"/>
      <c r="K287" s="346"/>
      <c r="L287" s="242" t="s">
        <v>1931</v>
      </c>
    </row>
    <row r="288" spans="1:12" ht="15.75" thickBot="1">
      <c r="A288" s="343"/>
      <c r="B288" s="240" t="s">
        <v>1932</v>
      </c>
      <c r="C288" s="241"/>
      <c r="D288" s="241"/>
      <c r="E288" s="346"/>
      <c r="F288" s="242" t="s">
        <v>1932</v>
      </c>
      <c r="G288" s="343"/>
      <c r="H288" s="240" t="s">
        <v>1932</v>
      </c>
      <c r="I288" s="241"/>
      <c r="J288" s="241"/>
      <c r="K288" s="346"/>
      <c r="L288" s="242" t="s">
        <v>1932</v>
      </c>
    </row>
    <row r="289" spans="1:12" ht="15.75" thickBot="1">
      <c r="A289" s="343"/>
      <c r="B289" s="240" t="s">
        <v>1933</v>
      </c>
      <c r="C289" s="241"/>
      <c r="D289" s="241"/>
      <c r="E289" s="346"/>
      <c r="F289" s="242" t="s">
        <v>1933</v>
      </c>
      <c r="G289" s="343"/>
      <c r="H289" s="240" t="s">
        <v>1933</v>
      </c>
      <c r="I289" s="241"/>
      <c r="J289" s="241"/>
      <c r="K289" s="346"/>
      <c r="L289" s="242" t="s">
        <v>1933</v>
      </c>
    </row>
    <row r="290" spans="1:12" ht="15.75" thickBot="1">
      <c r="A290" s="343"/>
      <c r="B290" s="240" t="s">
        <v>1934</v>
      </c>
      <c r="C290" s="241"/>
      <c r="D290" s="241"/>
      <c r="E290" s="346"/>
      <c r="F290" s="242" t="s">
        <v>1934</v>
      </c>
      <c r="G290" s="343"/>
      <c r="H290" s="240" t="s">
        <v>1934</v>
      </c>
      <c r="I290" s="241"/>
      <c r="J290" s="241"/>
      <c r="K290" s="346"/>
      <c r="L290" s="242" t="s">
        <v>1934</v>
      </c>
    </row>
    <row r="291" spans="1:12" ht="26.25" thickBot="1">
      <c r="A291" s="343"/>
      <c r="B291" s="240" t="s">
        <v>1935</v>
      </c>
      <c r="C291" s="241"/>
      <c r="D291" s="241"/>
      <c r="E291" s="346"/>
      <c r="F291" s="242" t="s">
        <v>1936</v>
      </c>
      <c r="G291" s="343"/>
      <c r="H291" s="240" t="s">
        <v>1935</v>
      </c>
      <c r="I291" s="241"/>
      <c r="J291" s="241"/>
      <c r="K291" s="346"/>
      <c r="L291" s="242" t="s">
        <v>1936</v>
      </c>
    </row>
    <row r="292" spans="1:12" ht="15.75" thickBot="1">
      <c r="A292" s="344"/>
      <c r="B292" s="243" t="s">
        <v>1937</v>
      </c>
      <c r="C292" s="244"/>
      <c r="D292" s="245"/>
      <c r="E292" s="347"/>
      <c r="F292" s="246" t="s">
        <v>1938</v>
      </c>
      <c r="G292" s="344"/>
      <c r="H292" s="243" t="s">
        <v>1937</v>
      </c>
      <c r="I292" s="244"/>
      <c r="J292" s="245"/>
      <c r="K292" s="347"/>
      <c r="L292" s="246" t="s">
        <v>1938</v>
      </c>
    </row>
    <row r="293" spans="1:12" ht="15.75" thickBot="1">
      <c r="A293" s="342" t="s">
        <v>1962</v>
      </c>
      <c r="B293" s="240" t="s">
        <v>1924</v>
      </c>
      <c r="C293" s="241">
        <v>15900337379</v>
      </c>
      <c r="D293" s="241">
        <v>15900337379</v>
      </c>
      <c r="E293" s="345" t="s">
        <v>1963</v>
      </c>
      <c r="F293" s="242" t="s">
        <v>1924</v>
      </c>
      <c r="G293" s="342" t="s">
        <v>1962</v>
      </c>
      <c r="H293" s="240" t="s">
        <v>1924</v>
      </c>
      <c r="I293" s="241">
        <v>15860238548</v>
      </c>
      <c r="J293" s="241">
        <v>15860238548</v>
      </c>
      <c r="K293" s="345" t="s">
        <v>1963</v>
      </c>
      <c r="L293" s="242" t="s">
        <v>1924</v>
      </c>
    </row>
    <row r="294" spans="1:12" ht="15.75" thickBot="1">
      <c r="A294" s="343"/>
      <c r="B294" s="240" t="s">
        <v>1925</v>
      </c>
      <c r="C294" s="241"/>
      <c r="D294" s="241"/>
      <c r="E294" s="346"/>
      <c r="F294" s="242" t="s">
        <v>1925</v>
      </c>
      <c r="G294" s="343"/>
      <c r="H294" s="240" t="s">
        <v>1925</v>
      </c>
      <c r="I294" s="241"/>
      <c r="J294" s="241"/>
      <c r="K294" s="346"/>
      <c r="L294" s="242" t="s">
        <v>1925</v>
      </c>
    </row>
    <row r="295" spans="1:12" ht="15.75" thickBot="1">
      <c r="A295" s="343"/>
      <c r="B295" s="240" t="s">
        <v>1926</v>
      </c>
      <c r="C295" s="241"/>
      <c r="D295" s="241"/>
      <c r="E295" s="346"/>
      <c r="F295" s="242" t="s">
        <v>1926</v>
      </c>
      <c r="G295" s="343"/>
      <c r="H295" s="240" t="s">
        <v>1926</v>
      </c>
      <c r="I295" s="241"/>
      <c r="J295" s="241"/>
      <c r="K295" s="346"/>
      <c r="L295" s="242" t="s">
        <v>1926</v>
      </c>
    </row>
    <row r="296" spans="1:12" ht="15.75" thickBot="1">
      <c r="A296" s="343"/>
      <c r="B296" s="240" t="s">
        <v>1927</v>
      </c>
      <c r="C296" s="241"/>
      <c r="D296" s="241"/>
      <c r="E296" s="346"/>
      <c r="F296" s="242" t="s">
        <v>1927</v>
      </c>
      <c r="G296" s="343"/>
      <c r="H296" s="240" t="s">
        <v>1927</v>
      </c>
      <c r="I296" s="241"/>
      <c r="J296" s="241"/>
      <c r="K296" s="346"/>
      <c r="L296" s="242" t="s">
        <v>1927</v>
      </c>
    </row>
    <row r="297" spans="1:12" ht="15.75" thickBot="1">
      <c r="A297" s="343"/>
      <c r="B297" s="240" t="s">
        <v>1928</v>
      </c>
      <c r="C297" s="241"/>
      <c r="D297" s="241"/>
      <c r="E297" s="346"/>
      <c r="F297" s="242" t="s">
        <v>1928</v>
      </c>
      <c r="G297" s="343"/>
      <c r="H297" s="240" t="s">
        <v>1928</v>
      </c>
      <c r="I297" s="241"/>
      <c r="J297" s="241"/>
      <c r="K297" s="346"/>
      <c r="L297" s="242" t="s">
        <v>1928</v>
      </c>
    </row>
    <row r="298" spans="1:12" ht="15.75" thickBot="1">
      <c r="A298" s="343"/>
      <c r="B298" s="240" t="s">
        <v>1929</v>
      </c>
      <c r="C298" s="241"/>
      <c r="D298" s="241"/>
      <c r="E298" s="346"/>
      <c r="F298" s="242" t="s">
        <v>1929</v>
      </c>
      <c r="G298" s="343"/>
      <c r="H298" s="240" t="s">
        <v>1929</v>
      </c>
      <c r="I298" s="241"/>
      <c r="J298" s="241"/>
      <c r="K298" s="346"/>
      <c r="L298" s="242" t="s">
        <v>1929</v>
      </c>
    </row>
    <row r="299" spans="1:12" ht="15.75" thickBot="1">
      <c r="A299" s="343"/>
      <c r="B299" s="240" t="s">
        <v>1930</v>
      </c>
      <c r="C299" s="241"/>
      <c r="D299" s="241"/>
      <c r="E299" s="346"/>
      <c r="F299" s="242" t="s">
        <v>1930</v>
      </c>
      <c r="G299" s="343"/>
      <c r="H299" s="240" t="s">
        <v>1930</v>
      </c>
      <c r="I299" s="241"/>
      <c r="J299" s="241"/>
      <c r="K299" s="346"/>
      <c r="L299" s="242" t="s">
        <v>1930</v>
      </c>
    </row>
    <row r="300" spans="1:12" ht="15.75" thickBot="1">
      <c r="A300" s="343"/>
      <c r="B300" s="240" t="s">
        <v>1931</v>
      </c>
      <c r="C300" s="241"/>
      <c r="D300" s="241"/>
      <c r="E300" s="346"/>
      <c r="F300" s="242" t="s">
        <v>1931</v>
      </c>
      <c r="G300" s="343"/>
      <c r="H300" s="240" t="s">
        <v>1931</v>
      </c>
      <c r="I300" s="241"/>
      <c r="J300" s="241"/>
      <c r="K300" s="346"/>
      <c r="L300" s="242" t="s">
        <v>1931</v>
      </c>
    </row>
    <row r="301" spans="1:12" ht="15.75" thickBot="1">
      <c r="A301" s="343"/>
      <c r="B301" s="240" t="s">
        <v>1932</v>
      </c>
      <c r="C301" s="241"/>
      <c r="D301" s="241"/>
      <c r="E301" s="346"/>
      <c r="F301" s="242" t="s">
        <v>1932</v>
      </c>
      <c r="G301" s="343"/>
      <c r="H301" s="240" t="s">
        <v>1932</v>
      </c>
      <c r="I301" s="241"/>
      <c r="J301" s="241"/>
      <c r="K301" s="346"/>
      <c r="L301" s="242" t="s">
        <v>1932</v>
      </c>
    </row>
    <row r="302" spans="1:12" ht="15.75" thickBot="1">
      <c r="A302" s="343"/>
      <c r="B302" s="240" t="s">
        <v>1933</v>
      </c>
      <c r="C302" s="241"/>
      <c r="D302" s="241"/>
      <c r="E302" s="346"/>
      <c r="F302" s="242" t="s">
        <v>1933</v>
      </c>
      <c r="G302" s="343"/>
      <c r="H302" s="240" t="s">
        <v>1933</v>
      </c>
      <c r="I302" s="241"/>
      <c r="J302" s="241"/>
      <c r="K302" s="346"/>
      <c r="L302" s="242" t="s">
        <v>1933</v>
      </c>
    </row>
    <row r="303" spans="1:12" ht="15.75" thickBot="1">
      <c r="A303" s="343"/>
      <c r="B303" s="240" t="s">
        <v>1934</v>
      </c>
      <c r="C303" s="241"/>
      <c r="D303" s="241"/>
      <c r="E303" s="346"/>
      <c r="F303" s="242" t="s">
        <v>1934</v>
      </c>
      <c r="G303" s="343"/>
      <c r="H303" s="240" t="s">
        <v>1934</v>
      </c>
      <c r="I303" s="241"/>
      <c r="J303" s="241"/>
      <c r="K303" s="346"/>
      <c r="L303" s="242" t="s">
        <v>1934</v>
      </c>
    </row>
    <row r="304" spans="1:12" ht="26.25" thickBot="1">
      <c r="A304" s="343"/>
      <c r="B304" s="240" t="s">
        <v>1935</v>
      </c>
      <c r="C304" s="241"/>
      <c r="D304" s="241"/>
      <c r="E304" s="346"/>
      <c r="F304" s="242" t="s">
        <v>1936</v>
      </c>
      <c r="G304" s="343"/>
      <c r="H304" s="240" t="s">
        <v>1935</v>
      </c>
      <c r="I304" s="241"/>
      <c r="J304" s="241"/>
      <c r="K304" s="346"/>
      <c r="L304" s="242" t="s">
        <v>1936</v>
      </c>
    </row>
    <row r="305" spans="1:12" ht="15.75" thickBot="1">
      <c r="A305" s="344"/>
      <c r="B305" s="243" t="s">
        <v>1937</v>
      </c>
      <c r="C305" s="244"/>
      <c r="D305" s="245">
        <v>15900337379</v>
      </c>
      <c r="E305" s="347"/>
      <c r="F305" s="246" t="s">
        <v>1938</v>
      </c>
      <c r="G305" s="344"/>
      <c r="H305" s="243" t="s">
        <v>1937</v>
      </c>
      <c r="I305" s="244"/>
      <c r="J305" s="245">
        <v>15860238548</v>
      </c>
      <c r="K305" s="347"/>
      <c r="L305" s="246" t="s">
        <v>1938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1980</v>
      </c>
      <c r="B307" s="340"/>
      <c r="C307" s="340"/>
      <c r="D307" s="341" t="s">
        <v>1981</v>
      </c>
      <c r="E307" s="341"/>
      <c r="F307" s="341"/>
      <c r="G307" s="340" t="s">
        <v>1980</v>
      </c>
      <c r="H307" s="340"/>
      <c r="I307" s="340"/>
      <c r="J307" s="341" t="s">
        <v>1981</v>
      </c>
      <c r="K307" s="341"/>
      <c r="L307" s="341"/>
    </row>
    <row r="308" spans="1:12">
      <c r="A308" s="338"/>
      <c r="B308" s="338"/>
      <c r="C308" s="339" t="s">
        <v>1982</v>
      </c>
      <c r="D308" s="339"/>
      <c r="E308" s="338"/>
      <c r="F308" s="338"/>
      <c r="G308" s="338"/>
      <c r="H308" s="338"/>
      <c r="I308" s="339" t="s">
        <v>1982</v>
      </c>
      <c r="J308" s="339"/>
      <c r="K308" s="338"/>
      <c r="L308" s="338"/>
    </row>
    <row r="309" spans="1:12" ht="23.25">
      <c r="A309" s="338"/>
      <c r="B309" s="338"/>
      <c r="C309" s="239" t="s">
        <v>1983</v>
      </c>
      <c r="D309" s="239" t="s">
        <v>675</v>
      </c>
      <c r="E309" s="338"/>
      <c r="F309" s="338"/>
      <c r="G309" s="338"/>
      <c r="H309" s="338"/>
      <c r="I309" s="239" t="s">
        <v>1983</v>
      </c>
      <c r="J309" s="239" t="s">
        <v>675</v>
      </c>
      <c r="K309" s="338"/>
      <c r="L309" s="338"/>
    </row>
    <row r="310" spans="1:12" ht="15.75" thickBot="1">
      <c r="A310" s="240" t="s">
        <v>1964</v>
      </c>
      <c r="B310" s="243" t="s">
        <v>1937</v>
      </c>
      <c r="C310" s="244"/>
      <c r="D310" s="245">
        <v>19793760290</v>
      </c>
      <c r="E310" s="242" t="s">
        <v>1965</v>
      </c>
      <c r="F310" s="246" t="s">
        <v>1938</v>
      </c>
      <c r="G310" s="240" t="s">
        <v>1964</v>
      </c>
      <c r="H310" s="243" t="s">
        <v>1937</v>
      </c>
      <c r="I310" s="244"/>
      <c r="J310" s="245">
        <v>19765263586</v>
      </c>
      <c r="K310" s="242" t="s">
        <v>1965</v>
      </c>
      <c r="L310" s="246" t="s">
        <v>1938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5F57ABC-5045-44EB-BB77-FF8C3D3C8D7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4B836-1D16-48D5-960F-86826E204BA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1984</v>
      </c>
      <c r="B1" s="351"/>
      <c r="C1" s="351"/>
    </row>
    <row r="3" spans="1:3" ht="17.25" customHeight="1">
      <c r="A3" s="248" t="s">
        <v>1711</v>
      </c>
      <c r="B3" s="352" t="s">
        <v>1712</v>
      </c>
      <c r="C3" s="352"/>
    </row>
    <row r="4" spans="1:3">
      <c r="A4" s="249"/>
      <c r="B4" s="250" t="s">
        <v>102</v>
      </c>
    </row>
    <row r="5" spans="1:3" ht="15.75" thickBot="1">
      <c r="A5" s="251" t="s">
        <v>1711</v>
      </c>
      <c r="B5" s="252"/>
      <c r="C5" s="253" t="s">
        <v>1712</v>
      </c>
    </row>
    <row r="6" spans="1:3" ht="75" customHeight="1" thickBot="1">
      <c r="A6" s="254" t="s">
        <v>1985</v>
      </c>
      <c r="B6" s="255"/>
      <c r="C6" s="256" t="s">
        <v>1986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5B57B9-EB61-4A85-A1DF-EA9F4D5CDDC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A174E-1691-4CB2-A30B-6BBF7BC58321}">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1987</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1980</v>
      </c>
      <c r="B4" s="355"/>
      <c r="C4" s="355"/>
      <c r="D4" s="355"/>
      <c r="E4" s="356" t="s">
        <v>1981</v>
      </c>
      <c r="F4" s="356"/>
      <c r="G4" s="356"/>
      <c r="H4" s="356"/>
      <c r="I4" s="355" t="s">
        <v>1980</v>
      </c>
      <c r="J4" s="355"/>
      <c r="K4" s="355"/>
      <c r="L4" s="355"/>
      <c r="M4" s="356" t="s">
        <v>1981</v>
      </c>
      <c r="N4" s="356"/>
      <c r="O4" s="356"/>
      <c r="P4" s="356"/>
    </row>
    <row r="5" spans="1:16">
      <c r="A5" s="357"/>
      <c r="B5" s="357"/>
      <c r="C5" s="358" t="s">
        <v>1982</v>
      </c>
      <c r="D5" s="358"/>
      <c r="E5" s="358"/>
      <c r="F5" s="358"/>
      <c r="G5" s="357"/>
      <c r="H5" s="357"/>
      <c r="I5" s="357"/>
      <c r="J5" s="357"/>
      <c r="K5" s="358" t="s">
        <v>1982</v>
      </c>
      <c r="L5" s="358"/>
      <c r="M5" s="358"/>
      <c r="N5" s="358"/>
      <c r="O5" s="357"/>
      <c r="P5" s="357"/>
    </row>
    <row r="6" spans="1:16" ht="23.25">
      <c r="A6" s="357"/>
      <c r="B6" s="357"/>
      <c r="C6" s="359" t="s">
        <v>1983</v>
      </c>
      <c r="D6" s="359" t="s">
        <v>1988</v>
      </c>
      <c r="E6" s="359" t="s">
        <v>1989</v>
      </c>
      <c r="F6" s="359" t="s">
        <v>1990</v>
      </c>
      <c r="G6" s="357"/>
      <c r="H6" s="357"/>
      <c r="I6" s="357"/>
      <c r="J6" s="357"/>
      <c r="K6" s="359" t="s">
        <v>1983</v>
      </c>
      <c r="L6" s="359" t="s">
        <v>1988</v>
      </c>
      <c r="M6" s="359" t="s">
        <v>1989</v>
      </c>
      <c r="N6" s="359" t="s">
        <v>1990</v>
      </c>
      <c r="O6" s="357"/>
      <c r="P6" s="357"/>
    </row>
    <row r="7" spans="1:16" ht="15.75" thickBot="1">
      <c r="A7" s="360" t="s">
        <v>1923</v>
      </c>
      <c r="B7" s="361" t="s">
        <v>1924</v>
      </c>
      <c r="C7" s="362"/>
      <c r="D7" s="363"/>
      <c r="E7" s="363"/>
      <c r="F7" s="363"/>
      <c r="G7" s="364" t="s">
        <v>1923</v>
      </c>
      <c r="H7" s="365" t="s">
        <v>1924</v>
      </c>
      <c r="I7" s="360" t="s">
        <v>1923</v>
      </c>
      <c r="J7" s="361" t="s">
        <v>1924</v>
      </c>
      <c r="K7" s="362"/>
      <c r="L7" s="363"/>
      <c r="M7" s="363"/>
      <c r="N7" s="363"/>
      <c r="O7" s="364" t="s">
        <v>1923</v>
      </c>
      <c r="P7" s="365" t="s">
        <v>1924</v>
      </c>
    </row>
    <row r="8" spans="1:16" ht="15.75" thickBot="1">
      <c r="A8" s="360"/>
      <c r="B8" s="361" t="s">
        <v>1925</v>
      </c>
      <c r="C8" s="362"/>
      <c r="D8" s="363"/>
      <c r="E8" s="363"/>
      <c r="F8" s="363"/>
      <c r="G8" s="364"/>
      <c r="H8" s="365" t="s">
        <v>1925</v>
      </c>
      <c r="I8" s="360"/>
      <c r="J8" s="361" t="s">
        <v>1925</v>
      </c>
      <c r="K8" s="362"/>
      <c r="L8" s="363"/>
      <c r="M8" s="363"/>
      <c r="N8" s="363"/>
      <c r="O8" s="364"/>
      <c r="P8" s="365" t="s">
        <v>1925</v>
      </c>
    </row>
    <row r="9" spans="1:16" ht="15.75" thickBot="1">
      <c r="A9" s="360"/>
      <c r="B9" s="361" t="s">
        <v>1926</v>
      </c>
      <c r="C9" s="362"/>
      <c r="D9" s="363"/>
      <c r="E9" s="363"/>
      <c r="F9" s="363"/>
      <c r="G9" s="364"/>
      <c r="H9" s="365" t="s">
        <v>1926</v>
      </c>
      <c r="I9" s="360"/>
      <c r="J9" s="361" t="s">
        <v>1926</v>
      </c>
      <c r="K9" s="362"/>
      <c r="L9" s="363"/>
      <c r="M9" s="363"/>
      <c r="N9" s="363"/>
      <c r="O9" s="364"/>
      <c r="P9" s="365" t="s">
        <v>1926</v>
      </c>
    </row>
    <row r="10" spans="1:16" ht="15.75" thickBot="1">
      <c r="A10" s="360"/>
      <c r="B10" s="361" t="s">
        <v>1927</v>
      </c>
      <c r="C10" s="362"/>
      <c r="D10" s="363"/>
      <c r="E10" s="363"/>
      <c r="F10" s="363"/>
      <c r="G10" s="364"/>
      <c r="H10" s="365" t="s">
        <v>1927</v>
      </c>
      <c r="I10" s="360"/>
      <c r="J10" s="361" t="s">
        <v>1927</v>
      </c>
      <c r="K10" s="362"/>
      <c r="L10" s="363"/>
      <c r="M10" s="363"/>
      <c r="N10" s="363"/>
      <c r="O10" s="364"/>
      <c r="P10" s="365" t="s">
        <v>1927</v>
      </c>
    </row>
    <row r="11" spans="1:16" ht="15.75" thickBot="1">
      <c r="A11" s="360"/>
      <c r="B11" s="361" t="s">
        <v>1928</v>
      </c>
      <c r="C11" s="362"/>
      <c r="D11" s="363"/>
      <c r="E11" s="363"/>
      <c r="F11" s="363"/>
      <c r="G11" s="364"/>
      <c r="H11" s="365" t="s">
        <v>1928</v>
      </c>
      <c r="I11" s="360"/>
      <c r="J11" s="361" t="s">
        <v>1928</v>
      </c>
      <c r="K11" s="362"/>
      <c r="L11" s="363"/>
      <c r="M11" s="363"/>
      <c r="N11" s="363"/>
      <c r="O11" s="364"/>
      <c r="P11" s="365" t="s">
        <v>1928</v>
      </c>
    </row>
    <row r="12" spans="1:16" ht="15.75" thickBot="1">
      <c r="A12" s="360"/>
      <c r="B12" s="361" t="s">
        <v>1929</v>
      </c>
      <c r="C12" s="362"/>
      <c r="D12" s="363"/>
      <c r="E12" s="363"/>
      <c r="F12" s="363"/>
      <c r="G12" s="364"/>
      <c r="H12" s="365" t="s">
        <v>1929</v>
      </c>
      <c r="I12" s="360"/>
      <c r="J12" s="361" t="s">
        <v>1929</v>
      </c>
      <c r="K12" s="362"/>
      <c r="L12" s="363"/>
      <c r="M12" s="363"/>
      <c r="N12" s="363"/>
      <c r="O12" s="364"/>
      <c r="P12" s="365" t="s">
        <v>1929</v>
      </c>
    </row>
    <row r="13" spans="1:16" ht="15.75" thickBot="1">
      <c r="A13" s="360"/>
      <c r="B13" s="361" t="s">
        <v>1930</v>
      </c>
      <c r="C13" s="362"/>
      <c r="D13" s="363"/>
      <c r="E13" s="363"/>
      <c r="F13" s="363"/>
      <c r="G13" s="364"/>
      <c r="H13" s="365" t="s">
        <v>1930</v>
      </c>
      <c r="I13" s="360"/>
      <c r="J13" s="361" t="s">
        <v>1930</v>
      </c>
      <c r="K13" s="362"/>
      <c r="L13" s="363"/>
      <c r="M13" s="363"/>
      <c r="N13" s="363"/>
      <c r="O13" s="364"/>
      <c r="P13" s="365" t="s">
        <v>1930</v>
      </c>
    </row>
    <row r="14" spans="1:16" ht="15.75" thickBot="1">
      <c r="A14" s="360"/>
      <c r="B14" s="361" t="s">
        <v>1931</v>
      </c>
      <c r="C14" s="362"/>
      <c r="D14" s="363"/>
      <c r="E14" s="363"/>
      <c r="F14" s="363"/>
      <c r="G14" s="364"/>
      <c r="H14" s="365" t="s">
        <v>1931</v>
      </c>
      <c r="I14" s="360"/>
      <c r="J14" s="361" t="s">
        <v>1931</v>
      </c>
      <c r="K14" s="362"/>
      <c r="L14" s="363"/>
      <c r="M14" s="363"/>
      <c r="N14" s="363"/>
      <c r="O14" s="364"/>
      <c r="P14" s="365" t="s">
        <v>1931</v>
      </c>
    </row>
    <row r="15" spans="1:16" ht="15.75" thickBot="1">
      <c r="A15" s="360"/>
      <c r="B15" s="361" t="s">
        <v>1932</v>
      </c>
      <c r="C15" s="362"/>
      <c r="D15" s="363"/>
      <c r="E15" s="363"/>
      <c r="F15" s="363"/>
      <c r="G15" s="364"/>
      <c r="H15" s="365" t="s">
        <v>1932</v>
      </c>
      <c r="I15" s="360"/>
      <c r="J15" s="361" t="s">
        <v>1932</v>
      </c>
      <c r="K15" s="362"/>
      <c r="L15" s="363"/>
      <c r="M15" s="363"/>
      <c r="N15" s="363"/>
      <c r="O15" s="364"/>
      <c r="P15" s="365" t="s">
        <v>1932</v>
      </c>
    </row>
    <row r="16" spans="1:16" ht="15.75" thickBot="1">
      <c r="A16" s="360"/>
      <c r="B16" s="361" t="s">
        <v>1933</v>
      </c>
      <c r="C16" s="362"/>
      <c r="D16" s="363"/>
      <c r="E16" s="363"/>
      <c r="F16" s="363"/>
      <c r="G16" s="364"/>
      <c r="H16" s="365" t="s">
        <v>1933</v>
      </c>
      <c r="I16" s="360"/>
      <c r="J16" s="361" t="s">
        <v>1933</v>
      </c>
      <c r="K16" s="362"/>
      <c r="L16" s="363"/>
      <c r="M16" s="363"/>
      <c r="N16" s="363"/>
      <c r="O16" s="364"/>
      <c r="P16" s="365" t="s">
        <v>1933</v>
      </c>
    </row>
    <row r="17" spans="1:16" ht="15.75" thickBot="1">
      <c r="A17" s="360"/>
      <c r="B17" s="361" t="s">
        <v>1934</v>
      </c>
      <c r="C17" s="362"/>
      <c r="D17" s="363"/>
      <c r="E17" s="363"/>
      <c r="F17" s="363"/>
      <c r="G17" s="364"/>
      <c r="H17" s="365" t="s">
        <v>1934</v>
      </c>
      <c r="I17" s="360"/>
      <c r="J17" s="361" t="s">
        <v>1934</v>
      </c>
      <c r="K17" s="362"/>
      <c r="L17" s="363"/>
      <c r="M17" s="363"/>
      <c r="N17" s="363"/>
      <c r="O17" s="364"/>
      <c r="P17" s="365" t="s">
        <v>1934</v>
      </c>
    </row>
    <row r="18" spans="1:16" ht="26.25" thickBot="1">
      <c r="A18" s="366"/>
      <c r="B18" s="361" t="s">
        <v>1935</v>
      </c>
      <c r="C18" s="362"/>
      <c r="D18" s="363"/>
      <c r="E18" s="363"/>
      <c r="F18" s="363"/>
      <c r="G18" s="367"/>
      <c r="H18" s="365" t="s">
        <v>1936</v>
      </c>
      <c r="I18" s="366"/>
      <c r="J18" s="361" t="s">
        <v>1935</v>
      </c>
      <c r="K18" s="362"/>
      <c r="L18" s="363"/>
      <c r="M18" s="363"/>
      <c r="N18" s="363"/>
      <c r="O18" s="367"/>
      <c r="P18" s="365" t="s">
        <v>1936</v>
      </c>
    </row>
    <row r="19" spans="1:16" ht="15.75" thickBot="1">
      <c r="A19" s="368" t="s">
        <v>1939</v>
      </c>
      <c r="B19" s="361" t="s">
        <v>1924</v>
      </c>
      <c r="C19" s="362"/>
      <c r="D19" s="363"/>
      <c r="E19" s="363"/>
      <c r="F19" s="363"/>
      <c r="G19" s="369" t="s">
        <v>1939</v>
      </c>
      <c r="H19" s="365" t="s">
        <v>1924</v>
      </c>
      <c r="I19" s="368" t="s">
        <v>1939</v>
      </c>
      <c r="J19" s="361" t="s">
        <v>1924</v>
      </c>
      <c r="K19" s="362"/>
      <c r="L19" s="363"/>
      <c r="M19" s="363"/>
      <c r="N19" s="363"/>
      <c r="O19" s="369" t="s">
        <v>1939</v>
      </c>
      <c r="P19" s="365" t="s">
        <v>1924</v>
      </c>
    </row>
    <row r="20" spans="1:16" ht="15.75" thickBot="1">
      <c r="A20" s="360"/>
      <c r="B20" s="361" t="s">
        <v>1925</v>
      </c>
      <c r="C20" s="362"/>
      <c r="D20" s="363"/>
      <c r="E20" s="363"/>
      <c r="F20" s="363"/>
      <c r="G20" s="364"/>
      <c r="H20" s="365" t="s">
        <v>1925</v>
      </c>
      <c r="I20" s="360"/>
      <c r="J20" s="361" t="s">
        <v>1925</v>
      </c>
      <c r="K20" s="362"/>
      <c r="L20" s="363"/>
      <c r="M20" s="363"/>
      <c r="N20" s="363"/>
      <c r="O20" s="364"/>
      <c r="P20" s="365" t="s">
        <v>1925</v>
      </c>
    </row>
    <row r="21" spans="1:16" ht="15.75" thickBot="1">
      <c r="A21" s="360"/>
      <c r="B21" s="361" t="s">
        <v>1926</v>
      </c>
      <c r="C21" s="362"/>
      <c r="D21" s="363"/>
      <c r="E21" s="363"/>
      <c r="F21" s="363"/>
      <c r="G21" s="364"/>
      <c r="H21" s="365" t="s">
        <v>1926</v>
      </c>
      <c r="I21" s="360"/>
      <c r="J21" s="361" t="s">
        <v>1926</v>
      </c>
      <c r="K21" s="362"/>
      <c r="L21" s="363"/>
      <c r="M21" s="363"/>
      <c r="N21" s="363"/>
      <c r="O21" s="364"/>
      <c r="P21" s="365" t="s">
        <v>1926</v>
      </c>
    </row>
    <row r="22" spans="1:16" ht="15.75" thickBot="1">
      <c r="A22" s="360"/>
      <c r="B22" s="361" t="s">
        <v>1927</v>
      </c>
      <c r="C22" s="362"/>
      <c r="D22" s="363"/>
      <c r="E22" s="363"/>
      <c r="F22" s="363"/>
      <c r="G22" s="364"/>
      <c r="H22" s="365" t="s">
        <v>1927</v>
      </c>
      <c r="I22" s="360"/>
      <c r="J22" s="361" t="s">
        <v>1927</v>
      </c>
      <c r="K22" s="362"/>
      <c r="L22" s="363"/>
      <c r="M22" s="363"/>
      <c r="N22" s="363"/>
      <c r="O22" s="364"/>
      <c r="P22" s="365" t="s">
        <v>1927</v>
      </c>
    </row>
    <row r="23" spans="1:16" ht="15.75" thickBot="1">
      <c r="A23" s="360"/>
      <c r="B23" s="361" t="s">
        <v>1928</v>
      </c>
      <c r="C23" s="362"/>
      <c r="D23" s="363"/>
      <c r="E23" s="363"/>
      <c r="F23" s="363"/>
      <c r="G23" s="364"/>
      <c r="H23" s="365" t="s">
        <v>1928</v>
      </c>
      <c r="I23" s="360"/>
      <c r="J23" s="361" t="s">
        <v>1928</v>
      </c>
      <c r="K23" s="362"/>
      <c r="L23" s="363"/>
      <c r="M23" s="363"/>
      <c r="N23" s="363"/>
      <c r="O23" s="364"/>
      <c r="P23" s="365" t="s">
        <v>1928</v>
      </c>
    </row>
    <row r="24" spans="1:16" ht="15.75" thickBot="1">
      <c r="A24" s="360"/>
      <c r="B24" s="361" t="s">
        <v>1929</v>
      </c>
      <c r="C24" s="362"/>
      <c r="D24" s="363"/>
      <c r="E24" s="363"/>
      <c r="F24" s="363"/>
      <c r="G24" s="364"/>
      <c r="H24" s="365" t="s">
        <v>1929</v>
      </c>
      <c r="I24" s="360"/>
      <c r="J24" s="361" t="s">
        <v>1929</v>
      </c>
      <c r="K24" s="362"/>
      <c r="L24" s="363"/>
      <c r="M24" s="363"/>
      <c r="N24" s="363"/>
      <c r="O24" s="364"/>
      <c r="P24" s="365" t="s">
        <v>1929</v>
      </c>
    </row>
    <row r="25" spans="1:16" ht="15.75" thickBot="1">
      <c r="A25" s="360"/>
      <c r="B25" s="361" t="s">
        <v>1930</v>
      </c>
      <c r="C25" s="362"/>
      <c r="D25" s="363"/>
      <c r="E25" s="363"/>
      <c r="F25" s="363"/>
      <c r="G25" s="364"/>
      <c r="H25" s="365" t="s">
        <v>1930</v>
      </c>
      <c r="I25" s="360"/>
      <c r="J25" s="361" t="s">
        <v>1930</v>
      </c>
      <c r="K25" s="362"/>
      <c r="L25" s="363"/>
      <c r="M25" s="363"/>
      <c r="N25" s="363"/>
      <c r="O25" s="364"/>
      <c r="P25" s="365" t="s">
        <v>1930</v>
      </c>
    </row>
    <row r="26" spans="1:16" ht="15.75" thickBot="1">
      <c r="A26" s="360"/>
      <c r="B26" s="361" t="s">
        <v>1931</v>
      </c>
      <c r="C26" s="362"/>
      <c r="D26" s="363"/>
      <c r="E26" s="363"/>
      <c r="F26" s="363"/>
      <c r="G26" s="364"/>
      <c r="H26" s="365" t="s">
        <v>1931</v>
      </c>
      <c r="I26" s="360"/>
      <c r="J26" s="361" t="s">
        <v>1931</v>
      </c>
      <c r="K26" s="362"/>
      <c r="L26" s="363"/>
      <c r="M26" s="363"/>
      <c r="N26" s="363"/>
      <c r="O26" s="364"/>
      <c r="P26" s="365" t="s">
        <v>1931</v>
      </c>
    </row>
    <row r="27" spans="1:16" ht="15.75" thickBot="1">
      <c r="A27" s="360"/>
      <c r="B27" s="361" t="s">
        <v>1932</v>
      </c>
      <c r="C27" s="362"/>
      <c r="D27" s="363"/>
      <c r="E27" s="363"/>
      <c r="F27" s="363"/>
      <c r="G27" s="364"/>
      <c r="H27" s="365" t="s">
        <v>1932</v>
      </c>
      <c r="I27" s="360"/>
      <c r="J27" s="361" t="s">
        <v>1932</v>
      </c>
      <c r="K27" s="362"/>
      <c r="L27" s="363"/>
      <c r="M27" s="363"/>
      <c r="N27" s="363"/>
      <c r="O27" s="364"/>
      <c r="P27" s="365" t="s">
        <v>1932</v>
      </c>
    </row>
    <row r="28" spans="1:16" ht="15.75" thickBot="1">
      <c r="A28" s="360"/>
      <c r="B28" s="361" t="s">
        <v>1933</v>
      </c>
      <c r="C28" s="362"/>
      <c r="D28" s="363"/>
      <c r="E28" s="363"/>
      <c r="F28" s="363"/>
      <c r="G28" s="364"/>
      <c r="H28" s="365" t="s">
        <v>1933</v>
      </c>
      <c r="I28" s="360"/>
      <c r="J28" s="361" t="s">
        <v>1933</v>
      </c>
      <c r="K28" s="362"/>
      <c r="L28" s="363"/>
      <c r="M28" s="363"/>
      <c r="N28" s="363"/>
      <c r="O28" s="364"/>
      <c r="P28" s="365" t="s">
        <v>1933</v>
      </c>
    </row>
    <row r="29" spans="1:16" ht="15.75" thickBot="1">
      <c r="A29" s="360"/>
      <c r="B29" s="361" t="s">
        <v>1934</v>
      </c>
      <c r="C29" s="362"/>
      <c r="D29" s="363"/>
      <c r="E29" s="363"/>
      <c r="F29" s="363"/>
      <c r="G29" s="364"/>
      <c r="H29" s="365" t="s">
        <v>1934</v>
      </c>
      <c r="I29" s="360"/>
      <c r="J29" s="361" t="s">
        <v>1934</v>
      </c>
      <c r="K29" s="362"/>
      <c r="L29" s="363"/>
      <c r="M29" s="363"/>
      <c r="N29" s="363"/>
      <c r="O29" s="364"/>
      <c r="P29" s="365" t="s">
        <v>1934</v>
      </c>
    </row>
    <row r="30" spans="1:16" ht="26.25" thickBot="1">
      <c r="A30" s="366"/>
      <c r="B30" s="361" t="s">
        <v>1935</v>
      </c>
      <c r="C30" s="362"/>
      <c r="D30" s="363"/>
      <c r="E30" s="363"/>
      <c r="F30" s="363"/>
      <c r="G30" s="367"/>
      <c r="H30" s="365" t="s">
        <v>1936</v>
      </c>
      <c r="I30" s="366"/>
      <c r="J30" s="361" t="s">
        <v>1935</v>
      </c>
      <c r="K30" s="362"/>
      <c r="L30" s="363"/>
      <c r="M30" s="363"/>
      <c r="N30" s="363"/>
      <c r="O30" s="367"/>
      <c r="P30" s="365" t="s">
        <v>1936</v>
      </c>
    </row>
    <row r="31" spans="1:16" ht="15.75" thickBot="1">
      <c r="A31" s="368" t="s">
        <v>1940</v>
      </c>
      <c r="B31" s="361" t="s">
        <v>1924</v>
      </c>
      <c r="C31" s="362"/>
      <c r="D31" s="363"/>
      <c r="E31" s="363"/>
      <c r="F31" s="363"/>
      <c r="G31" s="369" t="s">
        <v>1940</v>
      </c>
      <c r="H31" s="365" t="s">
        <v>1924</v>
      </c>
      <c r="I31" s="368" t="s">
        <v>1940</v>
      </c>
      <c r="J31" s="361" t="s">
        <v>1924</v>
      </c>
      <c r="K31" s="362"/>
      <c r="L31" s="363"/>
      <c r="M31" s="363"/>
      <c r="N31" s="363"/>
      <c r="O31" s="369" t="s">
        <v>1940</v>
      </c>
      <c r="P31" s="365" t="s">
        <v>1924</v>
      </c>
    </row>
    <row r="32" spans="1:16" ht="15.75" thickBot="1">
      <c r="A32" s="360"/>
      <c r="B32" s="361" t="s">
        <v>1925</v>
      </c>
      <c r="C32" s="362"/>
      <c r="D32" s="363"/>
      <c r="E32" s="363"/>
      <c r="F32" s="363"/>
      <c r="G32" s="364"/>
      <c r="H32" s="365" t="s">
        <v>1925</v>
      </c>
      <c r="I32" s="360"/>
      <c r="J32" s="361" t="s">
        <v>1925</v>
      </c>
      <c r="K32" s="362"/>
      <c r="L32" s="363"/>
      <c r="M32" s="363"/>
      <c r="N32" s="363"/>
      <c r="O32" s="364"/>
      <c r="P32" s="365" t="s">
        <v>1925</v>
      </c>
    </row>
    <row r="33" spans="1:16" ht="15.75" thickBot="1">
      <c r="A33" s="360"/>
      <c r="B33" s="361" t="s">
        <v>1926</v>
      </c>
      <c r="C33" s="362"/>
      <c r="D33" s="363"/>
      <c r="E33" s="363"/>
      <c r="F33" s="363"/>
      <c r="G33" s="364"/>
      <c r="H33" s="365" t="s">
        <v>1926</v>
      </c>
      <c r="I33" s="360"/>
      <c r="J33" s="361" t="s">
        <v>1926</v>
      </c>
      <c r="K33" s="362"/>
      <c r="L33" s="363"/>
      <c r="M33" s="363"/>
      <c r="N33" s="363"/>
      <c r="O33" s="364"/>
      <c r="P33" s="365" t="s">
        <v>1926</v>
      </c>
    </row>
    <row r="34" spans="1:16" ht="15.75" thickBot="1">
      <c r="A34" s="360"/>
      <c r="B34" s="361" t="s">
        <v>1927</v>
      </c>
      <c r="C34" s="362"/>
      <c r="D34" s="363"/>
      <c r="E34" s="363"/>
      <c r="F34" s="363"/>
      <c r="G34" s="364"/>
      <c r="H34" s="365" t="s">
        <v>1927</v>
      </c>
      <c r="I34" s="360"/>
      <c r="J34" s="361" t="s">
        <v>1927</v>
      </c>
      <c r="K34" s="362"/>
      <c r="L34" s="363"/>
      <c r="M34" s="363"/>
      <c r="N34" s="363"/>
      <c r="O34" s="364"/>
      <c r="P34" s="365" t="s">
        <v>1927</v>
      </c>
    </row>
    <row r="35" spans="1:16" ht="15.75" thickBot="1">
      <c r="A35" s="360"/>
      <c r="B35" s="361" t="s">
        <v>1928</v>
      </c>
      <c r="C35" s="362"/>
      <c r="D35" s="363"/>
      <c r="E35" s="363"/>
      <c r="F35" s="363"/>
      <c r="G35" s="364"/>
      <c r="H35" s="365" t="s">
        <v>1928</v>
      </c>
      <c r="I35" s="360"/>
      <c r="J35" s="361" t="s">
        <v>1928</v>
      </c>
      <c r="K35" s="362"/>
      <c r="L35" s="363"/>
      <c r="M35" s="363"/>
      <c r="N35" s="363"/>
      <c r="O35" s="364"/>
      <c r="P35" s="365" t="s">
        <v>1928</v>
      </c>
    </row>
    <row r="36" spans="1:16" ht="15.75" thickBot="1">
      <c r="A36" s="360"/>
      <c r="B36" s="361" t="s">
        <v>1929</v>
      </c>
      <c r="C36" s="362"/>
      <c r="D36" s="363"/>
      <c r="E36" s="363"/>
      <c r="F36" s="363"/>
      <c r="G36" s="364"/>
      <c r="H36" s="365" t="s">
        <v>1929</v>
      </c>
      <c r="I36" s="360"/>
      <c r="J36" s="361" t="s">
        <v>1929</v>
      </c>
      <c r="K36" s="362"/>
      <c r="L36" s="363"/>
      <c r="M36" s="363"/>
      <c r="N36" s="363"/>
      <c r="O36" s="364"/>
      <c r="P36" s="365" t="s">
        <v>1929</v>
      </c>
    </row>
    <row r="37" spans="1:16" ht="15.75" thickBot="1">
      <c r="A37" s="360"/>
      <c r="B37" s="361" t="s">
        <v>1930</v>
      </c>
      <c r="C37" s="362"/>
      <c r="D37" s="363"/>
      <c r="E37" s="363"/>
      <c r="F37" s="363"/>
      <c r="G37" s="364"/>
      <c r="H37" s="365" t="s">
        <v>1930</v>
      </c>
      <c r="I37" s="360"/>
      <c r="J37" s="361" t="s">
        <v>1930</v>
      </c>
      <c r="K37" s="362"/>
      <c r="L37" s="363"/>
      <c r="M37" s="363"/>
      <c r="N37" s="363"/>
      <c r="O37" s="364"/>
      <c r="P37" s="365" t="s">
        <v>1930</v>
      </c>
    </row>
    <row r="38" spans="1:16" ht="15.75" thickBot="1">
      <c r="A38" s="360"/>
      <c r="B38" s="361" t="s">
        <v>1931</v>
      </c>
      <c r="C38" s="362"/>
      <c r="D38" s="363"/>
      <c r="E38" s="363"/>
      <c r="F38" s="363"/>
      <c r="G38" s="364"/>
      <c r="H38" s="365" t="s">
        <v>1931</v>
      </c>
      <c r="I38" s="360"/>
      <c r="J38" s="361" t="s">
        <v>1931</v>
      </c>
      <c r="K38" s="362"/>
      <c r="L38" s="363"/>
      <c r="M38" s="363"/>
      <c r="N38" s="363"/>
      <c r="O38" s="364"/>
      <c r="P38" s="365" t="s">
        <v>1931</v>
      </c>
    </row>
    <row r="39" spans="1:16" ht="15.75" thickBot="1">
      <c r="A39" s="360"/>
      <c r="B39" s="361" t="s">
        <v>1932</v>
      </c>
      <c r="C39" s="362"/>
      <c r="D39" s="363"/>
      <c r="E39" s="363"/>
      <c r="F39" s="363"/>
      <c r="G39" s="364"/>
      <c r="H39" s="365" t="s">
        <v>1932</v>
      </c>
      <c r="I39" s="360"/>
      <c r="J39" s="361" t="s">
        <v>1932</v>
      </c>
      <c r="K39" s="362"/>
      <c r="L39" s="363"/>
      <c r="M39" s="363"/>
      <c r="N39" s="363"/>
      <c r="O39" s="364"/>
      <c r="P39" s="365" t="s">
        <v>1932</v>
      </c>
    </row>
    <row r="40" spans="1:16" ht="15.75" thickBot="1">
      <c r="A40" s="360"/>
      <c r="B40" s="361" t="s">
        <v>1933</v>
      </c>
      <c r="C40" s="362"/>
      <c r="D40" s="363"/>
      <c r="E40" s="363"/>
      <c r="F40" s="363"/>
      <c r="G40" s="364"/>
      <c r="H40" s="365" t="s">
        <v>1933</v>
      </c>
      <c r="I40" s="360"/>
      <c r="J40" s="361" t="s">
        <v>1933</v>
      </c>
      <c r="K40" s="362"/>
      <c r="L40" s="363"/>
      <c r="M40" s="363"/>
      <c r="N40" s="363"/>
      <c r="O40" s="364"/>
      <c r="P40" s="365" t="s">
        <v>1933</v>
      </c>
    </row>
    <row r="41" spans="1:16" ht="15.75" thickBot="1">
      <c r="A41" s="360"/>
      <c r="B41" s="361" t="s">
        <v>1934</v>
      </c>
      <c r="C41" s="362"/>
      <c r="D41" s="363"/>
      <c r="E41" s="363"/>
      <c r="F41" s="363"/>
      <c r="G41" s="364"/>
      <c r="H41" s="365" t="s">
        <v>1934</v>
      </c>
      <c r="I41" s="360"/>
      <c r="J41" s="361" t="s">
        <v>1934</v>
      </c>
      <c r="K41" s="362"/>
      <c r="L41" s="363"/>
      <c r="M41" s="363"/>
      <c r="N41" s="363"/>
      <c r="O41" s="364"/>
      <c r="P41" s="365" t="s">
        <v>1934</v>
      </c>
    </row>
    <row r="42" spans="1:16" ht="26.25" thickBot="1">
      <c r="A42" s="366"/>
      <c r="B42" s="361" t="s">
        <v>1935</v>
      </c>
      <c r="C42" s="362"/>
      <c r="D42" s="363"/>
      <c r="E42" s="363"/>
      <c r="F42" s="363"/>
      <c r="G42" s="367"/>
      <c r="H42" s="365" t="s">
        <v>1936</v>
      </c>
      <c r="I42" s="366"/>
      <c r="J42" s="361" t="s">
        <v>1935</v>
      </c>
      <c r="K42" s="362"/>
      <c r="L42" s="363"/>
      <c r="M42" s="363"/>
      <c r="N42" s="363"/>
      <c r="O42" s="367"/>
      <c r="P42" s="365" t="s">
        <v>1936</v>
      </c>
    </row>
    <row r="43" spans="1:16" ht="15.75" thickBot="1">
      <c r="A43" s="368" t="s">
        <v>1941</v>
      </c>
      <c r="B43" s="361" t="s">
        <v>1924</v>
      </c>
      <c r="C43" s="362"/>
      <c r="D43" s="363"/>
      <c r="E43" s="363"/>
      <c r="F43" s="363"/>
      <c r="G43" s="369" t="s">
        <v>1941</v>
      </c>
      <c r="H43" s="365" t="s">
        <v>1924</v>
      </c>
      <c r="I43" s="368" t="s">
        <v>1941</v>
      </c>
      <c r="J43" s="361" t="s">
        <v>1924</v>
      </c>
      <c r="K43" s="362"/>
      <c r="L43" s="363"/>
      <c r="M43" s="363"/>
      <c r="N43" s="363"/>
      <c r="O43" s="369" t="s">
        <v>1941</v>
      </c>
      <c r="P43" s="365" t="s">
        <v>1924</v>
      </c>
    </row>
    <row r="44" spans="1:16" ht="15.75" thickBot="1">
      <c r="A44" s="360"/>
      <c r="B44" s="361" t="s">
        <v>1925</v>
      </c>
      <c r="C44" s="362"/>
      <c r="D44" s="363"/>
      <c r="E44" s="363"/>
      <c r="F44" s="363"/>
      <c r="G44" s="364"/>
      <c r="H44" s="365" t="s">
        <v>1925</v>
      </c>
      <c r="I44" s="360"/>
      <c r="J44" s="361" t="s">
        <v>1925</v>
      </c>
      <c r="K44" s="362"/>
      <c r="L44" s="363"/>
      <c r="M44" s="363"/>
      <c r="N44" s="363"/>
      <c r="O44" s="364"/>
      <c r="P44" s="365" t="s">
        <v>1925</v>
      </c>
    </row>
    <row r="45" spans="1:16" ht="15.75" thickBot="1">
      <c r="A45" s="360"/>
      <c r="B45" s="361" t="s">
        <v>1926</v>
      </c>
      <c r="C45" s="362"/>
      <c r="D45" s="363"/>
      <c r="E45" s="363"/>
      <c r="F45" s="363"/>
      <c r="G45" s="364"/>
      <c r="H45" s="365" t="s">
        <v>1926</v>
      </c>
      <c r="I45" s="360"/>
      <c r="J45" s="361" t="s">
        <v>1926</v>
      </c>
      <c r="K45" s="362"/>
      <c r="L45" s="363"/>
      <c r="M45" s="363"/>
      <c r="N45" s="363"/>
      <c r="O45" s="364"/>
      <c r="P45" s="365" t="s">
        <v>1926</v>
      </c>
    </row>
    <row r="46" spans="1:16" ht="15.75" thickBot="1">
      <c r="A46" s="360"/>
      <c r="B46" s="361" t="s">
        <v>1927</v>
      </c>
      <c r="C46" s="362"/>
      <c r="D46" s="363"/>
      <c r="E46" s="363"/>
      <c r="F46" s="363"/>
      <c r="G46" s="364"/>
      <c r="H46" s="365" t="s">
        <v>1927</v>
      </c>
      <c r="I46" s="360"/>
      <c r="J46" s="361" t="s">
        <v>1927</v>
      </c>
      <c r="K46" s="362"/>
      <c r="L46" s="363"/>
      <c r="M46" s="363"/>
      <c r="N46" s="363"/>
      <c r="O46" s="364"/>
      <c r="P46" s="365" t="s">
        <v>1927</v>
      </c>
    </row>
    <row r="47" spans="1:16" ht="15.75" thickBot="1">
      <c r="A47" s="360"/>
      <c r="B47" s="361" t="s">
        <v>1928</v>
      </c>
      <c r="C47" s="362"/>
      <c r="D47" s="363"/>
      <c r="E47" s="363"/>
      <c r="F47" s="363"/>
      <c r="G47" s="364"/>
      <c r="H47" s="365" t="s">
        <v>1928</v>
      </c>
      <c r="I47" s="360"/>
      <c r="J47" s="361" t="s">
        <v>1928</v>
      </c>
      <c r="K47" s="362"/>
      <c r="L47" s="363"/>
      <c r="M47" s="363"/>
      <c r="N47" s="363"/>
      <c r="O47" s="364"/>
      <c r="P47" s="365" t="s">
        <v>1928</v>
      </c>
    </row>
    <row r="48" spans="1:16" ht="15.75" thickBot="1">
      <c r="A48" s="360"/>
      <c r="B48" s="361" t="s">
        <v>1929</v>
      </c>
      <c r="C48" s="362"/>
      <c r="D48" s="363"/>
      <c r="E48" s="363"/>
      <c r="F48" s="363"/>
      <c r="G48" s="364"/>
      <c r="H48" s="365" t="s">
        <v>1929</v>
      </c>
      <c r="I48" s="360"/>
      <c r="J48" s="361" t="s">
        <v>1929</v>
      </c>
      <c r="K48" s="362"/>
      <c r="L48" s="363"/>
      <c r="M48" s="363"/>
      <c r="N48" s="363"/>
      <c r="O48" s="364"/>
      <c r="P48" s="365" t="s">
        <v>1929</v>
      </c>
    </row>
    <row r="49" spans="1:16" ht="15.75" thickBot="1">
      <c r="A49" s="360"/>
      <c r="B49" s="361" t="s">
        <v>1930</v>
      </c>
      <c r="C49" s="362"/>
      <c r="D49" s="363"/>
      <c r="E49" s="363"/>
      <c r="F49" s="363"/>
      <c r="G49" s="364"/>
      <c r="H49" s="365" t="s">
        <v>1930</v>
      </c>
      <c r="I49" s="360"/>
      <c r="J49" s="361" t="s">
        <v>1930</v>
      </c>
      <c r="K49" s="362"/>
      <c r="L49" s="363"/>
      <c r="M49" s="363"/>
      <c r="N49" s="363"/>
      <c r="O49" s="364"/>
      <c r="P49" s="365" t="s">
        <v>1930</v>
      </c>
    </row>
    <row r="50" spans="1:16" ht="15.75" thickBot="1">
      <c r="A50" s="360"/>
      <c r="B50" s="361" t="s">
        <v>1931</v>
      </c>
      <c r="C50" s="362"/>
      <c r="D50" s="363"/>
      <c r="E50" s="363"/>
      <c r="F50" s="363"/>
      <c r="G50" s="364"/>
      <c r="H50" s="365" t="s">
        <v>1931</v>
      </c>
      <c r="I50" s="360"/>
      <c r="J50" s="361" t="s">
        <v>1931</v>
      </c>
      <c r="K50" s="362"/>
      <c r="L50" s="363"/>
      <c r="M50" s="363"/>
      <c r="N50" s="363"/>
      <c r="O50" s="364"/>
      <c r="P50" s="365" t="s">
        <v>1931</v>
      </c>
    </row>
    <row r="51" spans="1:16" ht="15.75" thickBot="1">
      <c r="A51" s="360"/>
      <c r="B51" s="361" t="s">
        <v>1932</v>
      </c>
      <c r="C51" s="362"/>
      <c r="D51" s="363"/>
      <c r="E51" s="363"/>
      <c r="F51" s="363"/>
      <c r="G51" s="364"/>
      <c r="H51" s="365" t="s">
        <v>1932</v>
      </c>
      <c r="I51" s="360"/>
      <c r="J51" s="361" t="s">
        <v>1932</v>
      </c>
      <c r="K51" s="362"/>
      <c r="L51" s="363"/>
      <c r="M51" s="363"/>
      <c r="N51" s="363"/>
      <c r="O51" s="364"/>
      <c r="P51" s="365" t="s">
        <v>1932</v>
      </c>
    </row>
    <row r="52" spans="1:16" ht="15.75" thickBot="1">
      <c r="A52" s="360"/>
      <c r="B52" s="361" t="s">
        <v>1933</v>
      </c>
      <c r="C52" s="362"/>
      <c r="D52" s="363"/>
      <c r="E52" s="363"/>
      <c r="F52" s="363"/>
      <c r="G52" s="364"/>
      <c r="H52" s="365" t="s">
        <v>1933</v>
      </c>
      <c r="I52" s="360"/>
      <c r="J52" s="361" t="s">
        <v>1933</v>
      </c>
      <c r="K52" s="362"/>
      <c r="L52" s="363"/>
      <c r="M52" s="363"/>
      <c r="N52" s="363"/>
      <c r="O52" s="364"/>
      <c r="P52" s="365" t="s">
        <v>1933</v>
      </c>
    </row>
    <row r="53" spans="1:16" ht="15.75" thickBot="1">
      <c r="A53" s="360"/>
      <c r="B53" s="361" t="s">
        <v>1934</v>
      </c>
      <c r="C53" s="362"/>
      <c r="D53" s="363"/>
      <c r="E53" s="363"/>
      <c r="F53" s="363"/>
      <c r="G53" s="364"/>
      <c r="H53" s="365" t="s">
        <v>1934</v>
      </c>
      <c r="I53" s="360"/>
      <c r="J53" s="361" t="s">
        <v>1934</v>
      </c>
      <c r="K53" s="362"/>
      <c r="L53" s="363"/>
      <c r="M53" s="363"/>
      <c r="N53" s="363"/>
      <c r="O53" s="364"/>
      <c r="P53" s="365" t="s">
        <v>1934</v>
      </c>
    </row>
    <row r="54" spans="1:16" ht="26.25" thickBot="1">
      <c r="A54" s="366"/>
      <c r="B54" s="361" t="s">
        <v>1935</v>
      </c>
      <c r="C54" s="362"/>
      <c r="D54" s="363"/>
      <c r="E54" s="363"/>
      <c r="F54" s="363"/>
      <c r="G54" s="367"/>
      <c r="H54" s="365" t="s">
        <v>1936</v>
      </c>
      <c r="I54" s="366"/>
      <c r="J54" s="361" t="s">
        <v>1935</v>
      </c>
      <c r="K54" s="362"/>
      <c r="L54" s="363"/>
      <c r="M54" s="363"/>
      <c r="N54" s="363"/>
      <c r="O54" s="367"/>
      <c r="P54" s="365" t="s">
        <v>1936</v>
      </c>
    </row>
    <row r="55" spans="1:16" ht="15.75" thickBot="1">
      <c r="A55" s="368" t="s">
        <v>1942</v>
      </c>
      <c r="B55" s="361" t="s">
        <v>1924</v>
      </c>
      <c r="C55" s="362"/>
      <c r="D55" s="363"/>
      <c r="E55" s="363"/>
      <c r="F55" s="363"/>
      <c r="G55" s="369" t="s">
        <v>1942</v>
      </c>
      <c r="H55" s="365" t="s">
        <v>1924</v>
      </c>
      <c r="I55" s="368" t="s">
        <v>1942</v>
      </c>
      <c r="J55" s="361" t="s">
        <v>1924</v>
      </c>
      <c r="K55" s="362"/>
      <c r="L55" s="363"/>
      <c r="M55" s="363"/>
      <c r="N55" s="363"/>
      <c r="O55" s="369" t="s">
        <v>1942</v>
      </c>
      <c r="P55" s="365" t="s">
        <v>1924</v>
      </c>
    </row>
    <row r="56" spans="1:16" ht="15.75" thickBot="1">
      <c r="A56" s="360"/>
      <c r="B56" s="361" t="s">
        <v>1925</v>
      </c>
      <c r="C56" s="362"/>
      <c r="D56" s="363"/>
      <c r="E56" s="363"/>
      <c r="F56" s="363"/>
      <c r="G56" s="364"/>
      <c r="H56" s="365" t="s">
        <v>1925</v>
      </c>
      <c r="I56" s="360"/>
      <c r="J56" s="361" t="s">
        <v>1925</v>
      </c>
      <c r="K56" s="362"/>
      <c r="L56" s="363"/>
      <c r="M56" s="363"/>
      <c r="N56" s="363"/>
      <c r="O56" s="364"/>
      <c r="P56" s="365" t="s">
        <v>1925</v>
      </c>
    </row>
    <row r="57" spans="1:16" ht="15.75" thickBot="1">
      <c r="A57" s="360"/>
      <c r="B57" s="361" t="s">
        <v>1926</v>
      </c>
      <c r="C57" s="362"/>
      <c r="D57" s="363"/>
      <c r="E57" s="363"/>
      <c r="F57" s="363"/>
      <c r="G57" s="364"/>
      <c r="H57" s="365" t="s">
        <v>1926</v>
      </c>
      <c r="I57" s="360"/>
      <c r="J57" s="361" t="s">
        <v>1926</v>
      </c>
      <c r="K57" s="362"/>
      <c r="L57" s="363"/>
      <c r="M57" s="363"/>
      <c r="N57" s="363"/>
      <c r="O57" s="364"/>
      <c r="P57" s="365" t="s">
        <v>1926</v>
      </c>
    </row>
    <row r="58" spans="1:16" ht="15.75" thickBot="1">
      <c r="A58" s="360"/>
      <c r="B58" s="361" t="s">
        <v>1927</v>
      </c>
      <c r="C58" s="362"/>
      <c r="D58" s="363"/>
      <c r="E58" s="363"/>
      <c r="F58" s="363"/>
      <c r="G58" s="364"/>
      <c r="H58" s="365" t="s">
        <v>1927</v>
      </c>
      <c r="I58" s="360"/>
      <c r="J58" s="361" t="s">
        <v>1927</v>
      </c>
      <c r="K58" s="362"/>
      <c r="L58" s="363"/>
      <c r="M58" s="363"/>
      <c r="N58" s="363"/>
      <c r="O58" s="364"/>
      <c r="P58" s="365" t="s">
        <v>1927</v>
      </c>
    </row>
    <row r="59" spans="1:16" ht="15.75" thickBot="1">
      <c r="A59" s="360"/>
      <c r="B59" s="361" t="s">
        <v>1928</v>
      </c>
      <c r="C59" s="362"/>
      <c r="D59" s="363"/>
      <c r="E59" s="363"/>
      <c r="F59" s="363"/>
      <c r="G59" s="364"/>
      <c r="H59" s="365" t="s">
        <v>1928</v>
      </c>
      <c r="I59" s="360"/>
      <c r="J59" s="361" t="s">
        <v>1928</v>
      </c>
      <c r="K59" s="362"/>
      <c r="L59" s="363"/>
      <c r="M59" s="363"/>
      <c r="N59" s="363"/>
      <c r="O59" s="364"/>
      <c r="P59" s="365" t="s">
        <v>1928</v>
      </c>
    </row>
    <row r="60" spans="1:16" ht="15.75" thickBot="1">
      <c r="A60" s="360"/>
      <c r="B60" s="361" t="s">
        <v>1929</v>
      </c>
      <c r="C60" s="362"/>
      <c r="D60" s="363"/>
      <c r="E60" s="363"/>
      <c r="F60" s="363"/>
      <c r="G60" s="364"/>
      <c r="H60" s="365" t="s">
        <v>1929</v>
      </c>
      <c r="I60" s="360"/>
      <c r="J60" s="361" t="s">
        <v>1929</v>
      </c>
      <c r="K60" s="362"/>
      <c r="L60" s="363"/>
      <c r="M60" s="363"/>
      <c r="N60" s="363"/>
      <c r="O60" s="364"/>
      <c r="P60" s="365" t="s">
        <v>1929</v>
      </c>
    </row>
    <row r="61" spans="1:16" ht="15.75" thickBot="1">
      <c r="A61" s="360"/>
      <c r="B61" s="361" t="s">
        <v>1930</v>
      </c>
      <c r="C61" s="362"/>
      <c r="D61" s="363"/>
      <c r="E61" s="363"/>
      <c r="F61" s="363"/>
      <c r="G61" s="364"/>
      <c r="H61" s="365" t="s">
        <v>1930</v>
      </c>
      <c r="I61" s="360"/>
      <c r="J61" s="361" t="s">
        <v>1930</v>
      </c>
      <c r="K61" s="362"/>
      <c r="L61" s="363"/>
      <c r="M61" s="363"/>
      <c r="N61" s="363"/>
      <c r="O61" s="364"/>
      <c r="P61" s="365" t="s">
        <v>1930</v>
      </c>
    </row>
    <row r="62" spans="1:16" ht="15.75" thickBot="1">
      <c r="A62" s="360"/>
      <c r="B62" s="361" t="s">
        <v>1931</v>
      </c>
      <c r="C62" s="362"/>
      <c r="D62" s="363"/>
      <c r="E62" s="363"/>
      <c r="F62" s="363"/>
      <c r="G62" s="364"/>
      <c r="H62" s="365" t="s">
        <v>1931</v>
      </c>
      <c r="I62" s="360"/>
      <c r="J62" s="361" t="s">
        <v>1931</v>
      </c>
      <c r="K62" s="362"/>
      <c r="L62" s="363"/>
      <c r="M62" s="363"/>
      <c r="N62" s="363"/>
      <c r="O62" s="364"/>
      <c r="P62" s="365" t="s">
        <v>1931</v>
      </c>
    </row>
    <row r="63" spans="1:16" ht="15.75" thickBot="1">
      <c r="A63" s="360"/>
      <c r="B63" s="361" t="s">
        <v>1932</v>
      </c>
      <c r="C63" s="362"/>
      <c r="D63" s="363"/>
      <c r="E63" s="363"/>
      <c r="F63" s="363"/>
      <c r="G63" s="364"/>
      <c r="H63" s="365" t="s">
        <v>1932</v>
      </c>
      <c r="I63" s="360"/>
      <c r="J63" s="361" t="s">
        <v>1932</v>
      </c>
      <c r="K63" s="362"/>
      <c r="L63" s="363"/>
      <c r="M63" s="363"/>
      <c r="N63" s="363"/>
      <c r="O63" s="364"/>
      <c r="P63" s="365" t="s">
        <v>1932</v>
      </c>
    </row>
    <row r="64" spans="1:16" ht="15.75" thickBot="1">
      <c r="A64" s="360"/>
      <c r="B64" s="361" t="s">
        <v>1933</v>
      </c>
      <c r="C64" s="362"/>
      <c r="D64" s="363"/>
      <c r="E64" s="363"/>
      <c r="F64" s="363"/>
      <c r="G64" s="364"/>
      <c r="H64" s="365" t="s">
        <v>1933</v>
      </c>
      <c r="I64" s="360"/>
      <c r="J64" s="361" t="s">
        <v>1933</v>
      </c>
      <c r="K64" s="362"/>
      <c r="L64" s="363"/>
      <c r="M64" s="363"/>
      <c r="N64" s="363"/>
      <c r="O64" s="364"/>
      <c r="P64" s="365" t="s">
        <v>1933</v>
      </c>
    </row>
    <row r="65" spans="1:16" ht="15.75" thickBot="1">
      <c r="A65" s="360"/>
      <c r="B65" s="361" t="s">
        <v>1934</v>
      </c>
      <c r="C65" s="362"/>
      <c r="D65" s="363"/>
      <c r="E65" s="363"/>
      <c r="F65" s="363"/>
      <c r="G65" s="364"/>
      <c r="H65" s="365" t="s">
        <v>1934</v>
      </c>
      <c r="I65" s="360"/>
      <c r="J65" s="361" t="s">
        <v>1934</v>
      </c>
      <c r="K65" s="362"/>
      <c r="L65" s="363"/>
      <c r="M65" s="363"/>
      <c r="N65" s="363"/>
      <c r="O65" s="364"/>
      <c r="P65" s="365" t="s">
        <v>1934</v>
      </c>
    </row>
    <row r="66" spans="1:16" ht="26.25" thickBot="1">
      <c r="A66" s="366"/>
      <c r="B66" s="361" t="s">
        <v>1935</v>
      </c>
      <c r="C66" s="362"/>
      <c r="D66" s="363"/>
      <c r="E66" s="363"/>
      <c r="F66" s="363"/>
      <c r="G66" s="367"/>
      <c r="H66" s="365" t="s">
        <v>1936</v>
      </c>
      <c r="I66" s="366"/>
      <c r="J66" s="361" t="s">
        <v>1935</v>
      </c>
      <c r="K66" s="362"/>
      <c r="L66" s="363"/>
      <c r="M66" s="363"/>
      <c r="N66" s="363"/>
      <c r="O66" s="367"/>
      <c r="P66" s="365" t="s">
        <v>1936</v>
      </c>
    </row>
    <row r="67" spans="1:16" ht="15.75" thickBot="1">
      <c r="A67" s="368" t="s">
        <v>1943</v>
      </c>
      <c r="B67" s="361" t="s">
        <v>1924</v>
      </c>
      <c r="C67" s="362"/>
      <c r="D67" s="363"/>
      <c r="E67" s="363"/>
      <c r="F67" s="363"/>
      <c r="G67" s="369" t="s">
        <v>1943</v>
      </c>
      <c r="H67" s="365" t="s">
        <v>1924</v>
      </c>
      <c r="I67" s="368" t="s">
        <v>1943</v>
      </c>
      <c r="J67" s="361" t="s">
        <v>1924</v>
      </c>
      <c r="K67" s="362"/>
      <c r="L67" s="363"/>
      <c r="M67" s="363"/>
      <c r="N67" s="363"/>
      <c r="O67" s="369" t="s">
        <v>1943</v>
      </c>
      <c r="P67" s="365" t="s">
        <v>1924</v>
      </c>
    </row>
    <row r="68" spans="1:16" ht="15.75" thickBot="1">
      <c r="A68" s="360"/>
      <c r="B68" s="361" t="s">
        <v>1925</v>
      </c>
      <c r="C68" s="362"/>
      <c r="D68" s="363"/>
      <c r="E68" s="363"/>
      <c r="F68" s="363"/>
      <c r="G68" s="364"/>
      <c r="H68" s="365" t="s">
        <v>1925</v>
      </c>
      <c r="I68" s="360"/>
      <c r="J68" s="361" t="s">
        <v>1925</v>
      </c>
      <c r="K68" s="362"/>
      <c r="L68" s="363"/>
      <c r="M68" s="363"/>
      <c r="N68" s="363"/>
      <c r="O68" s="364"/>
      <c r="P68" s="365" t="s">
        <v>1925</v>
      </c>
    </row>
    <row r="69" spans="1:16" ht="15.75" thickBot="1">
      <c r="A69" s="360"/>
      <c r="B69" s="361" t="s">
        <v>1926</v>
      </c>
      <c r="C69" s="362"/>
      <c r="D69" s="363"/>
      <c r="E69" s="363"/>
      <c r="F69" s="363"/>
      <c r="G69" s="364"/>
      <c r="H69" s="365" t="s">
        <v>1926</v>
      </c>
      <c r="I69" s="360"/>
      <c r="J69" s="361" t="s">
        <v>1926</v>
      </c>
      <c r="K69" s="362"/>
      <c r="L69" s="363"/>
      <c r="M69" s="363"/>
      <c r="N69" s="363"/>
      <c r="O69" s="364"/>
      <c r="P69" s="365" t="s">
        <v>1926</v>
      </c>
    </row>
    <row r="70" spans="1:16" ht="15.75" thickBot="1">
      <c r="A70" s="360"/>
      <c r="B70" s="361" t="s">
        <v>1927</v>
      </c>
      <c r="C70" s="362"/>
      <c r="D70" s="363"/>
      <c r="E70" s="363"/>
      <c r="F70" s="363"/>
      <c r="G70" s="364"/>
      <c r="H70" s="365" t="s">
        <v>1927</v>
      </c>
      <c r="I70" s="360"/>
      <c r="J70" s="361" t="s">
        <v>1927</v>
      </c>
      <c r="K70" s="362"/>
      <c r="L70" s="363"/>
      <c r="M70" s="363"/>
      <c r="N70" s="363"/>
      <c r="O70" s="364"/>
      <c r="P70" s="365" t="s">
        <v>1927</v>
      </c>
    </row>
    <row r="71" spans="1:16" ht="15.75" thickBot="1">
      <c r="A71" s="360"/>
      <c r="B71" s="361" t="s">
        <v>1928</v>
      </c>
      <c r="C71" s="362"/>
      <c r="D71" s="363"/>
      <c r="E71" s="363"/>
      <c r="F71" s="363"/>
      <c r="G71" s="364"/>
      <c r="H71" s="365" t="s">
        <v>1928</v>
      </c>
      <c r="I71" s="360"/>
      <c r="J71" s="361" t="s">
        <v>1928</v>
      </c>
      <c r="K71" s="362"/>
      <c r="L71" s="363"/>
      <c r="M71" s="363"/>
      <c r="N71" s="363"/>
      <c r="O71" s="364"/>
      <c r="P71" s="365" t="s">
        <v>1928</v>
      </c>
    </row>
    <row r="72" spans="1:16" ht="15.75" thickBot="1">
      <c r="A72" s="360"/>
      <c r="B72" s="361" t="s">
        <v>1929</v>
      </c>
      <c r="C72" s="362"/>
      <c r="D72" s="363"/>
      <c r="E72" s="363"/>
      <c r="F72" s="363"/>
      <c r="G72" s="364"/>
      <c r="H72" s="365" t="s">
        <v>1929</v>
      </c>
      <c r="I72" s="360"/>
      <c r="J72" s="361" t="s">
        <v>1929</v>
      </c>
      <c r="K72" s="362"/>
      <c r="L72" s="363"/>
      <c r="M72" s="363"/>
      <c r="N72" s="363"/>
      <c r="O72" s="364"/>
      <c r="P72" s="365" t="s">
        <v>1929</v>
      </c>
    </row>
    <row r="73" spans="1:16" ht="15.75" thickBot="1">
      <c r="A73" s="360"/>
      <c r="B73" s="361" t="s">
        <v>1930</v>
      </c>
      <c r="C73" s="362"/>
      <c r="D73" s="363"/>
      <c r="E73" s="363"/>
      <c r="F73" s="363"/>
      <c r="G73" s="364"/>
      <c r="H73" s="365" t="s">
        <v>1930</v>
      </c>
      <c r="I73" s="360"/>
      <c r="J73" s="361" t="s">
        <v>1930</v>
      </c>
      <c r="K73" s="362"/>
      <c r="L73" s="363"/>
      <c r="M73" s="363"/>
      <c r="N73" s="363"/>
      <c r="O73" s="364"/>
      <c r="P73" s="365" t="s">
        <v>1930</v>
      </c>
    </row>
    <row r="74" spans="1:16" ht="15.75" thickBot="1">
      <c r="A74" s="360"/>
      <c r="B74" s="361" t="s">
        <v>1931</v>
      </c>
      <c r="C74" s="362"/>
      <c r="D74" s="363"/>
      <c r="E74" s="363"/>
      <c r="F74" s="363"/>
      <c r="G74" s="364"/>
      <c r="H74" s="365" t="s">
        <v>1931</v>
      </c>
      <c r="I74" s="360"/>
      <c r="J74" s="361" t="s">
        <v>1931</v>
      </c>
      <c r="K74" s="362"/>
      <c r="L74" s="363"/>
      <c r="M74" s="363"/>
      <c r="N74" s="363"/>
      <c r="O74" s="364"/>
      <c r="P74" s="365" t="s">
        <v>1931</v>
      </c>
    </row>
    <row r="75" spans="1:16" ht="15.75" thickBot="1">
      <c r="A75" s="360"/>
      <c r="B75" s="361" t="s">
        <v>1932</v>
      </c>
      <c r="C75" s="362"/>
      <c r="D75" s="363"/>
      <c r="E75" s="363"/>
      <c r="F75" s="363"/>
      <c r="G75" s="364"/>
      <c r="H75" s="365" t="s">
        <v>1932</v>
      </c>
      <c r="I75" s="360"/>
      <c r="J75" s="361" t="s">
        <v>1932</v>
      </c>
      <c r="K75" s="362"/>
      <c r="L75" s="363"/>
      <c r="M75" s="363"/>
      <c r="N75" s="363"/>
      <c r="O75" s="364"/>
      <c r="P75" s="365" t="s">
        <v>1932</v>
      </c>
    </row>
    <row r="76" spans="1:16" ht="15.75" thickBot="1">
      <c r="A76" s="360"/>
      <c r="B76" s="361" t="s">
        <v>1933</v>
      </c>
      <c r="C76" s="362"/>
      <c r="D76" s="363"/>
      <c r="E76" s="363"/>
      <c r="F76" s="363"/>
      <c r="G76" s="364"/>
      <c r="H76" s="365" t="s">
        <v>1933</v>
      </c>
      <c r="I76" s="360"/>
      <c r="J76" s="361" t="s">
        <v>1933</v>
      </c>
      <c r="K76" s="362"/>
      <c r="L76" s="363"/>
      <c r="M76" s="363"/>
      <c r="N76" s="363"/>
      <c r="O76" s="364"/>
      <c r="P76" s="365" t="s">
        <v>1933</v>
      </c>
    </row>
    <row r="77" spans="1:16" ht="15.75" thickBot="1">
      <c r="A77" s="360"/>
      <c r="B77" s="361" t="s">
        <v>1934</v>
      </c>
      <c r="C77" s="362"/>
      <c r="D77" s="363"/>
      <c r="E77" s="363"/>
      <c r="F77" s="363"/>
      <c r="G77" s="364"/>
      <c r="H77" s="365" t="s">
        <v>1934</v>
      </c>
      <c r="I77" s="360"/>
      <c r="J77" s="361" t="s">
        <v>1934</v>
      </c>
      <c r="K77" s="362"/>
      <c r="L77" s="363"/>
      <c r="M77" s="363"/>
      <c r="N77" s="363"/>
      <c r="O77" s="364"/>
      <c r="P77" s="365" t="s">
        <v>1934</v>
      </c>
    </row>
    <row r="78" spans="1:16" ht="26.25" thickBot="1">
      <c r="A78" s="366"/>
      <c r="B78" s="361" t="s">
        <v>1935</v>
      </c>
      <c r="C78" s="362"/>
      <c r="D78" s="363"/>
      <c r="E78" s="363"/>
      <c r="F78" s="363"/>
      <c r="G78" s="367"/>
      <c r="H78" s="365" t="s">
        <v>1936</v>
      </c>
      <c r="I78" s="366"/>
      <c r="J78" s="361" t="s">
        <v>1935</v>
      </c>
      <c r="K78" s="362"/>
      <c r="L78" s="363"/>
      <c r="M78" s="363"/>
      <c r="N78" s="363"/>
      <c r="O78" s="367"/>
      <c r="P78" s="365" t="s">
        <v>1936</v>
      </c>
    </row>
    <row r="79" spans="1:16" ht="15.75" thickBot="1">
      <c r="A79" s="368" t="s">
        <v>1944</v>
      </c>
      <c r="B79" s="361" t="s">
        <v>1924</v>
      </c>
      <c r="C79" s="362"/>
      <c r="D79" s="363"/>
      <c r="E79" s="363"/>
      <c r="F79" s="363"/>
      <c r="G79" s="369" t="s">
        <v>1944</v>
      </c>
      <c r="H79" s="365" t="s">
        <v>1924</v>
      </c>
      <c r="I79" s="368" t="s">
        <v>1944</v>
      </c>
      <c r="J79" s="361" t="s">
        <v>1924</v>
      </c>
      <c r="K79" s="362"/>
      <c r="L79" s="363"/>
      <c r="M79" s="363"/>
      <c r="N79" s="363"/>
      <c r="O79" s="369" t="s">
        <v>1944</v>
      </c>
      <c r="P79" s="365" t="s">
        <v>1924</v>
      </c>
    </row>
    <row r="80" spans="1:16" ht="15.75" thickBot="1">
      <c r="A80" s="360"/>
      <c r="B80" s="361" t="s">
        <v>1925</v>
      </c>
      <c r="C80" s="362"/>
      <c r="D80" s="363"/>
      <c r="E80" s="363"/>
      <c r="F80" s="363"/>
      <c r="G80" s="364"/>
      <c r="H80" s="365" t="s">
        <v>1925</v>
      </c>
      <c r="I80" s="360"/>
      <c r="J80" s="361" t="s">
        <v>1925</v>
      </c>
      <c r="K80" s="362"/>
      <c r="L80" s="363"/>
      <c r="M80" s="363"/>
      <c r="N80" s="363"/>
      <c r="O80" s="364"/>
      <c r="P80" s="365" t="s">
        <v>1925</v>
      </c>
    </row>
    <row r="81" spans="1:16" ht="15.75" thickBot="1">
      <c r="A81" s="360"/>
      <c r="B81" s="361" t="s">
        <v>1926</v>
      </c>
      <c r="C81" s="362"/>
      <c r="D81" s="363"/>
      <c r="E81" s="363"/>
      <c r="F81" s="363"/>
      <c r="G81" s="364"/>
      <c r="H81" s="365" t="s">
        <v>1926</v>
      </c>
      <c r="I81" s="360"/>
      <c r="J81" s="361" t="s">
        <v>1926</v>
      </c>
      <c r="K81" s="362"/>
      <c r="L81" s="363"/>
      <c r="M81" s="363"/>
      <c r="N81" s="363"/>
      <c r="O81" s="364"/>
      <c r="P81" s="365" t="s">
        <v>1926</v>
      </c>
    </row>
    <row r="82" spans="1:16" ht="15.75" thickBot="1">
      <c r="A82" s="360"/>
      <c r="B82" s="361" t="s">
        <v>1927</v>
      </c>
      <c r="C82" s="362"/>
      <c r="D82" s="363"/>
      <c r="E82" s="363"/>
      <c r="F82" s="363"/>
      <c r="G82" s="364"/>
      <c r="H82" s="365" t="s">
        <v>1927</v>
      </c>
      <c r="I82" s="360"/>
      <c r="J82" s="361" t="s">
        <v>1927</v>
      </c>
      <c r="K82" s="362"/>
      <c r="L82" s="363"/>
      <c r="M82" s="363"/>
      <c r="N82" s="363"/>
      <c r="O82" s="364"/>
      <c r="P82" s="365" t="s">
        <v>1927</v>
      </c>
    </row>
    <row r="83" spans="1:16" ht="15.75" thickBot="1">
      <c r="A83" s="360"/>
      <c r="B83" s="361" t="s">
        <v>1928</v>
      </c>
      <c r="C83" s="362"/>
      <c r="D83" s="363"/>
      <c r="E83" s="363"/>
      <c r="F83" s="363"/>
      <c r="G83" s="364"/>
      <c r="H83" s="365" t="s">
        <v>1928</v>
      </c>
      <c r="I83" s="360"/>
      <c r="J83" s="361" t="s">
        <v>1928</v>
      </c>
      <c r="K83" s="362"/>
      <c r="L83" s="363"/>
      <c r="M83" s="363"/>
      <c r="N83" s="363"/>
      <c r="O83" s="364"/>
      <c r="P83" s="365" t="s">
        <v>1928</v>
      </c>
    </row>
    <row r="84" spans="1:16" ht="15.75" thickBot="1">
      <c r="A84" s="360"/>
      <c r="B84" s="361" t="s">
        <v>1929</v>
      </c>
      <c r="C84" s="362"/>
      <c r="D84" s="363"/>
      <c r="E84" s="363"/>
      <c r="F84" s="363"/>
      <c r="G84" s="364"/>
      <c r="H84" s="365" t="s">
        <v>1929</v>
      </c>
      <c r="I84" s="360"/>
      <c r="J84" s="361" t="s">
        <v>1929</v>
      </c>
      <c r="K84" s="362"/>
      <c r="L84" s="363"/>
      <c r="M84" s="363"/>
      <c r="N84" s="363"/>
      <c r="O84" s="364"/>
      <c r="P84" s="365" t="s">
        <v>1929</v>
      </c>
    </row>
    <row r="85" spans="1:16" ht="15.75" thickBot="1">
      <c r="A85" s="360"/>
      <c r="B85" s="361" t="s">
        <v>1930</v>
      </c>
      <c r="C85" s="362"/>
      <c r="D85" s="363"/>
      <c r="E85" s="363"/>
      <c r="F85" s="363"/>
      <c r="G85" s="364"/>
      <c r="H85" s="365" t="s">
        <v>1930</v>
      </c>
      <c r="I85" s="360"/>
      <c r="J85" s="361" t="s">
        <v>1930</v>
      </c>
      <c r="K85" s="362"/>
      <c r="L85" s="363"/>
      <c r="M85" s="363"/>
      <c r="N85" s="363"/>
      <c r="O85" s="364"/>
      <c r="P85" s="365" t="s">
        <v>1930</v>
      </c>
    </row>
    <row r="86" spans="1:16" ht="15.75" thickBot="1">
      <c r="A86" s="360"/>
      <c r="B86" s="361" t="s">
        <v>1931</v>
      </c>
      <c r="C86" s="362"/>
      <c r="D86" s="363"/>
      <c r="E86" s="363"/>
      <c r="F86" s="363"/>
      <c r="G86" s="364"/>
      <c r="H86" s="365" t="s">
        <v>1931</v>
      </c>
      <c r="I86" s="360"/>
      <c r="J86" s="361" t="s">
        <v>1931</v>
      </c>
      <c r="K86" s="362"/>
      <c r="L86" s="363"/>
      <c r="M86" s="363"/>
      <c r="N86" s="363"/>
      <c r="O86" s="364"/>
      <c r="P86" s="365" t="s">
        <v>1931</v>
      </c>
    </row>
    <row r="87" spans="1:16" ht="15.75" thickBot="1">
      <c r="A87" s="360"/>
      <c r="B87" s="361" t="s">
        <v>1932</v>
      </c>
      <c r="C87" s="362"/>
      <c r="D87" s="363"/>
      <c r="E87" s="363"/>
      <c r="F87" s="363"/>
      <c r="G87" s="364"/>
      <c r="H87" s="365" t="s">
        <v>1932</v>
      </c>
      <c r="I87" s="360"/>
      <c r="J87" s="361" t="s">
        <v>1932</v>
      </c>
      <c r="K87" s="362"/>
      <c r="L87" s="363"/>
      <c r="M87" s="363"/>
      <c r="N87" s="363"/>
      <c r="O87" s="364"/>
      <c r="P87" s="365" t="s">
        <v>1932</v>
      </c>
    </row>
    <row r="88" spans="1:16" ht="15.75" thickBot="1">
      <c r="A88" s="360"/>
      <c r="B88" s="361" t="s">
        <v>1933</v>
      </c>
      <c r="C88" s="362"/>
      <c r="D88" s="363"/>
      <c r="E88" s="363"/>
      <c r="F88" s="363"/>
      <c r="G88" s="364"/>
      <c r="H88" s="365" t="s">
        <v>1933</v>
      </c>
      <c r="I88" s="360"/>
      <c r="J88" s="361" t="s">
        <v>1933</v>
      </c>
      <c r="K88" s="362"/>
      <c r="L88" s="363"/>
      <c r="M88" s="363"/>
      <c r="N88" s="363"/>
      <c r="O88" s="364"/>
      <c r="P88" s="365" t="s">
        <v>1933</v>
      </c>
    </row>
    <row r="89" spans="1:16" ht="15.75" thickBot="1">
      <c r="A89" s="360"/>
      <c r="B89" s="361" t="s">
        <v>1934</v>
      </c>
      <c r="C89" s="362"/>
      <c r="D89" s="363"/>
      <c r="E89" s="363"/>
      <c r="F89" s="363"/>
      <c r="G89" s="364"/>
      <c r="H89" s="365" t="s">
        <v>1934</v>
      </c>
      <c r="I89" s="360"/>
      <c r="J89" s="361" t="s">
        <v>1934</v>
      </c>
      <c r="K89" s="362"/>
      <c r="L89" s="363"/>
      <c r="M89" s="363"/>
      <c r="N89" s="363"/>
      <c r="O89" s="364"/>
      <c r="P89" s="365" t="s">
        <v>1934</v>
      </c>
    </row>
    <row r="90" spans="1:16" ht="26.25" thickBot="1">
      <c r="A90" s="366"/>
      <c r="B90" s="361" t="s">
        <v>1935</v>
      </c>
      <c r="C90" s="362"/>
      <c r="D90" s="363"/>
      <c r="E90" s="363"/>
      <c r="F90" s="363"/>
      <c r="G90" s="367"/>
      <c r="H90" s="365" t="s">
        <v>1936</v>
      </c>
      <c r="I90" s="366"/>
      <c r="J90" s="361" t="s">
        <v>1935</v>
      </c>
      <c r="K90" s="362"/>
      <c r="L90" s="363"/>
      <c r="M90" s="363"/>
      <c r="N90" s="363"/>
      <c r="O90" s="367"/>
      <c r="P90" s="365" t="s">
        <v>1936</v>
      </c>
    </row>
    <row r="91" spans="1:16" ht="15.75" thickBot="1">
      <c r="A91" s="368" t="s">
        <v>1945</v>
      </c>
      <c r="B91" s="361" t="s">
        <v>1924</v>
      </c>
      <c r="C91" s="362"/>
      <c r="D91" s="363"/>
      <c r="E91" s="363"/>
      <c r="F91" s="363"/>
      <c r="G91" s="369" t="s">
        <v>1945</v>
      </c>
      <c r="H91" s="365" t="s">
        <v>1924</v>
      </c>
      <c r="I91" s="368" t="s">
        <v>1945</v>
      </c>
      <c r="J91" s="361" t="s">
        <v>1924</v>
      </c>
      <c r="K91" s="362"/>
      <c r="L91" s="363"/>
      <c r="M91" s="363"/>
      <c r="N91" s="363"/>
      <c r="O91" s="369" t="s">
        <v>1945</v>
      </c>
      <c r="P91" s="365" t="s">
        <v>1924</v>
      </c>
    </row>
    <row r="92" spans="1:16" ht="15.75" thickBot="1">
      <c r="A92" s="360"/>
      <c r="B92" s="361" t="s">
        <v>1925</v>
      </c>
      <c r="C92" s="362"/>
      <c r="D92" s="363"/>
      <c r="E92" s="363"/>
      <c r="F92" s="363"/>
      <c r="G92" s="364"/>
      <c r="H92" s="365" t="s">
        <v>1925</v>
      </c>
      <c r="I92" s="360"/>
      <c r="J92" s="361" t="s">
        <v>1925</v>
      </c>
      <c r="K92" s="362"/>
      <c r="L92" s="363"/>
      <c r="M92" s="363"/>
      <c r="N92" s="363"/>
      <c r="O92" s="364"/>
      <c r="P92" s="365" t="s">
        <v>1925</v>
      </c>
    </row>
    <row r="93" spans="1:16" ht="15.75" thickBot="1">
      <c r="A93" s="360"/>
      <c r="B93" s="361" t="s">
        <v>1926</v>
      </c>
      <c r="C93" s="362"/>
      <c r="D93" s="363"/>
      <c r="E93" s="363"/>
      <c r="F93" s="363"/>
      <c r="G93" s="364"/>
      <c r="H93" s="365" t="s">
        <v>1926</v>
      </c>
      <c r="I93" s="360"/>
      <c r="J93" s="361" t="s">
        <v>1926</v>
      </c>
      <c r="K93" s="362"/>
      <c r="L93" s="363"/>
      <c r="M93" s="363"/>
      <c r="N93" s="363"/>
      <c r="O93" s="364"/>
      <c r="P93" s="365" t="s">
        <v>1926</v>
      </c>
    </row>
    <row r="94" spans="1:16" ht="15.75" thickBot="1">
      <c r="A94" s="360"/>
      <c r="B94" s="361" t="s">
        <v>1927</v>
      </c>
      <c r="C94" s="362"/>
      <c r="D94" s="363"/>
      <c r="E94" s="363"/>
      <c r="F94" s="363"/>
      <c r="G94" s="364"/>
      <c r="H94" s="365" t="s">
        <v>1927</v>
      </c>
      <c r="I94" s="360"/>
      <c r="J94" s="361" t="s">
        <v>1927</v>
      </c>
      <c r="K94" s="362"/>
      <c r="L94" s="363"/>
      <c r="M94" s="363"/>
      <c r="N94" s="363"/>
      <c r="O94" s="364"/>
      <c r="P94" s="365" t="s">
        <v>1927</v>
      </c>
    </row>
    <row r="95" spans="1:16" ht="15.75" thickBot="1">
      <c r="A95" s="360"/>
      <c r="B95" s="361" t="s">
        <v>1928</v>
      </c>
      <c r="C95" s="362"/>
      <c r="D95" s="363"/>
      <c r="E95" s="363"/>
      <c r="F95" s="363"/>
      <c r="G95" s="364"/>
      <c r="H95" s="365" t="s">
        <v>1928</v>
      </c>
      <c r="I95" s="360"/>
      <c r="J95" s="361" t="s">
        <v>1928</v>
      </c>
      <c r="K95" s="362"/>
      <c r="L95" s="363"/>
      <c r="M95" s="363"/>
      <c r="N95" s="363"/>
      <c r="O95" s="364"/>
      <c r="P95" s="365" t="s">
        <v>1928</v>
      </c>
    </row>
    <row r="96" spans="1:16" ht="15.75" thickBot="1">
      <c r="A96" s="360"/>
      <c r="B96" s="361" t="s">
        <v>1929</v>
      </c>
      <c r="C96" s="362"/>
      <c r="D96" s="363"/>
      <c r="E96" s="363"/>
      <c r="F96" s="363"/>
      <c r="G96" s="364"/>
      <c r="H96" s="365" t="s">
        <v>1929</v>
      </c>
      <c r="I96" s="360"/>
      <c r="J96" s="361" t="s">
        <v>1929</v>
      </c>
      <c r="K96" s="362"/>
      <c r="L96" s="363"/>
      <c r="M96" s="363"/>
      <c r="N96" s="363"/>
      <c r="O96" s="364"/>
      <c r="P96" s="365" t="s">
        <v>1929</v>
      </c>
    </row>
    <row r="97" spans="1:16" ht="15.75" thickBot="1">
      <c r="A97" s="360"/>
      <c r="B97" s="361" t="s">
        <v>1930</v>
      </c>
      <c r="C97" s="362"/>
      <c r="D97" s="363"/>
      <c r="E97" s="363"/>
      <c r="F97" s="363"/>
      <c r="G97" s="364"/>
      <c r="H97" s="365" t="s">
        <v>1930</v>
      </c>
      <c r="I97" s="360"/>
      <c r="J97" s="361" t="s">
        <v>1930</v>
      </c>
      <c r="K97" s="362"/>
      <c r="L97" s="363"/>
      <c r="M97" s="363"/>
      <c r="N97" s="363"/>
      <c r="O97" s="364"/>
      <c r="P97" s="365" t="s">
        <v>1930</v>
      </c>
    </row>
    <row r="98" spans="1:16" ht="15.75" thickBot="1">
      <c r="A98" s="360"/>
      <c r="B98" s="361" t="s">
        <v>1931</v>
      </c>
      <c r="C98" s="362"/>
      <c r="D98" s="363"/>
      <c r="E98" s="363"/>
      <c r="F98" s="363"/>
      <c r="G98" s="364"/>
      <c r="H98" s="365" t="s">
        <v>1931</v>
      </c>
      <c r="I98" s="360"/>
      <c r="J98" s="361" t="s">
        <v>1931</v>
      </c>
      <c r="K98" s="362"/>
      <c r="L98" s="363"/>
      <c r="M98" s="363"/>
      <c r="N98" s="363"/>
      <c r="O98" s="364"/>
      <c r="P98" s="365" t="s">
        <v>1931</v>
      </c>
    </row>
    <row r="99" spans="1:16" ht="15.75" thickBot="1">
      <c r="A99" s="360"/>
      <c r="B99" s="361" t="s">
        <v>1932</v>
      </c>
      <c r="C99" s="362"/>
      <c r="D99" s="363"/>
      <c r="E99" s="363"/>
      <c r="F99" s="363"/>
      <c r="G99" s="364"/>
      <c r="H99" s="365" t="s">
        <v>1932</v>
      </c>
      <c r="I99" s="360"/>
      <c r="J99" s="361" t="s">
        <v>1932</v>
      </c>
      <c r="K99" s="362"/>
      <c r="L99" s="363"/>
      <c r="M99" s="363"/>
      <c r="N99" s="363"/>
      <c r="O99" s="364"/>
      <c r="P99" s="365" t="s">
        <v>1932</v>
      </c>
    </row>
    <row r="100" spans="1:16" ht="15.75" thickBot="1">
      <c r="A100" s="360"/>
      <c r="B100" s="361" t="s">
        <v>1933</v>
      </c>
      <c r="C100" s="362"/>
      <c r="D100" s="363"/>
      <c r="E100" s="363"/>
      <c r="F100" s="363"/>
      <c r="G100" s="364"/>
      <c r="H100" s="365" t="s">
        <v>1933</v>
      </c>
      <c r="I100" s="360"/>
      <c r="J100" s="361" t="s">
        <v>1933</v>
      </c>
      <c r="K100" s="362"/>
      <c r="L100" s="363"/>
      <c r="M100" s="363"/>
      <c r="N100" s="363"/>
      <c r="O100" s="364"/>
      <c r="P100" s="365" t="s">
        <v>1933</v>
      </c>
    </row>
    <row r="101" spans="1:16" ht="15.75" thickBot="1">
      <c r="A101" s="360"/>
      <c r="B101" s="361" t="s">
        <v>1934</v>
      </c>
      <c r="C101" s="362"/>
      <c r="D101" s="363"/>
      <c r="E101" s="363"/>
      <c r="F101" s="363"/>
      <c r="G101" s="364"/>
      <c r="H101" s="365" t="s">
        <v>1934</v>
      </c>
      <c r="I101" s="360"/>
      <c r="J101" s="361" t="s">
        <v>1934</v>
      </c>
      <c r="K101" s="362"/>
      <c r="L101" s="363"/>
      <c r="M101" s="363"/>
      <c r="N101" s="363"/>
      <c r="O101" s="364"/>
      <c r="P101" s="365" t="s">
        <v>1934</v>
      </c>
    </row>
    <row r="102" spans="1:16" ht="26.25" thickBot="1">
      <c r="A102" s="366"/>
      <c r="B102" s="361" t="s">
        <v>1935</v>
      </c>
      <c r="C102" s="362"/>
      <c r="D102" s="363"/>
      <c r="E102" s="363"/>
      <c r="F102" s="363"/>
      <c r="G102" s="367"/>
      <c r="H102" s="365" t="s">
        <v>1936</v>
      </c>
      <c r="I102" s="366"/>
      <c r="J102" s="361" t="s">
        <v>1935</v>
      </c>
      <c r="K102" s="362"/>
      <c r="L102" s="363"/>
      <c r="M102" s="363"/>
      <c r="N102" s="363"/>
      <c r="O102" s="367"/>
      <c r="P102" s="365" t="s">
        <v>1936</v>
      </c>
    </row>
    <row r="103" spans="1:16" ht="15.75" thickBot="1">
      <c r="A103" s="368" t="s">
        <v>1946</v>
      </c>
      <c r="B103" s="361" t="s">
        <v>1924</v>
      </c>
      <c r="C103" s="362"/>
      <c r="D103" s="363"/>
      <c r="E103" s="363"/>
      <c r="F103" s="363"/>
      <c r="G103" s="369" t="s">
        <v>1946</v>
      </c>
      <c r="H103" s="365" t="s">
        <v>1924</v>
      </c>
      <c r="I103" s="368" t="s">
        <v>1946</v>
      </c>
      <c r="J103" s="361" t="s">
        <v>1924</v>
      </c>
      <c r="K103" s="362"/>
      <c r="L103" s="363"/>
      <c r="M103" s="363"/>
      <c r="N103" s="363"/>
      <c r="O103" s="369" t="s">
        <v>1946</v>
      </c>
      <c r="P103" s="365" t="s">
        <v>1924</v>
      </c>
    </row>
    <row r="104" spans="1:16" ht="15.75" thickBot="1">
      <c r="A104" s="360"/>
      <c r="B104" s="361" t="s">
        <v>1925</v>
      </c>
      <c r="C104" s="362"/>
      <c r="D104" s="363"/>
      <c r="E104" s="363"/>
      <c r="F104" s="363"/>
      <c r="G104" s="364"/>
      <c r="H104" s="365" t="s">
        <v>1925</v>
      </c>
      <c r="I104" s="360"/>
      <c r="J104" s="361" t="s">
        <v>1925</v>
      </c>
      <c r="K104" s="362"/>
      <c r="L104" s="363"/>
      <c r="M104" s="363"/>
      <c r="N104" s="363"/>
      <c r="O104" s="364"/>
      <c r="P104" s="365" t="s">
        <v>1925</v>
      </c>
    </row>
    <row r="105" spans="1:16" ht="15.75" thickBot="1">
      <c r="A105" s="360"/>
      <c r="B105" s="361" t="s">
        <v>1926</v>
      </c>
      <c r="C105" s="362"/>
      <c r="D105" s="363"/>
      <c r="E105" s="363"/>
      <c r="F105" s="363"/>
      <c r="G105" s="364"/>
      <c r="H105" s="365" t="s">
        <v>1926</v>
      </c>
      <c r="I105" s="360"/>
      <c r="J105" s="361" t="s">
        <v>1926</v>
      </c>
      <c r="K105" s="362"/>
      <c r="L105" s="363"/>
      <c r="M105" s="363"/>
      <c r="N105" s="363"/>
      <c r="O105" s="364"/>
      <c r="P105" s="365" t="s">
        <v>1926</v>
      </c>
    </row>
    <row r="106" spans="1:16" ht="15.75" thickBot="1">
      <c r="A106" s="360"/>
      <c r="B106" s="361" t="s">
        <v>1927</v>
      </c>
      <c r="C106" s="362"/>
      <c r="D106" s="363"/>
      <c r="E106" s="363"/>
      <c r="F106" s="363"/>
      <c r="G106" s="364"/>
      <c r="H106" s="365" t="s">
        <v>1927</v>
      </c>
      <c r="I106" s="360"/>
      <c r="J106" s="361" t="s">
        <v>1927</v>
      </c>
      <c r="K106" s="362"/>
      <c r="L106" s="363"/>
      <c r="M106" s="363"/>
      <c r="N106" s="363"/>
      <c r="O106" s="364"/>
      <c r="P106" s="365" t="s">
        <v>1927</v>
      </c>
    </row>
    <row r="107" spans="1:16" ht="15.75" thickBot="1">
      <c r="A107" s="360"/>
      <c r="B107" s="361" t="s">
        <v>1928</v>
      </c>
      <c r="C107" s="362"/>
      <c r="D107" s="363"/>
      <c r="E107" s="363"/>
      <c r="F107" s="363"/>
      <c r="G107" s="364"/>
      <c r="H107" s="365" t="s">
        <v>1928</v>
      </c>
      <c r="I107" s="360"/>
      <c r="J107" s="361" t="s">
        <v>1928</v>
      </c>
      <c r="K107" s="362"/>
      <c r="L107" s="363"/>
      <c r="M107" s="363"/>
      <c r="N107" s="363"/>
      <c r="O107" s="364"/>
      <c r="P107" s="365" t="s">
        <v>1928</v>
      </c>
    </row>
    <row r="108" spans="1:16" ht="15.75" thickBot="1">
      <c r="A108" s="360"/>
      <c r="B108" s="361" t="s">
        <v>1929</v>
      </c>
      <c r="C108" s="362"/>
      <c r="D108" s="363"/>
      <c r="E108" s="363"/>
      <c r="F108" s="363"/>
      <c r="G108" s="364"/>
      <c r="H108" s="365" t="s">
        <v>1929</v>
      </c>
      <c r="I108" s="360"/>
      <c r="J108" s="361" t="s">
        <v>1929</v>
      </c>
      <c r="K108" s="362"/>
      <c r="L108" s="363"/>
      <c r="M108" s="363"/>
      <c r="N108" s="363"/>
      <c r="O108" s="364"/>
      <c r="P108" s="365" t="s">
        <v>1929</v>
      </c>
    </row>
    <row r="109" spans="1:16" ht="15.75" thickBot="1">
      <c r="A109" s="360"/>
      <c r="B109" s="361" t="s">
        <v>1930</v>
      </c>
      <c r="C109" s="362"/>
      <c r="D109" s="363"/>
      <c r="E109" s="363"/>
      <c r="F109" s="363"/>
      <c r="G109" s="364"/>
      <c r="H109" s="365" t="s">
        <v>1930</v>
      </c>
      <c r="I109" s="360"/>
      <c r="J109" s="361" t="s">
        <v>1930</v>
      </c>
      <c r="K109" s="362"/>
      <c r="L109" s="363"/>
      <c r="M109" s="363"/>
      <c r="N109" s="363"/>
      <c r="O109" s="364"/>
      <c r="P109" s="365" t="s">
        <v>1930</v>
      </c>
    </row>
    <row r="110" spans="1:16" ht="15.75" thickBot="1">
      <c r="A110" s="360"/>
      <c r="B110" s="361" t="s">
        <v>1931</v>
      </c>
      <c r="C110" s="362"/>
      <c r="D110" s="363"/>
      <c r="E110" s="363"/>
      <c r="F110" s="363"/>
      <c r="G110" s="364"/>
      <c r="H110" s="365" t="s">
        <v>1931</v>
      </c>
      <c r="I110" s="360"/>
      <c r="J110" s="361" t="s">
        <v>1931</v>
      </c>
      <c r="K110" s="362"/>
      <c r="L110" s="363"/>
      <c r="M110" s="363"/>
      <c r="N110" s="363"/>
      <c r="O110" s="364"/>
      <c r="P110" s="365" t="s">
        <v>1931</v>
      </c>
    </row>
    <row r="111" spans="1:16" ht="15.75" thickBot="1">
      <c r="A111" s="360"/>
      <c r="B111" s="361" t="s">
        <v>1932</v>
      </c>
      <c r="C111" s="362"/>
      <c r="D111" s="363"/>
      <c r="E111" s="363"/>
      <c r="F111" s="363"/>
      <c r="G111" s="364"/>
      <c r="H111" s="365" t="s">
        <v>1932</v>
      </c>
      <c r="I111" s="360"/>
      <c r="J111" s="361" t="s">
        <v>1932</v>
      </c>
      <c r="K111" s="362"/>
      <c r="L111" s="363"/>
      <c r="M111" s="363"/>
      <c r="N111" s="363"/>
      <c r="O111" s="364"/>
      <c r="P111" s="365" t="s">
        <v>1932</v>
      </c>
    </row>
    <row r="112" spans="1:16" ht="15.75" thickBot="1">
      <c r="A112" s="360"/>
      <c r="B112" s="361" t="s">
        <v>1933</v>
      </c>
      <c r="C112" s="362"/>
      <c r="D112" s="363"/>
      <c r="E112" s="363"/>
      <c r="F112" s="363"/>
      <c r="G112" s="364"/>
      <c r="H112" s="365" t="s">
        <v>1933</v>
      </c>
      <c r="I112" s="360"/>
      <c r="J112" s="361" t="s">
        <v>1933</v>
      </c>
      <c r="K112" s="362"/>
      <c r="L112" s="363"/>
      <c r="M112" s="363"/>
      <c r="N112" s="363"/>
      <c r="O112" s="364"/>
      <c r="P112" s="365" t="s">
        <v>1933</v>
      </c>
    </row>
    <row r="113" spans="1:16" ht="15.75" thickBot="1">
      <c r="A113" s="360"/>
      <c r="B113" s="361" t="s">
        <v>1934</v>
      </c>
      <c r="C113" s="362"/>
      <c r="D113" s="363"/>
      <c r="E113" s="363"/>
      <c r="F113" s="363"/>
      <c r="G113" s="364"/>
      <c r="H113" s="365" t="s">
        <v>1934</v>
      </c>
      <c r="I113" s="360"/>
      <c r="J113" s="361" t="s">
        <v>1934</v>
      </c>
      <c r="K113" s="362"/>
      <c r="L113" s="363"/>
      <c r="M113" s="363"/>
      <c r="N113" s="363"/>
      <c r="O113" s="364"/>
      <c r="P113" s="365" t="s">
        <v>1934</v>
      </c>
    </row>
    <row r="114" spans="1:16" ht="26.25" thickBot="1">
      <c r="A114" s="366"/>
      <c r="B114" s="361" t="s">
        <v>1935</v>
      </c>
      <c r="C114" s="362"/>
      <c r="D114" s="363"/>
      <c r="E114" s="363"/>
      <c r="F114" s="363"/>
      <c r="G114" s="367"/>
      <c r="H114" s="365" t="s">
        <v>1936</v>
      </c>
      <c r="I114" s="366"/>
      <c r="J114" s="361" t="s">
        <v>1935</v>
      </c>
      <c r="K114" s="362"/>
      <c r="L114" s="363"/>
      <c r="M114" s="363"/>
      <c r="N114" s="363"/>
      <c r="O114" s="367"/>
      <c r="P114" s="365" t="s">
        <v>1936</v>
      </c>
    </row>
    <row r="115" spans="1:16" ht="15.75" thickBot="1">
      <c r="A115" s="368" t="s">
        <v>1947</v>
      </c>
      <c r="B115" s="361" t="s">
        <v>1924</v>
      </c>
      <c r="C115" s="362"/>
      <c r="D115" s="363"/>
      <c r="E115" s="363"/>
      <c r="F115" s="363"/>
      <c r="G115" s="369" t="s">
        <v>1947</v>
      </c>
      <c r="H115" s="365" t="s">
        <v>1924</v>
      </c>
      <c r="I115" s="368" t="s">
        <v>1947</v>
      </c>
      <c r="J115" s="361" t="s">
        <v>1924</v>
      </c>
      <c r="K115" s="362"/>
      <c r="L115" s="363"/>
      <c r="M115" s="363"/>
      <c r="N115" s="363"/>
      <c r="O115" s="369" t="s">
        <v>1947</v>
      </c>
      <c r="P115" s="365" t="s">
        <v>1924</v>
      </c>
    </row>
    <row r="116" spans="1:16" ht="15.75" thickBot="1">
      <c r="A116" s="360"/>
      <c r="B116" s="361" t="s">
        <v>1925</v>
      </c>
      <c r="C116" s="362"/>
      <c r="D116" s="363"/>
      <c r="E116" s="363"/>
      <c r="F116" s="363"/>
      <c r="G116" s="364"/>
      <c r="H116" s="365" t="s">
        <v>1925</v>
      </c>
      <c r="I116" s="360"/>
      <c r="J116" s="361" t="s">
        <v>1925</v>
      </c>
      <c r="K116" s="362"/>
      <c r="L116" s="363"/>
      <c r="M116" s="363"/>
      <c r="N116" s="363"/>
      <c r="O116" s="364"/>
      <c r="P116" s="365" t="s">
        <v>1925</v>
      </c>
    </row>
    <row r="117" spans="1:16" ht="15.75" thickBot="1">
      <c r="A117" s="360"/>
      <c r="B117" s="361" t="s">
        <v>1926</v>
      </c>
      <c r="C117" s="362"/>
      <c r="D117" s="363"/>
      <c r="E117" s="363"/>
      <c r="F117" s="363"/>
      <c r="G117" s="364"/>
      <c r="H117" s="365" t="s">
        <v>1926</v>
      </c>
      <c r="I117" s="360"/>
      <c r="J117" s="361" t="s">
        <v>1926</v>
      </c>
      <c r="K117" s="362"/>
      <c r="L117" s="363"/>
      <c r="M117" s="363"/>
      <c r="N117" s="363"/>
      <c r="O117" s="364"/>
      <c r="P117" s="365" t="s">
        <v>1926</v>
      </c>
    </row>
    <row r="118" spans="1:16" ht="15.75" thickBot="1">
      <c r="A118" s="360"/>
      <c r="B118" s="361" t="s">
        <v>1927</v>
      </c>
      <c r="C118" s="362"/>
      <c r="D118" s="363"/>
      <c r="E118" s="363"/>
      <c r="F118" s="363"/>
      <c r="G118" s="364"/>
      <c r="H118" s="365" t="s">
        <v>1927</v>
      </c>
      <c r="I118" s="360"/>
      <c r="J118" s="361" t="s">
        <v>1927</v>
      </c>
      <c r="K118" s="362"/>
      <c r="L118" s="363"/>
      <c r="M118" s="363"/>
      <c r="N118" s="363"/>
      <c r="O118" s="364"/>
      <c r="P118" s="365" t="s">
        <v>1927</v>
      </c>
    </row>
    <row r="119" spans="1:16" ht="15.75" thickBot="1">
      <c r="A119" s="360"/>
      <c r="B119" s="361" t="s">
        <v>1928</v>
      </c>
      <c r="C119" s="362"/>
      <c r="D119" s="363"/>
      <c r="E119" s="363"/>
      <c r="F119" s="363"/>
      <c r="G119" s="364"/>
      <c r="H119" s="365" t="s">
        <v>1928</v>
      </c>
      <c r="I119" s="360"/>
      <c r="J119" s="361" t="s">
        <v>1928</v>
      </c>
      <c r="K119" s="362"/>
      <c r="L119" s="363"/>
      <c r="M119" s="363"/>
      <c r="N119" s="363"/>
      <c r="O119" s="364"/>
      <c r="P119" s="365" t="s">
        <v>1928</v>
      </c>
    </row>
    <row r="120" spans="1:16" ht="15.75" thickBot="1">
      <c r="A120" s="360"/>
      <c r="B120" s="361" t="s">
        <v>1929</v>
      </c>
      <c r="C120" s="362"/>
      <c r="D120" s="363"/>
      <c r="E120" s="363"/>
      <c r="F120" s="363"/>
      <c r="G120" s="364"/>
      <c r="H120" s="365" t="s">
        <v>1929</v>
      </c>
      <c r="I120" s="360"/>
      <c r="J120" s="361" t="s">
        <v>1929</v>
      </c>
      <c r="K120" s="362"/>
      <c r="L120" s="363"/>
      <c r="M120" s="363"/>
      <c r="N120" s="363"/>
      <c r="O120" s="364"/>
      <c r="P120" s="365" t="s">
        <v>1929</v>
      </c>
    </row>
    <row r="121" spans="1:16" ht="15.75" thickBot="1">
      <c r="A121" s="360"/>
      <c r="B121" s="361" t="s">
        <v>1930</v>
      </c>
      <c r="C121" s="362"/>
      <c r="D121" s="363"/>
      <c r="E121" s="363"/>
      <c r="F121" s="363"/>
      <c r="G121" s="364"/>
      <c r="H121" s="365" t="s">
        <v>1930</v>
      </c>
      <c r="I121" s="360"/>
      <c r="J121" s="361" t="s">
        <v>1930</v>
      </c>
      <c r="K121" s="362"/>
      <c r="L121" s="363"/>
      <c r="M121" s="363"/>
      <c r="N121" s="363"/>
      <c r="O121" s="364"/>
      <c r="P121" s="365" t="s">
        <v>1930</v>
      </c>
    </row>
    <row r="122" spans="1:16" ht="15.75" thickBot="1">
      <c r="A122" s="360"/>
      <c r="B122" s="361" t="s">
        <v>1931</v>
      </c>
      <c r="C122" s="362"/>
      <c r="D122" s="363"/>
      <c r="E122" s="363"/>
      <c r="F122" s="363"/>
      <c r="G122" s="364"/>
      <c r="H122" s="365" t="s">
        <v>1931</v>
      </c>
      <c r="I122" s="360"/>
      <c r="J122" s="361" t="s">
        <v>1931</v>
      </c>
      <c r="K122" s="362"/>
      <c r="L122" s="363"/>
      <c r="M122" s="363"/>
      <c r="N122" s="363"/>
      <c r="O122" s="364"/>
      <c r="P122" s="365" t="s">
        <v>1931</v>
      </c>
    </row>
    <row r="123" spans="1:16" ht="15.75" thickBot="1">
      <c r="A123" s="360"/>
      <c r="B123" s="361" t="s">
        <v>1932</v>
      </c>
      <c r="C123" s="362"/>
      <c r="D123" s="363"/>
      <c r="E123" s="363"/>
      <c r="F123" s="363"/>
      <c r="G123" s="364"/>
      <c r="H123" s="365" t="s">
        <v>1932</v>
      </c>
      <c r="I123" s="360"/>
      <c r="J123" s="361" t="s">
        <v>1932</v>
      </c>
      <c r="K123" s="362"/>
      <c r="L123" s="363"/>
      <c r="M123" s="363"/>
      <c r="N123" s="363"/>
      <c r="O123" s="364"/>
      <c r="P123" s="365" t="s">
        <v>1932</v>
      </c>
    </row>
    <row r="124" spans="1:16" ht="15.75" thickBot="1">
      <c r="A124" s="360"/>
      <c r="B124" s="361" t="s">
        <v>1933</v>
      </c>
      <c r="C124" s="362"/>
      <c r="D124" s="363"/>
      <c r="E124" s="363"/>
      <c r="F124" s="363"/>
      <c r="G124" s="364"/>
      <c r="H124" s="365" t="s">
        <v>1933</v>
      </c>
      <c r="I124" s="360"/>
      <c r="J124" s="361" t="s">
        <v>1933</v>
      </c>
      <c r="K124" s="362"/>
      <c r="L124" s="363"/>
      <c r="M124" s="363"/>
      <c r="N124" s="363"/>
      <c r="O124" s="364"/>
      <c r="P124" s="365" t="s">
        <v>1933</v>
      </c>
    </row>
    <row r="125" spans="1:16" ht="15.75" thickBot="1">
      <c r="A125" s="360"/>
      <c r="B125" s="361" t="s">
        <v>1934</v>
      </c>
      <c r="C125" s="362"/>
      <c r="D125" s="363"/>
      <c r="E125" s="363"/>
      <c r="F125" s="363"/>
      <c r="G125" s="364"/>
      <c r="H125" s="365" t="s">
        <v>1934</v>
      </c>
      <c r="I125" s="360"/>
      <c r="J125" s="361" t="s">
        <v>1934</v>
      </c>
      <c r="K125" s="362"/>
      <c r="L125" s="363"/>
      <c r="M125" s="363"/>
      <c r="N125" s="363"/>
      <c r="O125" s="364"/>
      <c r="P125" s="365" t="s">
        <v>1934</v>
      </c>
    </row>
    <row r="126" spans="1:16" ht="26.25" thickBot="1">
      <c r="A126" s="366"/>
      <c r="B126" s="361" t="s">
        <v>1935</v>
      </c>
      <c r="C126" s="362"/>
      <c r="D126" s="363"/>
      <c r="E126" s="363"/>
      <c r="F126" s="363"/>
      <c r="G126" s="367"/>
      <c r="H126" s="365" t="s">
        <v>1936</v>
      </c>
      <c r="I126" s="366"/>
      <c r="J126" s="361" t="s">
        <v>1935</v>
      </c>
      <c r="K126" s="362"/>
      <c r="L126" s="363"/>
      <c r="M126" s="363"/>
      <c r="N126" s="363"/>
      <c r="O126" s="367"/>
      <c r="P126" s="365" t="s">
        <v>1936</v>
      </c>
    </row>
    <row r="127" spans="1:16" ht="15.75" thickBot="1">
      <c r="A127" s="368" t="s">
        <v>1948</v>
      </c>
      <c r="B127" s="361" t="s">
        <v>1924</v>
      </c>
      <c r="C127" s="362"/>
      <c r="D127" s="363"/>
      <c r="E127" s="363"/>
      <c r="F127" s="363"/>
      <c r="G127" s="369" t="s">
        <v>1948</v>
      </c>
      <c r="H127" s="365" t="s">
        <v>1924</v>
      </c>
      <c r="I127" s="368" t="s">
        <v>1948</v>
      </c>
      <c r="J127" s="361" t="s">
        <v>1924</v>
      </c>
      <c r="K127" s="362"/>
      <c r="L127" s="363"/>
      <c r="M127" s="363"/>
      <c r="N127" s="363"/>
      <c r="O127" s="369" t="s">
        <v>1948</v>
      </c>
      <c r="P127" s="365" t="s">
        <v>1924</v>
      </c>
    </row>
    <row r="128" spans="1:16" ht="15.75" thickBot="1">
      <c r="A128" s="360"/>
      <c r="B128" s="361" t="s">
        <v>1925</v>
      </c>
      <c r="C128" s="362"/>
      <c r="D128" s="363"/>
      <c r="E128" s="363"/>
      <c r="F128" s="363"/>
      <c r="G128" s="364"/>
      <c r="H128" s="365" t="s">
        <v>1925</v>
      </c>
      <c r="I128" s="360"/>
      <c r="J128" s="361" t="s">
        <v>1925</v>
      </c>
      <c r="K128" s="362"/>
      <c r="L128" s="363"/>
      <c r="M128" s="363"/>
      <c r="N128" s="363"/>
      <c r="O128" s="364"/>
      <c r="P128" s="365" t="s">
        <v>1925</v>
      </c>
    </row>
    <row r="129" spans="1:16" ht="15.75" thickBot="1">
      <c r="A129" s="360"/>
      <c r="B129" s="361" t="s">
        <v>1926</v>
      </c>
      <c r="C129" s="362"/>
      <c r="D129" s="363"/>
      <c r="E129" s="363"/>
      <c r="F129" s="363"/>
      <c r="G129" s="364"/>
      <c r="H129" s="365" t="s">
        <v>1926</v>
      </c>
      <c r="I129" s="360"/>
      <c r="J129" s="361" t="s">
        <v>1926</v>
      </c>
      <c r="K129" s="362"/>
      <c r="L129" s="363"/>
      <c r="M129" s="363"/>
      <c r="N129" s="363"/>
      <c r="O129" s="364"/>
      <c r="P129" s="365" t="s">
        <v>1926</v>
      </c>
    </row>
    <row r="130" spans="1:16" ht="15.75" thickBot="1">
      <c r="A130" s="360"/>
      <c r="B130" s="361" t="s">
        <v>1927</v>
      </c>
      <c r="C130" s="362"/>
      <c r="D130" s="363"/>
      <c r="E130" s="363"/>
      <c r="F130" s="363"/>
      <c r="G130" s="364"/>
      <c r="H130" s="365" t="s">
        <v>1927</v>
      </c>
      <c r="I130" s="360"/>
      <c r="J130" s="361" t="s">
        <v>1927</v>
      </c>
      <c r="K130" s="362"/>
      <c r="L130" s="363"/>
      <c r="M130" s="363"/>
      <c r="N130" s="363"/>
      <c r="O130" s="364"/>
      <c r="P130" s="365" t="s">
        <v>1927</v>
      </c>
    </row>
    <row r="131" spans="1:16" ht="15.75" thickBot="1">
      <c r="A131" s="360"/>
      <c r="B131" s="361" t="s">
        <v>1928</v>
      </c>
      <c r="C131" s="362"/>
      <c r="D131" s="363"/>
      <c r="E131" s="363"/>
      <c r="F131" s="363"/>
      <c r="G131" s="364"/>
      <c r="H131" s="365" t="s">
        <v>1928</v>
      </c>
      <c r="I131" s="360"/>
      <c r="J131" s="361" t="s">
        <v>1928</v>
      </c>
      <c r="K131" s="362"/>
      <c r="L131" s="363"/>
      <c r="M131" s="363"/>
      <c r="N131" s="363"/>
      <c r="O131" s="364"/>
      <c r="P131" s="365" t="s">
        <v>1928</v>
      </c>
    </row>
    <row r="132" spans="1:16" ht="15.75" thickBot="1">
      <c r="A132" s="360"/>
      <c r="B132" s="361" t="s">
        <v>1929</v>
      </c>
      <c r="C132" s="362"/>
      <c r="D132" s="363"/>
      <c r="E132" s="363"/>
      <c r="F132" s="363"/>
      <c r="G132" s="364"/>
      <c r="H132" s="365" t="s">
        <v>1929</v>
      </c>
      <c r="I132" s="360"/>
      <c r="J132" s="361" t="s">
        <v>1929</v>
      </c>
      <c r="K132" s="362"/>
      <c r="L132" s="363"/>
      <c r="M132" s="363"/>
      <c r="N132" s="363"/>
      <c r="O132" s="364"/>
      <c r="P132" s="365" t="s">
        <v>1929</v>
      </c>
    </row>
    <row r="133" spans="1:16" ht="15.75" thickBot="1">
      <c r="A133" s="360"/>
      <c r="B133" s="361" t="s">
        <v>1930</v>
      </c>
      <c r="C133" s="362"/>
      <c r="D133" s="363"/>
      <c r="E133" s="363"/>
      <c r="F133" s="363"/>
      <c r="G133" s="364"/>
      <c r="H133" s="365" t="s">
        <v>1930</v>
      </c>
      <c r="I133" s="360"/>
      <c r="J133" s="361" t="s">
        <v>1930</v>
      </c>
      <c r="K133" s="362"/>
      <c r="L133" s="363"/>
      <c r="M133" s="363"/>
      <c r="N133" s="363"/>
      <c r="O133" s="364"/>
      <c r="P133" s="365" t="s">
        <v>1930</v>
      </c>
    </row>
    <row r="134" spans="1:16" ht="15.75" thickBot="1">
      <c r="A134" s="360"/>
      <c r="B134" s="361" t="s">
        <v>1931</v>
      </c>
      <c r="C134" s="362"/>
      <c r="D134" s="363"/>
      <c r="E134" s="363"/>
      <c r="F134" s="363"/>
      <c r="G134" s="364"/>
      <c r="H134" s="365" t="s">
        <v>1931</v>
      </c>
      <c r="I134" s="360"/>
      <c r="J134" s="361" t="s">
        <v>1931</v>
      </c>
      <c r="K134" s="362"/>
      <c r="L134" s="363"/>
      <c r="M134" s="363"/>
      <c r="N134" s="363"/>
      <c r="O134" s="364"/>
      <c r="P134" s="365" t="s">
        <v>1931</v>
      </c>
    </row>
    <row r="135" spans="1:16" ht="15.75" thickBot="1">
      <c r="A135" s="360"/>
      <c r="B135" s="361" t="s">
        <v>1932</v>
      </c>
      <c r="C135" s="362"/>
      <c r="D135" s="363"/>
      <c r="E135" s="363"/>
      <c r="F135" s="363"/>
      <c r="G135" s="364"/>
      <c r="H135" s="365" t="s">
        <v>1932</v>
      </c>
      <c r="I135" s="360"/>
      <c r="J135" s="361" t="s">
        <v>1932</v>
      </c>
      <c r="K135" s="362"/>
      <c r="L135" s="363"/>
      <c r="M135" s="363"/>
      <c r="N135" s="363"/>
      <c r="O135" s="364"/>
      <c r="P135" s="365" t="s">
        <v>1932</v>
      </c>
    </row>
    <row r="136" spans="1:16" ht="15.75" thickBot="1">
      <c r="A136" s="360"/>
      <c r="B136" s="361" t="s">
        <v>1933</v>
      </c>
      <c r="C136" s="362"/>
      <c r="D136" s="363"/>
      <c r="E136" s="363"/>
      <c r="F136" s="363"/>
      <c r="G136" s="364"/>
      <c r="H136" s="365" t="s">
        <v>1933</v>
      </c>
      <c r="I136" s="360"/>
      <c r="J136" s="361" t="s">
        <v>1933</v>
      </c>
      <c r="K136" s="362"/>
      <c r="L136" s="363"/>
      <c r="M136" s="363"/>
      <c r="N136" s="363"/>
      <c r="O136" s="364"/>
      <c r="P136" s="365" t="s">
        <v>1933</v>
      </c>
    </row>
    <row r="137" spans="1:16" ht="15.75" thickBot="1">
      <c r="A137" s="360"/>
      <c r="B137" s="361" t="s">
        <v>1934</v>
      </c>
      <c r="C137" s="362"/>
      <c r="D137" s="363"/>
      <c r="E137" s="363"/>
      <c r="F137" s="363"/>
      <c r="G137" s="364"/>
      <c r="H137" s="365" t="s">
        <v>1934</v>
      </c>
      <c r="I137" s="360"/>
      <c r="J137" s="361" t="s">
        <v>1934</v>
      </c>
      <c r="K137" s="362"/>
      <c r="L137" s="363"/>
      <c r="M137" s="363"/>
      <c r="N137" s="363"/>
      <c r="O137" s="364"/>
      <c r="P137" s="365" t="s">
        <v>1934</v>
      </c>
    </row>
    <row r="138" spans="1:16" ht="26.25" thickBot="1">
      <c r="A138" s="366"/>
      <c r="B138" s="361" t="s">
        <v>1935</v>
      </c>
      <c r="C138" s="362"/>
      <c r="D138" s="363"/>
      <c r="E138" s="363"/>
      <c r="F138" s="363"/>
      <c r="G138" s="367"/>
      <c r="H138" s="365" t="s">
        <v>1936</v>
      </c>
      <c r="I138" s="366"/>
      <c r="J138" s="361" t="s">
        <v>1935</v>
      </c>
      <c r="K138" s="362"/>
      <c r="L138" s="363"/>
      <c r="M138" s="363"/>
      <c r="N138" s="363"/>
      <c r="O138" s="367"/>
      <c r="P138" s="365" t="s">
        <v>1936</v>
      </c>
    </row>
    <row r="139" spans="1:16" ht="15.75" thickBot="1">
      <c r="A139" s="368" t="s">
        <v>1949</v>
      </c>
      <c r="B139" s="361" t="s">
        <v>1924</v>
      </c>
      <c r="C139" s="362">
        <v>3893422911</v>
      </c>
      <c r="D139" s="363"/>
      <c r="E139" s="363"/>
      <c r="F139" s="363"/>
      <c r="G139" s="369" t="s">
        <v>1949</v>
      </c>
      <c r="H139" s="365" t="s">
        <v>1924</v>
      </c>
      <c r="I139" s="368" t="s">
        <v>1949</v>
      </c>
      <c r="J139" s="361" t="s">
        <v>1924</v>
      </c>
      <c r="K139" s="362">
        <v>3905025038</v>
      </c>
      <c r="L139" s="363"/>
      <c r="M139" s="363"/>
      <c r="N139" s="363"/>
      <c r="O139" s="369" t="s">
        <v>1949</v>
      </c>
      <c r="P139" s="365" t="s">
        <v>1924</v>
      </c>
    </row>
    <row r="140" spans="1:16" ht="15.75" thickBot="1">
      <c r="A140" s="360"/>
      <c r="B140" s="361" t="s">
        <v>1925</v>
      </c>
      <c r="C140" s="362"/>
      <c r="D140" s="363"/>
      <c r="E140" s="363"/>
      <c r="F140" s="363"/>
      <c r="G140" s="364"/>
      <c r="H140" s="365" t="s">
        <v>1925</v>
      </c>
      <c r="I140" s="360"/>
      <c r="J140" s="361" t="s">
        <v>1925</v>
      </c>
      <c r="K140" s="362"/>
      <c r="L140" s="363"/>
      <c r="M140" s="363"/>
      <c r="N140" s="363"/>
      <c r="O140" s="364"/>
      <c r="P140" s="365" t="s">
        <v>1925</v>
      </c>
    </row>
    <row r="141" spans="1:16" ht="15.75" thickBot="1">
      <c r="A141" s="360"/>
      <c r="B141" s="361" t="s">
        <v>1926</v>
      </c>
      <c r="C141" s="362"/>
      <c r="D141" s="363"/>
      <c r="E141" s="363"/>
      <c r="F141" s="363"/>
      <c r="G141" s="364"/>
      <c r="H141" s="365" t="s">
        <v>1926</v>
      </c>
      <c r="I141" s="360"/>
      <c r="J141" s="361" t="s">
        <v>1926</v>
      </c>
      <c r="K141" s="362"/>
      <c r="L141" s="363"/>
      <c r="M141" s="363"/>
      <c r="N141" s="363"/>
      <c r="O141" s="364"/>
      <c r="P141" s="365" t="s">
        <v>1926</v>
      </c>
    </row>
    <row r="142" spans="1:16" ht="15.75" thickBot="1">
      <c r="A142" s="360"/>
      <c r="B142" s="361" t="s">
        <v>1927</v>
      </c>
      <c r="C142" s="362"/>
      <c r="D142" s="363"/>
      <c r="E142" s="363"/>
      <c r="F142" s="363"/>
      <c r="G142" s="364"/>
      <c r="H142" s="365" t="s">
        <v>1927</v>
      </c>
      <c r="I142" s="360"/>
      <c r="J142" s="361" t="s">
        <v>1927</v>
      </c>
      <c r="K142" s="362"/>
      <c r="L142" s="363"/>
      <c r="M142" s="363"/>
      <c r="N142" s="363"/>
      <c r="O142" s="364"/>
      <c r="P142" s="365" t="s">
        <v>1927</v>
      </c>
    </row>
    <row r="143" spans="1:16" ht="15.75" thickBot="1">
      <c r="A143" s="360"/>
      <c r="B143" s="361" t="s">
        <v>1928</v>
      </c>
      <c r="C143" s="362"/>
      <c r="D143" s="363"/>
      <c r="E143" s="363"/>
      <c r="F143" s="363"/>
      <c r="G143" s="364"/>
      <c r="H143" s="365" t="s">
        <v>1928</v>
      </c>
      <c r="I143" s="360"/>
      <c r="J143" s="361" t="s">
        <v>1928</v>
      </c>
      <c r="K143" s="362"/>
      <c r="L143" s="363"/>
      <c r="M143" s="363"/>
      <c r="N143" s="363"/>
      <c r="O143" s="364"/>
      <c r="P143" s="365" t="s">
        <v>1928</v>
      </c>
    </row>
    <row r="144" spans="1:16" ht="15.75" thickBot="1">
      <c r="A144" s="360"/>
      <c r="B144" s="361" t="s">
        <v>1929</v>
      </c>
      <c r="C144" s="362"/>
      <c r="D144" s="363"/>
      <c r="E144" s="363"/>
      <c r="F144" s="363"/>
      <c r="G144" s="364"/>
      <c r="H144" s="365" t="s">
        <v>1929</v>
      </c>
      <c r="I144" s="360"/>
      <c r="J144" s="361" t="s">
        <v>1929</v>
      </c>
      <c r="K144" s="362"/>
      <c r="L144" s="363"/>
      <c r="M144" s="363"/>
      <c r="N144" s="363"/>
      <c r="O144" s="364"/>
      <c r="P144" s="365" t="s">
        <v>1929</v>
      </c>
    </row>
    <row r="145" spans="1:16" ht="15.75" thickBot="1">
      <c r="A145" s="360"/>
      <c r="B145" s="361" t="s">
        <v>1930</v>
      </c>
      <c r="C145" s="362"/>
      <c r="D145" s="363"/>
      <c r="E145" s="363"/>
      <c r="F145" s="363"/>
      <c r="G145" s="364"/>
      <c r="H145" s="365" t="s">
        <v>1930</v>
      </c>
      <c r="I145" s="360"/>
      <c r="J145" s="361" t="s">
        <v>1930</v>
      </c>
      <c r="K145" s="362"/>
      <c r="L145" s="363"/>
      <c r="M145" s="363"/>
      <c r="N145" s="363"/>
      <c r="O145" s="364"/>
      <c r="P145" s="365" t="s">
        <v>1930</v>
      </c>
    </row>
    <row r="146" spans="1:16" ht="15.75" thickBot="1">
      <c r="A146" s="360"/>
      <c r="B146" s="361" t="s">
        <v>1931</v>
      </c>
      <c r="C146" s="362"/>
      <c r="D146" s="363"/>
      <c r="E146" s="363"/>
      <c r="F146" s="363"/>
      <c r="G146" s="364"/>
      <c r="H146" s="365" t="s">
        <v>1931</v>
      </c>
      <c r="I146" s="360"/>
      <c r="J146" s="361" t="s">
        <v>1931</v>
      </c>
      <c r="K146" s="362"/>
      <c r="L146" s="363"/>
      <c r="M146" s="363"/>
      <c r="N146" s="363"/>
      <c r="O146" s="364"/>
      <c r="P146" s="365" t="s">
        <v>1931</v>
      </c>
    </row>
    <row r="147" spans="1:16" ht="15.75" thickBot="1">
      <c r="A147" s="360"/>
      <c r="B147" s="361" t="s">
        <v>1932</v>
      </c>
      <c r="C147" s="362"/>
      <c r="D147" s="363"/>
      <c r="E147" s="363"/>
      <c r="F147" s="363"/>
      <c r="G147" s="364"/>
      <c r="H147" s="365" t="s">
        <v>1932</v>
      </c>
      <c r="I147" s="360"/>
      <c r="J147" s="361" t="s">
        <v>1932</v>
      </c>
      <c r="K147" s="362"/>
      <c r="L147" s="363"/>
      <c r="M147" s="363"/>
      <c r="N147" s="363"/>
      <c r="O147" s="364"/>
      <c r="P147" s="365" t="s">
        <v>1932</v>
      </c>
    </row>
    <row r="148" spans="1:16" ht="15.75" thickBot="1">
      <c r="A148" s="360"/>
      <c r="B148" s="361" t="s">
        <v>1933</v>
      </c>
      <c r="C148" s="362"/>
      <c r="D148" s="363"/>
      <c r="E148" s="363"/>
      <c r="F148" s="363"/>
      <c r="G148" s="364"/>
      <c r="H148" s="365" t="s">
        <v>1933</v>
      </c>
      <c r="I148" s="360"/>
      <c r="J148" s="361" t="s">
        <v>1933</v>
      </c>
      <c r="K148" s="362"/>
      <c r="L148" s="363"/>
      <c r="M148" s="363"/>
      <c r="N148" s="363"/>
      <c r="O148" s="364"/>
      <c r="P148" s="365" t="s">
        <v>1933</v>
      </c>
    </row>
    <row r="149" spans="1:16" ht="15.75" thickBot="1">
      <c r="A149" s="360"/>
      <c r="B149" s="361" t="s">
        <v>1934</v>
      </c>
      <c r="C149" s="362"/>
      <c r="D149" s="363"/>
      <c r="E149" s="363"/>
      <c r="F149" s="363"/>
      <c r="G149" s="364"/>
      <c r="H149" s="365" t="s">
        <v>1934</v>
      </c>
      <c r="I149" s="360"/>
      <c r="J149" s="361" t="s">
        <v>1934</v>
      </c>
      <c r="K149" s="362"/>
      <c r="L149" s="363"/>
      <c r="M149" s="363"/>
      <c r="N149" s="363"/>
      <c r="O149" s="364"/>
      <c r="P149" s="365" t="s">
        <v>1934</v>
      </c>
    </row>
    <row r="150" spans="1:16" ht="26.25" thickBot="1">
      <c r="A150" s="366"/>
      <c r="B150" s="361" t="s">
        <v>1935</v>
      </c>
      <c r="C150" s="362"/>
      <c r="D150" s="363"/>
      <c r="E150" s="363"/>
      <c r="F150" s="363"/>
      <c r="G150" s="367"/>
      <c r="H150" s="365" t="s">
        <v>1936</v>
      </c>
      <c r="I150" s="366"/>
      <c r="J150" s="361" t="s">
        <v>1935</v>
      </c>
      <c r="K150" s="362"/>
      <c r="L150" s="363"/>
      <c r="M150" s="363"/>
      <c r="N150" s="363"/>
      <c r="O150" s="367"/>
      <c r="P150" s="365" t="s">
        <v>1936</v>
      </c>
    </row>
    <row r="151" spans="1:16" ht="15.75" thickBot="1">
      <c r="A151" s="368" t="s">
        <v>1950</v>
      </c>
      <c r="B151" s="361" t="s">
        <v>1924</v>
      </c>
      <c r="C151" s="362"/>
      <c r="D151" s="363"/>
      <c r="E151" s="363"/>
      <c r="F151" s="363"/>
      <c r="G151" s="369" t="s">
        <v>1950</v>
      </c>
      <c r="H151" s="365" t="s">
        <v>1924</v>
      </c>
      <c r="I151" s="368" t="s">
        <v>1950</v>
      </c>
      <c r="J151" s="361" t="s">
        <v>1924</v>
      </c>
      <c r="K151" s="362"/>
      <c r="L151" s="363"/>
      <c r="M151" s="363"/>
      <c r="N151" s="363"/>
      <c r="O151" s="369" t="s">
        <v>1950</v>
      </c>
      <c r="P151" s="365" t="s">
        <v>1924</v>
      </c>
    </row>
    <row r="152" spans="1:16" ht="15.75" thickBot="1">
      <c r="A152" s="360"/>
      <c r="B152" s="361" t="s">
        <v>1925</v>
      </c>
      <c r="C152" s="362"/>
      <c r="D152" s="363"/>
      <c r="E152" s="363"/>
      <c r="F152" s="363"/>
      <c r="G152" s="364"/>
      <c r="H152" s="365" t="s">
        <v>1925</v>
      </c>
      <c r="I152" s="360"/>
      <c r="J152" s="361" t="s">
        <v>1925</v>
      </c>
      <c r="K152" s="362"/>
      <c r="L152" s="363"/>
      <c r="M152" s="363"/>
      <c r="N152" s="363"/>
      <c r="O152" s="364"/>
      <c r="P152" s="365" t="s">
        <v>1925</v>
      </c>
    </row>
    <row r="153" spans="1:16" ht="15.75" thickBot="1">
      <c r="A153" s="360"/>
      <c r="B153" s="361" t="s">
        <v>1926</v>
      </c>
      <c r="C153" s="362"/>
      <c r="D153" s="363"/>
      <c r="E153" s="363"/>
      <c r="F153" s="363"/>
      <c r="G153" s="364"/>
      <c r="H153" s="365" t="s">
        <v>1926</v>
      </c>
      <c r="I153" s="360"/>
      <c r="J153" s="361" t="s">
        <v>1926</v>
      </c>
      <c r="K153" s="362"/>
      <c r="L153" s="363"/>
      <c r="M153" s="363"/>
      <c r="N153" s="363"/>
      <c r="O153" s="364"/>
      <c r="P153" s="365" t="s">
        <v>1926</v>
      </c>
    </row>
    <row r="154" spans="1:16" ht="15.75" thickBot="1">
      <c r="A154" s="360"/>
      <c r="B154" s="361" t="s">
        <v>1927</v>
      </c>
      <c r="C154" s="362"/>
      <c r="D154" s="363"/>
      <c r="E154" s="363"/>
      <c r="F154" s="363"/>
      <c r="G154" s="364"/>
      <c r="H154" s="365" t="s">
        <v>1927</v>
      </c>
      <c r="I154" s="360"/>
      <c r="J154" s="361" t="s">
        <v>1927</v>
      </c>
      <c r="K154" s="362"/>
      <c r="L154" s="363"/>
      <c r="M154" s="363"/>
      <c r="N154" s="363"/>
      <c r="O154" s="364"/>
      <c r="P154" s="365" t="s">
        <v>1927</v>
      </c>
    </row>
    <row r="155" spans="1:16" ht="15.75" thickBot="1">
      <c r="A155" s="360"/>
      <c r="B155" s="361" t="s">
        <v>1928</v>
      </c>
      <c r="C155" s="362"/>
      <c r="D155" s="363"/>
      <c r="E155" s="363"/>
      <c r="F155" s="363"/>
      <c r="G155" s="364"/>
      <c r="H155" s="365" t="s">
        <v>1928</v>
      </c>
      <c r="I155" s="360"/>
      <c r="J155" s="361" t="s">
        <v>1928</v>
      </c>
      <c r="K155" s="362"/>
      <c r="L155" s="363"/>
      <c r="M155" s="363"/>
      <c r="N155" s="363"/>
      <c r="O155" s="364"/>
      <c r="P155" s="365" t="s">
        <v>1928</v>
      </c>
    </row>
    <row r="156" spans="1:16" ht="15.75" thickBot="1">
      <c r="A156" s="360"/>
      <c r="B156" s="361" t="s">
        <v>1929</v>
      </c>
      <c r="C156" s="362"/>
      <c r="D156" s="363"/>
      <c r="E156" s="363"/>
      <c r="F156" s="363"/>
      <c r="G156" s="364"/>
      <c r="H156" s="365" t="s">
        <v>1929</v>
      </c>
      <c r="I156" s="360"/>
      <c r="J156" s="361" t="s">
        <v>1929</v>
      </c>
      <c r="K156" s="362"/>
      <c r="L156" s="363"/>
      <c r="M156" s="363"/>
      <c r="N156" s="363"/>
      <c r="O156" s="364"/>
      <c r="P156" s="365" t="s">
        <v>1929</v>
      </c>
    </row>
    <row r="157" spans="1:16" ht="15.75" thickBot="1">
      <c r="A157" s="360"/>
      <c r="B157" s="361" t="s">
        <v>1930</v>
      </c>
      <c r="C157" s="362"/>
      <c r="D157" s="363"/>
      <c r="E157" s="363"/>
      <c r="F157" s="363"/>
      <c r="G157" s="364"/>
      <c r="H157" s="365" t="s">
        <v>1930</v>
      </c>
      <c r="I157" s="360"/>
      <c r="J157" s="361" t="s">
        <v>1930</v>
      </c>
      <c r="K157" s="362"/>
      <c r="L157" s="363"/>
      <c r="M157" s="363"/>
      <c r="N157" s="363"/>
      <c r="O157" s="364"/>
      <c r="P157" s="365" t="s">
        <v>1930</v>
      </c>
    </row>
    <row r="158" spans="1:16" ht="15.75" thickBot="1">
      <c r="A158" s="360"/>
      <c r="B158" s="361" t="s">
        <v>1931</v>
      </c>
      <c r="C158" s="362"/>
      <c r="D158" s="363"/>
      <c r="E158" s="363"/>
      <c r="F158" s="363"/>
      <c r="G158" s="364"/>
      <c r="H158" s="365" t="s">
        <v>1931</v>
      </c>
      <c r="I158" s="360"/>
      <c r="J158" s="361" t="s">
        <v>1931</v>
      </c>
      <c r="K158" s="362"/>
      <c r="L158" s="363"/>
      <c r="M158" s="363"/>
      <c r="N158" s="363"/>
      <c r="O158" s="364"/>
      <c r="P158" s="365" t="s">
        <v>1931</v>
      </c>
    </row>
    <row r="159" spans="1:16" ht="15.75" thickBot="1">
      <c r="A159" s="360"/>
      <c r="B159" s="361" t="s">
        <v>1932</v>
      </c>
      <c r="C159" s="362"/>
      <c r="D159" s="363"/>
      <c r="E159" s="363"/>
      <c r="F159" s="363"/>
      <c r="G159" s="364"/>
      <c r="H159" s="365" t="s">
        <v>1932</v>
      </c>
      <c r="I159" s="360"/>
      <c r="J159" s="361" t="s">
        <v>1932</v>
      </c>
      <c r="K159" s="362"/>
      <c r="L159" s="363"/>
      <c r="M159" s="363"/>
      <c r="N159" s="363"/>
      <c r="O159" s="364"/>
      <c r="P159" s="365" t="s">
        <v>1932</v>
      </c>
    </row>
    <row r="160" spans="1:16" ht="15.75" thickBot="1">
      <c r="A160" s="360"/>
      <c r="B160" s="361" t="s">
        <v>1933</v>
      </c>
      <c r="C160" s="362"/>
      <c r="D160" s="363"/>
      <c r="E160" s="363"/>
      <c r="F160" s="363"/>
      <c r="G160" s="364"/>
      <c r="H160" s="365" t="s">
        <v>1933</v>
      </c>
      <c r="I160" s="360"/>
      <c r="J160" s="361" t="s">
        <v>1933</v>
      </c>
      <c r="K160" s="362"/>
      <c r="L160" s="363"/>
      <c r="M160" s="363"/>
      <c r="N160" s="363"/>
      <c r="O160" s="364"/>
      <c r="P160" s="365" t="s">
        <v>1933</v>
      </c>
    </row>
    <row r="161" spans="1:16" ht="15.75" thickBot="1">
      <c r="A161" s="360"/>
      <c r="B161" s="361" t="s">
        <v>1934</v>
      </c>
      <c r="C161" s="362"/>
      <c r="D161" s="363"/>
      <c r="E161" s="363"/>
      <c r="F161" s="363"/>
      <c r="G161" s="364"/>
      <c r="H161" s="365" t="s">
        <v>1934</v>
      </c>
      <c r="I161" s="360"/>
      <c r="J161" s="361" t="s">
        <v>1934</v>
      </c>
      <c r="K161" s="362"/>
      <c r="L161" s="363"/>
      <c r="M161" s="363"/>
      <c r="N161" s="363"/>
      <c r="O161" s="364"/>
      <c r="P161" s="365" t="s">
        <v>1934</v>
      </c>
    </row>
    <row r="162" spans="1:16" ht="26.25" thickBot="1">
      <c r="A162" s="366"/>
      <c r="B162" s="361" t="s">
        <v>1935</v>
      </c>
      <c r="C162" s="362"/>
      <c r="D162" s="363"/>
      <c r="E162" s="363"/>
      <c r="F162" s="363"/>
      <c r="G162" s="367"/>
      <c r="H162" s="365" t="s">
        <v>1936</v>
      </c>
      <c r="I162" s="366"/>
      <c r="J162" s="361" t="s">
        <v>1935</v>
      </c>
      <c r="K162" s="362"/>
      <c r="L162" s="363"/>
      <c r="M162" s="363"/>
      <c r="N162" s="363"/>
      <c r="O162" s="367"/>
      <c r="P162" s="365" t="s">
        <v>1936</v>
      </c>
    </row>
    <row r="163" spans="1:16" ht="15.75" thickBot="1">
      <c r="A163" s="368" t="s">
        <v>1951</v>
      </c>
      <c r="B163" s="361" t="s">
        <v>1924</v>
      </c>
      <c r="C163" s="362"/>
      <c r="D163" s="363"/>
      <c r="E163" s="363"/>
      <c r="F163" s="363"/>
      <c r="G163" s="369" t="s">
        <v>1951</v>
      </c>
      <c r="H163" s="365" t="s">
        <v>1924</v>
      </c>
      <c r="I163" s="368" t="s">
        <v>1951</v>
      </c>
      <c r="J163" s="361" t="s">
        <v>1924</v>
      </c>
      <c r="K163" s="362"/>
      <c r="L163" s="363"/>
      <c r="M163" s="363"/>
      <c r="N163" s="363"/>
      <c r="O163" s="369" t="s">
        <v>1951</v>
      </c>
      <c r="P163" s="365" t="s">
        <v>1924</v>
      </c>
    </row>
    <row r="164" spans="1:16" ht="15.75" thickBot="1">
      <c r="A164" s="360"/>
      <c r="B164" s="361" t="s">
        <v>1925</v>
      </c>
      <c r="C164" s="362"/>
      <c r="D164" s="363"/>
      <c r="E164" s="363"/>
      <c r="F164" s="363"/>
      <c r="G164" s="364"/>
      <c r="H164" s="365" t="s">
        <v>1925</v>
      </c>
      <c r="I164" s="360"/>
      <c r="J164" s="361" t="s">
        <v>1925</v>
      </c>
      <c r="K164" s="362"/>
      <c r="L164" s="363"/>
      <c r="M164" s="363"/>
      <c r="N164" s="363"/>
      <c r="O164" s="364"/>
      <c r="P164" s="365" t="s">
        <v>1925</v>
      </c>
    </row>
    <row r="165" spans="1:16" ht="15.75" thickBot="1">
      <c r="A165" s="360"/>
      <c r="B165" s="361" t="s">
        <v>1926</v>
      </c>
      <c r="C165" s="362"/>
      <c r="D165" s="363"/>
      <c r="E165" s="363"/>
      <c r="F165" s="363"/>
      <c r="G165" s="364"/>
      <c r="H165" s="365" t="s">
        <v>1926</v>
      </c>
      <c r="I165" s="360"/>
      <c r="J165" s="361" t="s">
        <v>1926</v>
      </c>
      <c r="K165" s="362"/>
      <c r="L165" s="363"/>
      <c r="M165" s="363"/>
      <c r="N165" s="363"/>
      <c r="O165" s="364"/>
      <c r="P165" s="365" t="s">
        <v>1926</v>
      </c>
    </row>
    <row r="166" spans="1:16" ht="15.75" thickBot="1">
      <c r="A166" s="360"/>
      <c r="B166" s="361" t="s">
        <v>1927</v>
      </c>
      <c r="C166" s="362"/>
      <c r="D166" s="363"/>
      <c r="E166" s="363"/>
      <c r="F166" s="363"/>
      <c r="G166" s="364"/>
      <c r="H166" s="365" t="s">
        <v>1927</v>
      </c>
      <c r="I166" s="360"/>
      <c r="J166" s="361" t="s">
        <v>1927</v>
      </c>
      <c r="K166" s="362"/>
      <c r="L166" s="363"/>
      <c r="M166" s="363"/>
      <c r="N166" s="363"/>
      <c r="O166" s="364"/>
      <c r="P166" s="365" t="s">
        <v>1927</v>
      </c>
    </row>
    <row r="167" spans="1:16" ht="15.75" thickBot="1">
      <c r="A167" s="360"/>
      <c r="B167" s="361" t="s">
        <v>1928</v>
      </c>
      <c r="C167" s="362"/>
      <c r="D167" s="363"/>
      <c r="E167" s="363"/>
      <c r="F167" s="363"/>
      <c r="G167" s="364"/>
      <c r="H167" s="365" t="s">
        <v>1928</v>
      </c>
      <c r="I167" s="360"/>
      <c r="J167" s="361" t="s">
        <v>1928</v>
      </c>
      <c r="K167" s="362"/>
      <c r="L167" s="363"/>
      <c r="M167" s="363"/>
      <c r="N167" s="363"/>
      <c r="O167" s="364"/>
      <c r="P167" s="365" t="s">
        <v>1928</v>
      </c>
    </row>
    <row r="168" spans="1:16" ht="15.75" thickBot="1">
      <c r="A168" s="360"/>
      <c r="B168" s="361" t="s">
        <v>1929</v>
      </c>
      <c r="C168" s="362"/>
      <c r="D168" s="363"/>
      <c r="E168" s="363"/>
      <c r="F168" s="363"/>
      <c r="G168" s="364"/>
      <c r="H168" s="365" t="s">
        <v>1929</v>
      </c>
      <c r="I168" s="360"/>
      <c r="J168" s="361" t="s">
        <v>1929</v>
      </c>
      <c r="K168" s="362"/>
      <c r="L168" s="363"/>
      <c r="M168" s="363"/>
      <c r="N168" s="363"/>
      <c r="O168" s="364"/>
      <c r="P168" s="365" t="s">
        <v>1929</v>
      </c>
    </row>
    <row r="169" spans="1:16" ht="15.75" thickBot="1">
      <c r="A169" s="360"/>
      <c r="B169" s="361" t="s">
        <v>1930</v>
      </c>
      <c r="C169" s="362"/>
      <c r="D169" s="363"/>
      <c r="E169" s="363"/>
      <c r="F169" s="363"/>
      <c r="G169" s="364"/>
      <c r="H169" s="365" t="s">
        <v>1930</v>
      </c>
      <c r="I169" s="360"/>
      <c r="J169" s="361" t="s">
        <v>1930</v>
      </c>
      <c r="K169" s="362"/>
      <c r="L169" s="363"/>
      <c r="M169" s="363"/>
      <c r="N169" s="363"/>
      <c r="O169" s="364"/>
      <c r="P169" s="365" t="s">
        <v>1930</v>
      </c>
    </row>
    <row r="170" spans="1:16" ht="15.75" thickBot="1">
      <c r="A170" s="360"/>
      <c r="B170" s="361" t="s">
        <v>1931</v>
      </c>
      <c r="C170" s="362"/>
      <c r="D170" s="363"/>
      <c r="E170" s="363"/>
      <c r="F170" s="363"/>
      <c r="G170" s="364"/>
      <c r="H170" s="365" t="s">
        <v>1931</v>
      </c>
      <c r="I170" s="360"/>
      <c r="J170" s="361" t="s">
        <v>1931</v>
      </c>
      <c r="K170" s="362"/>
      <c r="L170" s="363"/>
      <c r="M170" s="363"/>
      <c r="N170" s="363"/>
      <c r="O170" s="364"/>
      <c r="P170" s="365" t="s">
        <v>1931</v>
      </c>
    </row>
    <row r="171" spans="1:16" ht="15.75" thickBot="1">
      <c r="A171" s="360"/>
      <c r="B171" s="361" t="s">
        <v>1932</v>
      </c>
      <c r="C171" s="362"/>
      <c r="D171" s="363"/>
      <c r="E171" s="363"/>
      <c r="F171" s="363"/>
      <c r="G171" s="364"/>
      <c r="H171" s="365" t="s">
        <v>1932</v>
      </c>
      <c r="I171" s="360"/>
      <c r="J171" s="361" t="s">
        <v>1932</v>
      </c>
      <c r="K171" s="362"/>
      <c r="L171" s="363"/>
      <c r="M171" s="363"/>
      <c r="N171" s="363"/>
      <c r="O171" s="364"/>
      <c r="P171" s="365" t="s">
        <v>1932</v>
      </c>
    </row>
    <row r="172" spans="1:16" ht="15.75" thickBot="1">
      <c r="A172" s="360"/>
      <c r="B172" s="361" t="s">
        <v>1933</v>
      </c>
      <c r="C172" s="362"/>
      <c r="D172" s="363"/>
      <c r="E172" s="363"/>
      <c r="F172" s="363"/>
      <c r="G172" s="364"/>
      <c r="H172" s="365" t="s">
        <v>1933</v>
      </c>
      <c r="I172" s="360"/>
      <c r="J172" s="361" t="s">
        <v>1933</v>
      </c>
      <c r="K172" s="362"/>
      <c r="L172" s="363"/>
      <c r="M172" s="363"/>
      <c r="N172" s="363"/>
      <c r="O172" s="364"/>
      <c r="P172" s="365" t="s">
        <v>1933</v>
      </c>
    </row>
    <row r="173" spans="1:16" ht="15.75" thickBot="1">
      <c r="A173" s="360"/>
      <c r="B173" s="361" t="s">
        <v>1934</v>
      </c>
      <c r="C173" s="362"/>
      <c r="D173" s="363"/>
      <c r="E173" s="363"/>
      <c r="F173" s="363"/>
      <c r="G173" s="364"/>
      <c r="H173" s="365" t="s">
        <v>1934</v>
      </c>
      <c r="I173" s="360"/>
      <c r="J173" s="361" t="s">
        <v>1934</v>
      </c>
      <c r="K173" s="362"/>
      <c r="L173" s="363"/>
      <c r="M173" s="363"/>
      <c r="N173" s="363"/>
      <c r="O173" s="364"/>
      <c r="P173" s="365" t="s">
        <v>1934</v>
      </c>
    </row>
    <row r="174" spans="1:16" ht="26.25" thickBot="1">
      <c r="A174" s="366"/>
      <c r="B174" s="361" t="s">
        <v>1935</v>
      </c>
      <c r="C174" s="362"/>
      <c r="D174" s="363"/>
      <c r="E174" s="363"/>
      <c r="F174" s="363"/>
      <c r="G174" s="367"/>
      <c r="H174" s="365" t="s">
        <v>1936</v>
      </c>
      <c r="I174" s="366"/>
      <c r="J174" s="361" t="s">
        <v>1935</v>
      </c>
      <c r="K174" s="362"/>
      <c r="L174" s="363"/>
      <c r="M174" s="363"/>
      <c r="N174" s="363"/>
      <c r="O174" s="367"/>
      <c r="P174" s="365" t="s">
        <v>1936</v>
      </c>
    </row>
    <row r="175" spans="1:16" ht="15.75" thickBot="1">
      <c r="A175" s="368" t="s">
        <v>1952</v>
      </c>
      <c r="B175" s="361" t="s">
        <v>1924</v>
      </c>
      <c r="C175" s="362"/>
      <c r="D175" s="363"/>
      <c r="E175" s="363"/>
      <c r="F175" s="363"/>
      <c r="G175" s="369" t="s">
        <v>1952</v>
      </c>
      <c r="H175" s="365" t="s">
        <v>1924</v>
      </c>
      <c r="I175" s="368" t="s">
        <v>1952</v>
      </c>
      <c r="J175" s="361" t="s">
        <v>1924</v>
      </c>
      <c r="K175" s="362"/>
      <c r="L175" s="363"/>
      <c r="M175" s="363"/>
      <c r="N175" s="363"/>
      <c r="O175" s="369" t="s">
        <v>1952</v>
      </c>
      <c r="P175" s="365" t="s">
        <v>1924</v>
      </c>
    </row>
    <row r="176" spans="1:16" ht="15.75" thickBot="1">
      <c r="A176" s="360"/>
      <c r="B176" s="361" t="s">
        <v>1925</v>
      </c>
      <c r="C176" s="362"/>
      <c r="D176" s="363"/>
      <c r="E176" s="363"/>
      <c r="F176" s="363"/>
      <c r="G176" s="364"/>
      <c r="H176" s="365" t="s">
        <v>1925</v>
      </c>
      <c r="I176" s="360"/>
      <c r="J176" s="361" t="s">
        <v>1925</v>
      </c>
      <c r="K176" s="362"/>
      <c r="L176" s="363"/>
      <c r="M176" s="363"/>
      <c r="N176" s="363"/>
      <c r="O176" s="364"/>
      <c r="P176" s="365" t="s">
        <v>1925</v>
      </c>
    </row>
    <row r="177" spans="1:16" ht="15.75" thickBot="1">
      <c r="A177" s="360"/>
      <c r="B177" s="361" t="s">
        <v>1926</v>
      </c>
      <c r="C177" s="362"/>
      <c r="D177" s="363"/>
      <c r="E177" s="363"/>
      <c r="F177" s="363"/>
      <c r="G177" s="364"/>
      <c r="H177" s="365" t="s">
        <v>1926</v>
      </c>
      <c r="I177" s="360"/>
      <c r="J177" s="361" t="s">
        <v>1926</v>
      </c>
      <c r="K177" s="362"/>
      <c r="L177" s="363"/>
      <c r="M177" s="363"/>
      <c r="N177" s="363"/>
      <c r="O177" s="364"/>
      <c r="P177" s="365" t="s">
        <v>1926</v>
      </c>
    </row>
    <row r="178" spans="1:16" ht="15.75" thickBot="1">
      <c r="A178" s="360"/>
      <c r="B178" s="361" t="s">
        <v>1927</v>
      </c>
      <c r="C178" s="362"/>
      <c r="D178" s="363"/>
      <c r="E178" s="363"/>
      <c r="F178" s="363"/>
      <c r="G178" s="364"/>
      <c r="H178" s="365" t="s">
        <v>1927</v>
      </c>
      <c r="I178" s="360"/>
      <c r="J178" s="361" t="s">
        <v>1927</v>
      </c>
      <c r="K178" s="362"/>
      <c r="L178" s="363"/>
      <c r="M178" s="363"/>
      <c r="N178" s="363"/>
      <c r="O178" s="364"/>
      <c r="P178" s="365" t="s">
        <v>1927</v>
      </c>
    </row>
    <row r="179" spans="1:16" ht="15.75" thickBot="1">
      <c r="A179" s="360"/>
      <c r="B179" s="361" t="s">
        <v>1928</v>
      </c>
      <c r="C179" s="362"/>
      <c r="D179" s="363"/>
      <c r="E179" s="363"/>
      <c r="F179" s="363"/>
      <c r="G179" s="364"/>
      <c r="H179" s="365" t="s">
        <v>1928</v>
      </c>
      <c r="I179" s="360"/>
      <c r="J179" s="361" t="s">
        <v>1928</v>
      </c>
      <c r="K179" s="362"/>
      <c r="L179" s="363"/>
      <c r="M179" s="363"/>
      <c r="N179" s="363"/>
      <c r="O179" s="364"/>
      <c r="P179" s="365" t="s">
        <v>1928</v>
      </c>
    </row>
    <row r="180" spans="1:16" ht="15.75" thickBot="1">
      <c r="A180" s="360"/>
      <c r="B180" s="361" t="s">
        <v>1929</v>
      </c>
      <c r="C180" s="362"/>
      <c r="D180" s="363"/>
      <c r="E180" s="363"/>
      <c r="F180" s="363"/>
      <c r="G180" s="364"/>
      <c r="H180" s="365" t="s">
        <v>1929</v>
      </c>
      <c r="I180" s="360"/>
      <c r="J180" s="361" t="s">
        <v>1929</v>
      </c>
      <c r="K180" s="362"/>
      <c r="L180" s="363"/>
      <c r="M180" s="363"/>
      <c r="N180" s="363"/>
      <c r="O180" s="364"/>
      <c r="P180" s="365" t="s">
        <v>1929</v>
      </c>
    </row>
    <row r="181" spans="1:16" ht="15.75" thickBot="1">
      <c r="A181" s="360"/>
      <c r="B181" s="361" t="s">
        <v>1930</v>
      </c>
      <c r="C181" s="362"/>
      <c r="D181" s="363"/>
      <c r="E181" s="363"/>
      <c r="F181" s="363"/>
      <c r="G181" s="364"/>
      <c r="H181" s="365" t="s">
        <v>1930</v>
      </c>
      <c r="I181" s="360"/>
      <c r="J181" s="361" t="s">
        <v>1930</v>
      </c>
      <c r="K181" s="362"/>
      <c r="L181" s="363"/>
      <c r="M181" s="363"/>
      <c r="N181" s="363"/>
      <c r="O181" s="364"/>
      <c r="P181" s="365" t="s">
        <v>1930</v>
      </c>
    </row>
    <row r="182" spans="1:16" ht="15.75" thickBot="1">
      <c r="A182" s="360"/>
      <c r="B182" s="361" t="s">
        <v>1931</v>
      </c>
      <c r="C182" s="362"/>
      <c r="D182" s="363"/>
      <c r="E182" s="363"/>
      <c r="F182" s="363"/>
      <c r="G182" s="364"/>
      <c r="H182" s="365" t="s">
        <v>1931</v>
      </c>
      <c r="I182" s="360"/>
      <c r="J182" s="361" t="s">
        <v>1931</v>
      </c>
      <c r="K182" s="362"/>
      <c r="L182" s="363"/>
      <c r="M182" s="363"/>
      <c r="N182" s="363"/>
      <c r="O182" s="364"/>
      <c r="P182" s="365" t="s">
        <v>1931</v>
      </c>
    </row>
    <row r="183" spans="1:16" ht="15.75" thickBot="1">
      <c r="A183" s="360"/>
      <c r="B183" s="361" t="s">
        <v>1932</v>
      </c>
      <c r="C183" s="362"/>
      <c r="D183" s="363"/>
      <c r="E183" s="363"/>
      <c r="F183" s="363"/>
      <c r="G183" s="364"/>
      <c r="H183" s="365" t="s">
        <v>1932</v>
      </c>
      <c r="I183" s="360"/>
      <c r="J183" s="361" t="s">
        <v>1932</v>
      </c>
      <c r="K183" s="362"/>
      <c r="L183" s="363"/>
      <c r="M183" s="363"/>
      <c r="N183" s="363"/>
      <c r="O183" s="364"/>
      <c r="P183" s="365" t="s">
        <v>1932</v>
      </c>
    </row>
    <row r="184" spans="1:16" ht="15.75" thickBot="1">
      <c r="A184" s="360"/>
      <c r="B184" s="361" t="s">
        <v>1933</v>
      </c>
      <c r="C184" s="362"/>
      <c r="D184" s="363"/>
      <c r="E184" s="363"/>
      <c r="F184" s="363"/>
      <c r="G184" s="364"/>
      <c r="H184" s="365" t="s">
        <v>1933</v>
      </c>
      <c r="I184" s="360"/>
      <c r="J184" s="361" t="s">
        <v>1933</v>
      </c>
      <c r="K184" s="362"/>
      <c r="L184" s="363"/>
      <c r="M184" s="363"/>
      <c r="N184" s="363"/>
      <c r="O184" s="364"/>
      <c r="P184" s="365" t="s">
        <v>1933</v>
      </c>
    </row>
    <row r="185" spans="1:16" ht="15.75" thickBot="1">
      <c r="A185" s="360"/>
      <c r="B185" s="361" t="s">
        <v>1934</v>
      </c>
      <c r="C185" s="362"/>
      <c r="D185" s="363"/>
      <c r="E185" s="363"/>
      <c r="F185" s="363"/>
      <c r="G185" s="364"/>
      <c r="H185" s="365" t="s">
        <v>1934</v>
      </c>
      <c r="I185" s="360"/>
      <c r="J185" s="361" t="s">
        <v>1934</v>
      </c>
      <c r="K185" s="362"/>
      <c r="L185" s="363"/>
      <c r="M185" s="363"/>
      <c r="N185" s="363"/>
      <c r="O185" s="364"/>
      <c r="P185" s="365" t="s">
        <v>1934</v>
      </c>
    </row>
    <row r="186" spans="1:16" ht="26.25" thickBot="1">
      <c r="A186" s="366"/>
      <c r="B186" s="361" t="s">
        <v>1935</v>
      </c>
      <c r="C186" s="362"/>
      <c r="D186" s="363"/>
      <c r="E186" s="363"/>
      <c r="F186" s="363"/>
      <c r="G186" s="367"/>
      <c r="H186" s="365" t="s">
        <v>1936</v>
      </c>
      <c r="I186" s="366"/>
      <c r="J186" s="361" t="s">
        <v>1935</v>
      </c>
      <c r="K186" s="362"/>
      <c r="L186" s="363"/>
      <c r="M186" s="363"/>
      <c r="N186" s="363"/>
      <c r="O186" s="367"/>
      <c r="P186" s="365" t="s">
        <v>1936</v>
      </c>
    </row>
    <row r="187" spans="1:16" ht="15.75" thickBot="1">
      <c r="A187" s="368" t="s">
        <v>1953</v>
      </c>
      <c r="B187" s="361" t="s">
        <v>1924</v>
      </c>
      <c r="C187" s="362"/>
      <c r="D187" s="363"/>
      <c r="E187" s="363"/>
      <c r="F187" s="363"/>
      <c r="G187" s="369" t="s">
        <v>1953</v>
      </c>
      <c r="H187" s="365" t="s">
        <v>1924</v>
      </c>
      <c r="I187" s="368" t="s">
        <v>1953</v>
      </c>
      <c r="J187" s="361" t="s">
        <v>1924</v>
      </c>
      <c r="K187" s="362"/>
      <c r="L187" s="363"/>
      <c r="M187" s="363"/>
      <c r="N187" s="363"/>
      <c r="O187" s="369" t="s">
        <v>1953</v>
      </c>
      <c r="P187" s="365" t="s">
        <v>1924</v>
      </c>
    </row>
    <row r="188" spans="1:16" ht="15.75" thickBot="1">
      <c r="A188" s="360"/>
      <c r="B188" s="361" t="s">
        <v>1925</v>
      </c>
      <c r="C188" s="362"/>
      <c r="D188" s="363"/>
      <c r="E188" s="363"/>
      <c r="F188" s="363"/>
      <c r="G188" s="364"/>
      <c r="H188" s="365" t="s">
        <v>1925</v>
      </c>
      <c r="I188" s="360"/>
      <c r="J188" s="361" t="s">
        <v>1925</v>
      </c>
      <c r="K188" s="362"/>
      <c r="L188" s="363"/>
      <c r="M188" s="363"/>
      <c r="N188" s="363"/>
      <c r="O188" s="364"/>
      <c r="P188" s="365" t="s">
        <v>1925</v>
      </c>
    </row>
    <row r="189" spans="1:16" ht="15.75" thickBot="1">
      <c r="A189" s="360"/>
      <c r="B189" s="361" t="s">
        <v>1926</v>
      </c>
      <c r="C189" s="362"/>
      <c r="D189" s="363"/>
      <c r="E189" s="363"/>
      <c r="F189" s="363"/>
      <c r="G189" s="364"/>
      <c r="H189" s="365" t="s">
        <v>1926</v>
      </c>
      <c r="I189" s="360"/>
      <c r="J189" s="361" t="s">
        <v>1926</v>
      </c>
      <c r="K189" s="362"/>
      <c r="L189" s="363"/>
      <c r="M189" s="363"/>
      <c r="N189" s="363"/>
      <c r="O189" s="364"/>
      <c r="P189" s="365" t="s">
        <v>1926</v>
      </c>
    </row>
    <row r="190" spans="1:16" ht="15.75" thickBot="1">
      <c r="A190" s="360"/>
      <c r="B190" s="361" t="s">
        <v>1927</v>
      </c>
      <c r="C190" s="362"/>
      <c r="D190" s="363"/>
      <c r="E190" s="363"/>
      <c r="F190" s="363"/>
      <c r="G190" s="364"/>
      <c r="H190" s="365" t="s">
        <v>1927</v>
      </c>
      <c r="I190" s="360"/>
      <c r="J190" s="361" t="s">
        <v>1927</v>
      </c>
      <c r="K190" s="362"/>
      <c r="L190" s="363"/>
      <c r="M190" s="363"/>
      <c r="N190" s="363"/>
      <c r="O190" s="364"/>
      <c r="P190" s="365" t="s">
        <v>1927</v>
      </c>
    </row>
    <row r="191" spans="1:16" ht="15.75" thickBot="1">
      <c r="A191" s="360"/>
      <c r="B191" s="361" t="s">
        <v>1928</v>
      </c>
      <c r="C191" s="362"/>
      <c r="D191" s="363"/>
      <c r="E191" s="363"/>
      <c r="F191" s="363"/>
      <c r="G191" s="364"/>
      <c r="H191" s="365" t="s">
        <v>1928</v>
      </c>
      <c r="I191" s="360"/>
      <c r="J191" s="361" t="s">
        <v>1928</v>
      </c>
      <c r="K191" s="362"/>
      <c r="L191" s="363"/>
      <c r="M191" s="363"/>
      <c r="N191" s="363"/>
      <c r="O191" s="364"/>
      <c r="P191" s="365" t="s">
        <v>1928</v>
      </c>
    </row>
    <row r="192" spans="1:16" ht="15.75" thickBot="1">
      <c r="A192" s="360"/>
      <c r="B192" s="361" t="s">
        <v>1929</v>
      </c>
      <c r="C192" s="362"/>
      <c r="D192" s="363"/>
      <c r="E192" s="363"/>
      <c r="F192" s="363"/>
      <c r="G192" s="364"/>
      <c r="H192" s="365" t="s">
        <v>1929</v>
      </c>
      <c r="I192" s="360"/>
      <c r="J192" s="361" t="s">
        <v>1929</v>
      </c>
      <c r="K192" s="362"/>
      <c r="L192" s="363"/>
      <c r="M192" s="363"/>
      <c r="N192" s="363"/>
      <c r="O192" s="364"/>
      <c r="P192" s="365" t="s">
        <v>1929</v>
      </c>
    </row>
    <row r="193" spans="1:16" ht="15.75" thickBot="1">
      <c r="A193" s="360"/>
      <c r="B193" s="361" t="s">
        <v>1930</v>
      </c>
      <c r="C193" s="362"/>
      <c r="D193" s="363"/>
      <c r="E193" s="363"/>
      <c r="F193" s="363"/>
      <c r="G193" s="364"/>
      <c r="H193" s="365" t="s">
        <v>1930</v>
      </c>
      <c r="I193" s="360"/>
      <c r="J193" s="361" t="s">
        <v>1930</v>
      </c>
      <c r="K193" s="362"/>
      <c r="L193" s="363"/>
      <c r="M193" s="363"/>
      <c r="N193" s="363"/>
      <c r="O193" s="364"/>
      <c r="P193" s="365" t="s">
        <v>1930</v>
      </c>
    </row>
    <row r="194" spans="1:16" ht="15.75" thickBot="1">
      <c r="A194" s="360"/>
      <c r="B194" s="361" t="s">
        <v>1931</v>
      </c>
      <c r="C194" s="362"/>
      <c r="D194" s="363"/>
      <c r="E194" s="363"/>
      <c r="F194" s="363"/>
      <c r="G194" s="364"/>
      <c r="H194" s="365" t="s">
        <v>1931</v>
      </c>
      <c r="I194" s="360"/>
      <c r="J194" s="361" t="s">
        <v>1931</v>
      </c>
      <c r="K194" s="362"/>
      <c r="L194" s="363"/>
      <c r="M194" s="363"/>
      <c r="N194" s="363"/>
      <c r="O194" s="364"/>
      <c r="P194" s="365" t="s">
        <v>1931</v>
      </c>
    </row>
    <row r="195" spans="1:16" ht="15.75" thickBot="1">
      <c r="A195" s="360"/>
      <c r="B195" s="361" t="s">
        <v>1932</v>
      </c>
      <c r="C195" s="362"/>
      <c r="D195" s="363"/>
      <c r="E195" s="363"/>
      <c r="F195" s="363"/>
      <c r="G195" s="364"/>
      <c r="H195" s="365" t="s">
        <v>1932</v>
      </c>
      <c r="I195" s="360"/>
      <c r="J195" s="361" t="s">
        <v>1932</v>
      </c>
      <c r="K195" s="362"/>
      <c r="L195" s="363"/>
      <c r="M195" s="363"/>
      <c r="N195" s="363"/>
      <c r="O195" s="364"/>
      <c r="P195" s="365" t="s">
        <v>1932</v>
      </c>
    </row>
    <row r="196" spans="1:16" ht="15.75" thickBot="1">
      <c r="A196" s="360"/>
      <c r="B196" s="361" t="s">
        <v>1933</v>
      </c>
      <c r="C196" s="362"/>
      <c r="D196" s="363"/>
      <c r="E196" s="363"/>
      <c r="F196" s="363"/>
      <c r="G196" s="364"/>
      <c r="H196" s="365" t="s">
        <v>1933</v>
      </c>
      <c r="I196" s="360"/>
      <c r="J196" s="361" t="s">
        <v>1933</v>
      </c>
      <c r="K196" s="362"/>
      <c r="L196" s="363"/>
      <c r="M196" s="363"/>
      <c r="N196" s="363"/>
      <c r="O196" s="364"/>
      <c r="P196" s="365" t="s">
        <v>1933</v>
      </c>
    </row>
    <row r="197" spans="1:16" ht="15.75" thickBot="1">
      <c r="A197" s="360"/>
      <c r="B197" s="361" t="s">
        <v>1934</v>
      </c>
      <c r="C197" s="362"/>
      <c r="D197" s="363"/>
      <c r="E197" s="363"/>
      <c r="F197" s="363"/>
      <c r="G197" s="364"/>
      <c r="H197" s="365" t="s">
        <v>1934</v>
      </c>
      <c r="I197" s="360"/>
      <c r="J197" s="361" t="s">
        <v>1934</v>
      </c>
      <c r="K197" s="362"/>
      <c r="L197" s="363"/>
      <c r="M197" s="363"/>
      <c r="N197" s="363"/>
      <c r="O197" s="364"/>
      <c r="P197" s="365" t="s">
        <v>1934</v>
      </c>
    </row>
    <row r="198" spans="1:16" ht="26.25" thickBot="1">
      <c r="A198" s="366"/>
      <c r="B198" s="361" t="s">
        <v>1935</v>
      </c>
      <c r="C198" s="362"/>
      <c r="D198" s="363"/>
      <c r="E198" s="363"/>
      <c r="F198" s="363"/>
      <c r="G198" s="367"/>
      <c r="H198" s="365" t="s">
        <v>1936</v>
      </c>
      <c r="I198" s="366"/>
      <c r="J198" s="361" t="s">
        <v>1935</v>
      </c>
      <c r="K198" s="362"/>
      <c r="L198" s="363"/>
      <c r="M198" s="363"/>
      <c r="N198" s="363"/>
      <c r="O198" s="367"/>
      <c r="P198" s="365" t="s">
        <v>1936</v>
      </c>
    </row>
    <row r="199" spans="1:16" ht="15.75" thickBot="1">
      <c r="A199" s="368" t="s">
        <v>1954</v>
      </c>
      <c r="B199" s="361" t="s">
        <v>1924</v>
      </c>
      <c r="C199" s="362"/>
      <c r="D199" s="363"/>
      <c r="E199" s="363"/>
      <c r="F199" s="363"/>
      <c r="G199" s="369" t="s">
        <v>1954</v>
      </c>
      <c r="H199" s="365" t="s">
        <v>1924</v>
      </c>
      <c r="I199" s="368" t="s">
        <v>1954</v>
      </c>
      <c r="J199" s="361" t="s">
        <v>1924</v>
      </c>
      <c r="K199" s="362"/>
      <c r="L199" s="363"/>
      <c r="M199" s="363"/>
      <c r="N199" s="363"/>
      <c r="O199" s="369" t="s">
        <v>1954</v>
      </c>
      <c r="P199" s="365" t="s">
        <v>1924</v>
      </c>
    </row>
    <row r="200" spans="1:16" ht="15.75" thickBot="1">
      <c r="A200" s="360"/>
      <c r="B200" s="361" t="s">
        <v>1925</v>
      </c>
      <c r="C200" s="362"/>
      <c r="D200" s="363"/>
      <c r="E200" s="363"/>
      <c r="F200" s="363"/>
      <c r="G200" s="364"/>
      <c r="H200" s="365" t="s">
        <v>1925</v>
      </c>
      <c r="I200" s="360"/>
      <c r="J200" s="361" t="s">
        <v>1925</v>
      </c>
      <c r="K200" s="362"/>
      <c r="L200" s="363"/>
      <c r="M200" s="363"/>
      <c r="N200" s="363"/>
      <c r="O200" s="364"/>
      <c r="P200" s="365" t="s">
        <v>1925</v>
      </c>
    </row>
    <row r="201" spans="1:16" ht="15.75" thickBot="1">
      <c r="A201" s="360"/>
      <c r="B201" s="361" t="s">
        <v>1926</v>
      </c>
      <c r="C201" s="362"/>
      <c r="D201" s="363"/>
      <c r="E201" s="363"/>
      <c r="F201" s="363"/>
      <c r="G201" s="364"/>
      <c r="H201" s="365" t="s">
        <v>1926</v>
      </c>
      <c r="I201" s="360"/>
      <c r="J201" s="361" t="s">
        <v>1926</v>
      </c>
      <c r="K201" s="362"/>
      <c r="L201" s="363"/>
      <c r="M201" s="363"/>
      <c r="N201" s="363"/>
      <c r="O201" s="364"/>
      <c r="P201" s="365" t="s">
        <v>1926</v>
      </c>
    </row>
    <row r="202" spans="1:16" ht="15.75" thickBot="1">
      <c r="A202" s="360"/>
      <c r="B202" s="361" t="s">
        <v>1927</v>
      </c>
      <c r="C202" s="362"/>
      <c r="D202" s="363"/>
      <c r="E202" s="363"/>
      <c r="F202" s="363"/>
      <c r="G202" s="364"/>
      <c r="H202" s="365" t="s">
        <v>1927</v>
      </c>
      <c r="I202" s="360"/>
      <c r="J202" s="361" t="s">
        <v>1927</v>
      </c>
      <c r="K202" s="362"/>
      <c r="L202" s="363"/>
      <c r="M202" s="363"/>
      <c r="N202" s="363"/>
      <c r="O202" s="364"/>
      <c r="P202" s="365" t="s">
        <v>1927</v>
      </c>
    </row>
    <row r="203" spans="1:16" ht="15.75" thickBot="1">
      <c r="A203" s="360"/>
      <c r="B203" s="361" t="s">
        <v>1928</v>
      </c>
      <c r="C203" s="362"/>
      <c r="D203" s="363"/>
      <c r="E203" s="363"/>
      <c r="F203" s="363"/>
      <c r="G203" s="364"/>
      <c r="H203" s="365" t="s">
        <v>1928</v>
      </c>
      <c r="I203" s="360"/>
      <c r="J203" s="361" t="s">
        <v>1928</v>
      </c>
      <c r="K203" s="362"/>
      <c r="L203" s="363"/>
      <c r="M203" s="363"/>
      <c r="N203" s="363"/>
      <c r="O203" s="364"/>
      <c r="P203" s="365" t="s">
        <v>1928</v>
      </c>
    </row>
    <row r="204" spans="1:16" ht="15.75" thickBot="1">
      <c r="A204" s="360"/>
      <c r="B204" s="361" t="s">
        <v>1929</v>
      </c>
      <c r="C204" s="362"/>
      <c r="D204" s="363"/>
      <c r="E204" s="363"/>
      <c r="F204" s="363"/>
      <c r="G204" s="364"/>
      <c r="H204" s="365" t="s">
        <v>1929</v>
      </c>
      <c r="I204" s="360"/>
      <c r="J204" s="361" t="s">
        <v>1929</v>
      </c>
      <c r="K204" s="362"/>
      <c r="L204" s="363"/>
      <c r="M204" s="363"/>
      <c r="N204" s="363"/>
      <c r="O204" s="364"/>
      <c r="P204" s="365" t="s">
        <v>1929</v>
      </c>
    </row>
    <row r="205" spans="1:16" ht="15.75" thickBot="1">
      <c r="A205" s="360"/>
      <c r="B205" s="361" t="s">
        <v>1930</v>
      </c>
      <c r="C205" s="362"/>
      <c r="D205" s="363"/>
      <c r="E205" s="363"/>
      <c r="F205" s="363"/>
      <c r="G205" s="364"/>
      <c r="H205" s="365" t="s">
        <v>1930</v>
      </c>
      <c r="I205" s="360"/>
      <c r="J205" s="361" t="s">
        <v>1930</v>
      </c>
      <c r="K205" s="362"/>
      <c r="L205" s="363"/>
      <c r="M205" s="363"/>
      <c r="N205" s="363"/>
      <c r="O205" s="364"/>
      <c r="P205" s="365" t="s">
        <v>1930</v>
      </c>
    </row>
    <row r="206" spans="1:16" ht="15.75" thickBot="1">
      <c r="A206" s="360"/>
      <c r="B206" s="361" t="s">
        <v>1931</v>
      </c>
      <c r="C206" s="362"/>
      <c r="D206" s="363"/>
      <c r="E206" s="363"/>
      <c r="F206" s="363"/>
      <c r="G206" s="364"/>
      <c r="H206" s="365" t="s">
        <v>1931</v>
      </c>
      <c r="I206" s="360"/>
      <c r="J206" s="361" t="s">
        <v>1931</v>
      </c>
      <c r="K206" s="362"/>
      <c r="L206" s="363"/>
      <c r="M206" s="363"/>
      <c r="N206" s="363"/>
      <c r="O206" s="364"/>
      <c r="P206" s="365" t="s">
        <v>1931</v>
      </c>
    </row>
    <row r="207" spans="1:16" ht="15.75" thickBot="1">
      <c r="A207" s="360"/>
      <c r="B207" s="361" t="s">
        <v>1932</v>
      </c>
      <c r="C207" s="362"/>
      <c r="D207" s="363"/>
      <c r="E207" s="363"/>
      <c r="F207" s="363"/>
      <c r="G207" s="364"/>
      <c r="H207" s="365" t="s">
        <v>1932</v>
      </c>
      <c r="I207" s="360"/>
      <c r="J207" s="361" t="s">
        <v>1932</v>
      </c>
      <c r="K207" s="362"/>
      <c r="L207" s="363"/>
      <c r="M207" s="363"/>
      <c r="N207" s="363"/>
      <c r="O207" s="364"/>
      <c r="P207" s="365" t="s">
        <v>1932</v>
      </c>
    </row>
    <row r="208" spans="1:16" ht="15.75" thickBot="1">
      <c r="A208" s="360"/>
      <c r="B208" s="361" t="s">
        <v>1933</v>
      </c>
      <c r="C208" s="362"/>
      <c r="D208" s="363"/>
      <c r="E208" s="363"/>
      <c r="F208" s="363"/>
      <c r="G208" s="364"/>
      <c r="H208" s="365" t="s">
        <v>1933</v>
      </c>
      <c r="I208" s="360"/>
      <c r="J208" s="361" t="s">
        <v>1933</v>
      </c>
      <c r="K208" s="362"/>
      <c r="L208" s="363"/>
      <c r="M208" s="363"/>
      <c r="N208" s="363"/>
      <c r="O208" s="364"/>
      <c r="P208" s="365" t="s">
        <v>1933</v>
      </c>
    </row>
    <row r="209" spans="1:16" ht="15.75" thickBot="1">
      <c r="A209" s="360"/>
      <c r="B209" s="361" t="s">
        <v>1934</v>
      </c>
      <c r="C209" s="362"/>
      <c r="D209" s="363"/>
      <c r="E209" s="363"/>
      <c r="F209" s="363"/>
      <c r="G209" s="364"/>
      <c r="H209" s="365" t="s">
        <v>1934</v>
      </c>
      <c r="I209" s="360"/>
      <c r="J209" s="361" t="s">
        <v>1934</v>
      </c>
      <c r="K209" s="362"/>
      <c r="L209" s="363"/>
      <c r="M209" s="363"/>
      <c r="N209" s="363"/>
      <c r="O209" s="364"/>
      <c r="P209" s="365" t="s">
        <v>1934</v>
      </c>
    </row>
    <row r="210" spans="1:16" ht="26.25" thickBot="1">
      <c r="A210" s="366"/>
      <c r="B210" s="361" t="s">
        <v>1935</v>
      </c>
      <c r="C210" s="362"/>
      <c r="D210" s="363"/>
      <c r="E210" s="363"/>
      <c r="F210" s="363"/>
      <c r="G210" s="367"/>
      <c r="H210" s="365" t="s">
        <v>1936</v>
      </c>
      <c r="I210" s="366"/>
      <c r="J210" s="361" t="s">
        <v>1935</v>
      </c>
      <c r="K210" s="362"/>
      <c r="L210" s="363"/>
      <c r="M210" s="363"/>
      <c r="N210" s="363"/>
      <c r="O210" s="367"/>
      <c r="P210" s="365" t="s">
        <v>1936</v>
      </c>
    </row>
    <row r="211" spans="1:16" ht="15.75" thickBot="1">
      <c r="A211" s="368" t="s">
        <v>1955</v>
      </c>
      <c r="B211" s="361" t="s">
        <v>1924</v>
      </c>
      <c r="C211" s="362"/>
      <c r="D211" s="363"/>
      <c r="E211" s="363"/>
      <c r="F211" s="363"/>
      <c r="G211" s="369" t="s">
        <v>1955</v>
      </c>
      <c r="H211" s="365" t="s">
        <v>1924</v>
      </c>
      <c r="I211" s="368" t="s">
        <v>1955</v>
      </c>
      <c r="J211" s="361" t="s">
        <v>1924</v>
      </c>
      <c r="K211" s="362"/>
      <c r="L211" s="363"/>
      <c r="M211" s="363"/>
      <c r="N211" s="363"/>
      <c r="O211" s="369" t="s">
        <v>1955</v>
      </c>
      <c r="P211" s="365" t="s">
        <v>1924</v>
      </c>
    </row>
    <row r="212" spans="1:16" ht="15.75" thickBot="1">
      <c r="A212" s="360"/>
      <c r="B212" s="361" t="s">
        <v>1925</v>
      </c>
      <c r="C212" s="362"/>
      <c r="D212" s="363"/>
      <c r="E212" s="363"/>
      <c r="F212" s="363"/>
      <c r="G212" s="364"/>
      <c r="H212" s="365" t="s">
        <v>1925</v>
      </c>
      <c r="I212" s="360"/>
      <c r="J212" s="361" t="s">
        <v>1925</v>
      </c>
      <c r="K212" s="362"/>
      <c r="L212" s="363"/>
      <c r="M212" s="363"/>
      <c r="N212" s="363"/>
      <c r="O212" s="364"/>
      <c r="P212" s="365" t="s">
        <v>1925</v>
      </c>
    </row>
    <row r="213" spans="1:16" ht="15.75" thickBot="1">
      <c r="A213" s="360"/>
      <c r="B213" s="361" t="s">
        <v>1926</v>
      </c>
      <c r="C213" s="362"/>
      <c r="D213" s="363"/>
      <c r="E213" s="363"/>
      <c r="F213" s="363"/>
      <c r="G213" s="364"/>
      <c r="H213" s="365" t="s">
        <v>1926</v>
      </c>
      <c r="I213" s="360"/>
      <c r="J213" s="361" t="s">
        <v>1926</v>
      </c>
      <c r="K213" s="362"/>
      <c r="L213" s="363"/>
      <c r="M213" s="363"/>
      <c r="N213" s="363"/>
      <c r="O213" s="364"/>
      <c r="P213" s="365" t="s">
        <v>1926</v>
      </c>
    </row>
    <row r="214" spans="1:16" ht="15.75" thickBot="1">
      <c r="A214" s="360"/>
      <c r="B214" s="361" t="s">
        <v>1927</v>
      </c>
      <c r="C214" s="362"/>
      <c r="D214" s="363"/>
      <c r="E214" s="363"/>
      <c r="F214" s="363"/>
      <c r="G214" s="364"/>
      <c r="H214" s="365" t="s">
        <v>1927</v>
      </c>
      <c r="I214" s="360"/>
      <c r="J214" s="361" t="s">
        <v>1927</v>
      </c>
      <c r="K214" s="362"/>
      <c r="L214" s="363"/>
      <c r="M214" s="363"/>
      <c r="N214" s="363"/>
      <c r="O214" s="364"/>
      <c r="P214" s="365" t="s">
        <v>1927</v>
      </c>
    </row>
    <row r="215" spans="1:16" ht="15.75" thickBot="1">
      <c r="A215" s="360"/>
      <c r="B215" s="361" t="s">
        <v>1928</v>
      </c>
      <c r="C215" s="362"/>
      <c r="D215" s="363"/>
      <c r="E215" s="363"/>
      <c r="F215" s="363"/>
      <c r="G215" s="364"/>
      <c r="H215" s="365" t="s">
        <v>1928</v>
      </c>
      <c r="I215" s="360"/>
      <c r="J215" s="361" t="s">
        <v>1928</v>
      </c>
      <c r="K215" s="362"/>
      <c r="L215" s="363"/>
      <c r="M215" s="363"/>
      <c r="N215" s="363"/>
      <c r="O215" s="364"/>
      <c r="P215" s="365" t="s">
        <v>1928</v>
      </c>
    </row>
    <row r="216" spans="1:16" ht="15.75" thickBot="1">
      <c r="A216" s="360"/>
      <c r="B216" s="361" t="s">
        <v>1929</v>
      </c>
      <c r="C216" s="362"/>
      <c r="D216" s="363"/>
      <c r="E216" s="363"/>
      <c r="F216" s="363"/>
      <c r="G216" s="364"/>
      <c r="H216" s="365" t="s">
        <v>1929</v>
      </c>
      <c r="I216" s="360"/>
      <c r="J216" s="361" t="s">
        <v>1929</v>
      </c>
      <c r="K216" s="362"/>
      <c r="L216" s="363"/>
      <c r="M216" s="363"/>
      <c r="N216" s="363"/>
      <c r="O216" s="364"/>
      <c r="P216" s="365" t="s">
        <v>1929</v>
      </c>
    </row>
    <row r="217" spans="1:16" ht="15.75" thickBot="1">
      <c r="A217" s="360"/>
      <c r="B217" s="361" t="s">
        <v>1930</v>
      </c>
      <c r="C217" s="362"/>
      <c r="D217" s="363"/>
      <c r="E217" s="363"/>
      <c r="F217" s="363"/>
      <c r="G217" s="364"/>
      <c r="H217" s="365" t="s">
        <v>1930</v>
      </c>
      <c r="I217" s="360"/>
      <c r="J217" s="361" t="s">
        <v>1930</v>
      </c>
      <c r="K217" s="362"/>
      <c r="L217" s="363"/>
      <c r="M217" s="363"/>
      <c r="N217" s="363"/>
      <c r="O217" s="364"/>
      <c r="P217" s="365" t="s">
        <v>1930</v>
      </c>
    </row>
    <row r="218" spans="1:16" ht="15.75" thickBot="1">
      <c r="A218" s="360"/>
      <c r="B218" s="361" t="s">
        <v>1931</v>
      </c>
      <c r="C218" s="362"/>
      <c r="D218" s="363"/>
      <c r="E218" s="363"/>
      <c r="F218" s="363"/>
      <c r="G218" s="364"/>
      <c r="H218" s="365" t="s">
        <v>1931</v>
      </c>
      <c r="I218" s="360"/>
      <c r="J218" s="361" t="s">
        <v>1931</v>
      </c>
      <c r="K218" s="362"/>
      <c r="L218" s="363"/>
      <c r="M218" s="363"/>
      <c r="N218" s="363"/>
      <c r="O218" s="364"/>
      <c r="P218" s="365" t="s">
        <v>1931</v>
      </c>
    </row>
    <row r="219" spans="1:16" ht="15.75" thickBot="1">
      <c r="A219" s="360"/>
      <c r="B219" s="361" t="s">
        <v>1932</v>
      </c>
      <c r="C219" s="362"/>
      <c r="D219" s="363"/>
      <c r="E219" s="363"/>
      <c r="F219" s="363"/>
      <c r="G219" s="364"/>
      <c r="H219" s="365" t="s">
        <v>1932</v>
      </c>
      <c r="I219" s="360"/>
      <c r="J219" s="361" t="s">
        <v>1932</v>
      </c>
      <c r="K219" s="362"/>
      <c r="L219" s="363"/>
      <c r="M219" s="363"/>
      <c r="N219" s="363"/>
      <c r="O219" s="364"/>
      <c r="P219" s="365" t="s">
        <v>1932</v>
      </c>
    </row>
    <row r="220" spans="1:16" ht="15.75" thickBot="1">
      <c r="A220" s="360"/>
      <c r="B220" s="361" t="s">
        <v>1933</v>
      </c>
      <c r="C220" s="362"/>
      <c r="D220" s="363"/>
      <c r="E220" s="363"/>
      <c r="F220" s="363"/>
      <c r="G220" s="364"/>
      <c r="H220" s="365" t="s">
        <v>1933</v>
      </c>
      <c r="I220" s="360"/>
      <c r="J220" s="361" t="s">
        <v>1933</v>
      </c>
      <c r="K220" s="362"/>
      <c r="L220" s="363"/>
      <c r="M220" s="363"/>
      <c r="N220" s="363"/>
      <c r="O220" s="364"/>
      <c r="P220" s="365" t="s">
        <v>1933</v>
      </c>
    </row>
    <row r="221" spans="1:16" ht="15.75" thickBot="1">
      <c r="A221" s="360"/>
      <c r="B221" s="361" t="s">
        <v>1934</v>
      </c>
      <c r="C221" s="362"/>
      <c r="D221" s="363"/>
      <c r="E221" s="363"/>
      <c r="F221" s="363"/>
      <c r="G221" s="364"/>
      <c r="H221" s="365" t="s">
        <v>1934</v>
      </c>
      <c r="I221" s="360"/>
      <c r="J221" s="361" t="s">
        <v>1934</v>
      </c>
      <c r="K221" s="362"/>
      <c r="L221" s="363"/>
      <c r="M221" s="363"/>
      <c r="N221" s="363"/>
      <c r="O221" s="364"/>
      <c r="P221" s="365" t="s">
        <v>1934</v>
      </c>
    </row>
    <row r="222" spans="1:16" ht="26.25" thickBot="1">
      <c r="A222" s="366"/>
      <c r="B222" s="361" t="s">
        <v>1935</v>
      </c>
      <c r="C222" s="362"/>
      <c r="D222" s="363"/>
      <c r="E222" s="363"/>
      <c r="F222" s="363"/>
      <c r="G222" s="367"/>
      <c r="H222" s="365" t="s">
        <v>1936</v>
      </c>
      <c r="I222" s="366"/>
      <c r="J222" s="361" t="s">
        <v>1935</v>
      </c>
      <c r="K222" s="362"/>
      <c r="L222" s="363"/>
      <c r="M222" s="363"/>
      <c r="N222" s="363"/>
      <c r="O222" s="367"/>
      <c r="P222" s="365" t="s">
        <v>1936</v>
      </c>
    </row>
    <row r="223" spans="1:16" ht="15.75" thickBot="1">
      <c r="A223" s="368" t="s">
        <v>1956</v>
      </c>
      <c r="B223" s="361" t="s">
        <v>1924</v>
      </c>
      <c r="C223" s="362"/>
      <c r="D223" s="363"/>
      <c r="E223" s="363"/>
      <c r="F223" s="363"/>
      <c r="G223" s="369" t="s">
        <v>1956</v>
      </c>
      <c r="H223" s="365" t="s">
        <v>1924</v>
      </c>
      <c r="I223" s="368" t="s">
        <v>1956</v>
      </c>
      <c r="J223" s="361" t="s">
        <v>1924</v>
      </c>
      <c r="K223" s="362"/>
      <c r="L223" s="363"/>
      <c r="M223" s="363"/>
      <c r="N223" s="363"/>
      <c r="O223" s="369" t="s">
        <v>1956</v>
      </c>
      <c r="P223" s="365" t="s">
        <v>1924</v>
      </c>
    </row>
    <row r="224" spans="1:16" ht="15.75" thickBot="1">
      <c r="A224" s="360"/>
      <c r="B224" s="361" t="s">
        <v>1925</v>
      </c>
      <c r="C224" s="362"/>
      <c r="D224" s="363"/>
      <c r="E224" s="363"/>
      <c r="F224" s="363"/>
      <c r="G224" s="364"/>
      <c r="H224" s="365" t="s">
        <v>1925</v>
      </c>
      <c r="I224" s="360"/>
      <c r="J224" s="361" t="s">
        <v>1925</v>
      </c>
      <c r="K224" s="362"/>
      <c r="L224" s="363"/>
      <c r="M224" s="363"/>
      <c r="N224" s="363"/>
      <c r="O224" s="364"/>
      <c r="P224" s="365" t="s">
        <v>1925</v>
      </c>
    </row>
    <row r="225" spans="1:16" ht="15.75" thickBot="1">
      <c r="A225" s="360"/>
      <c r="B225" s="361" t="s">
        <v>1926</v>
      </c>
      <c r="C225" s="362"/>
      <c r="D225" s="363"/>
      <c r="E225" s="363"/>
      <c r="F225" s="363"/>
      <c r="G225" s="364"/>
      <c r="H225" s="365" t="s">
        <v>1926</v>
      </c>
      <c r="I225" s="360"/>
      <c r="J225" s="361" t="s">
        <v>1926</v>
      </c>
      <c r="K225" s="362"/>
      <c r="L225" s="363"/>
      <c r="M225" s="363"/>
      <c r="N225" s="363"/>
      <c r="O225" s="364"/>
      <c r="P225" s="365" t="s">
        <v>1926</v>
      </c>
    </row>
    <row r="226" spans="1:16" ht="15.75" thickBot="1">
      <c r="A226" s="360"/>
      <c r="B226" s="361" t="s">
        <v>1927</v>
      </c>
      <c r="C226" s="362"/>
      <c r="D226" s="363"/>
      <c r="E226" s="363"/>
      <c r="F226" s="363"/>
      <c r="G226" s="364"/>
      <c r="H226" s="365" t="s">
        <v>1927</v>
      </c>
      <c r="I226" s="360"/>
      <c r="J226" s="361" t="s">
        <v>1927</v>
      </c>
      <c r="K226" s="362"/>
      <c r="L226" s="363"/>
      <c r="M226" s="363"/>
      <c r="N226" s="363"/>
      <c r="O226" s="364"/>
      <c r="P226" s="365" t="s">
        <v>1927</v>
      </c>
    </row>
    <row r="227" spans="1:16" ht="15.75" thickBot="1">
      <c r="A227" s="360"/>
      <c r="B227" s="361" t="s">
        <v>1928</v>
      </c>
      <c r="C227" s="362"/>
      <c r="D227" s="363"/>
      <c r="E227" s="363"/>
      <c r="F227" s="363"/>
      <c r="G227" s="364"/>
      <c r="H227" s="365" t="s">
        <v>1928</v>
      </c>
      <c r="I227" s="360"/>
      <c r="J227" s="361" t="s">
        <v>1928</v>
      </c>
      <c r="K227" s="362"/>
      <c r="L227" s="363"/>
      <c r="M227" s="363"/>
      <c r="N227" s="363"/>
      <c r="O227" s="364"/>
      <c r="P227" s="365" t="s">
        <v>1928</v>
      </c>
    </row>
    <row r="228" spans="1:16" ht="15.75" thickBot="1">
      <c r="A228" s="360"/>
      <c r="B228" s="361" t="s">
        <v>1929</v>
      </c>
      <c r="C228" s="362"/>
      <c r="D228" s="363"/>
      <c r="E228" s="363"/>
      <c r="F228" s="363"/>
      <c r="G228" s="364"/>
      <c r="H228" s="365" t="s">
        <v>1929</v>
      </c>
      <c r="I228" s="360"/>
      <c r="J228" s="361" t="s">
        <v>1929</v>
      </c>
      <c r="K228" s="362"/>
      <c r="L228" s="363"/>
      <c r="M228" s="363"/>
      <c r="N228" s="363"/>
      <c r="O228" s="364"/>
      <c r="P228" s="365" t="s">
        <v>1929</v>
      </c>
    </row>
    <row r="229" spans="1:16" ht="15.75" thickBot="1">
      <c r="A229" s="360"/>
      <c r="B229" s="361" t="s">
        <v>1930</v>
      </c>
      <c r="C229" s="362"/>
      <c r="D229" s="363"/>
      <c r="E229" s="363"/>
      <c r="F229" s="363"/>
      <c r="G229" s="364"/>
      <c r="H229" s="365" t="s">
        <v>1930</v>
      </c>
      <c r="I229" s="360"/>
      <c r="J229" s="361" t="s">
        <v>1930</v>
      </c>
      <c r="K229" s="362"/>
      <c r="L229" s="363"/>
      <c r="M229" s="363"/>
      <c r="N229" s="363"/>
      <c r="O229" s="364"/>
      <c r="P229" s="365" t="s">
        <v>1930</v>
      </c>
    </row>
    <row r="230" spans="1:16" ht="15.75" thickBot="1">
      <c r="A230" s="360"/>
      <c r="B230" s="361" t="s">
        <v>1931</v>
      </c>
      <c r="C230" s="362"/>
      <c r="D230" s="363"/>
      <c r="E230" s="363"/>
      <c r="F230" s="363"/>
      <c r="G230" s="364"/>
      <c r="H230" s="365" t="s">
        <v>1931</v>
      </c>
      <c r="I230" s="360"/>
      <c r="J230" s="361" t="s">
        <v>1931</v>
      </c>
      <c r="K230" s="362"/>
      <c r="L230" s="363"/>
      <c r="M230" s="363"/>
      <c r="N230" s="363"/>
      <c r="O230" s="364"/>
      <c r="P230" s="365" t="s">
        <v>1931</v>
      </c>
    </row>
    <row r="231" spans="1:16" ht="15.75" thickBot="1">
      <c r="A231" s="360"/>
      <c r="B231" s="361" t="s">
        <v>1932</v>
      </c>
      <c r="C231" s="362"/>
      <c r="D231" s="363"/>
      <c r="E231" s="363"/>
      <c r="F231" s="363"/>
      <c r="G231" s="364"/>
      <c r="H231" s="365" t="s">
        <v>1932</v>
      </c>
      <c r="I231" s="360"/>
      <c r="J231" s="361" t="s">
        <v>1932</v>
      </c>
      <c r="K231" s="362"/>
      <c r="L231" s="363"/>
      <c r="M231" s="363"/>
      <c r="N231" s="363"/>
      <c r="O231" s="364"/>
      <c r="P231" s="365" t="s">
        <v>1932</v>
      </c>
    </row>
    <row r="232" spans="1:16" ht="15.75" thickBot="1">
      <c r="A232" s="360"/>
      <c r="B232" s="361" t="s">
        <v>1933</v>
      </c>
      <c r="C232" s="362"/>
      <c r="D232" s="363"/>
      <c r="E232" s="363"/>
      <c r="F232" s="363"/>
      <c r="G232" s="364"/>
      <c r="H232" s="365" t="s">
        <v>1933</v>
      </c>
      <c r="I232" s="360"/>
      <c r="J232" s="361" t="s">
        <v>1933</v>
      </c>
      <c r="K232" s="362"/>
      <c r="L232" s="363"/>
      <c r="M232" s="363"/>
      <c r="N232" s="363"/>
      <c r="O232" s="364"/>
      <c r="P232" s="365" t="s">
        <v>1933</v>
      </c>
    </row>
    <row r="233" spans="1:16" ht="15.75" thickBot="1">
      <c r="A233" s="360"/>
      <c r="B233" s="361" t="s">
        <v>1934</v>
      </c>
      <c r="C233" s="362"/>
      <c r="D233" s="363"/>
      <c r="E233" s="363"/>
      <c r="F233" s="363"/>
      <c r="G233" s="364"/>
      <c r="H233" s="365" t="s">
        <v>1934</v>
      </c>
      <c r="I233" s="360"/>
      <c r="J233" s="361" t="s">
        <v>1934</v>
      </c>
      <c r="K233" s="362"/>
      <c r="L233" s="363"/>
      <c r="M233" s="363"/>
      <c r="N233" s="363"/>
      <c r="O233" s="364"/>
      <c r="P233" s="365" t="s">
        <v>1934</v>
      </c>
    </row>
    <row r="234" spans="1:16" ht="26.25" thickBot="1">
      <c r="A234" s="366"/>
      <c r="B234" s="361" t="s">
        <v>1935</v>
      </c>
      <c r="C234" s="362"/>
      <c r="D234" s="363"/>
      <c r="E234" s="363"/>
      <c r="F234" s="363"/>
      <c r="G234" s="367"/>
      <c r="H234" s="365" t="s">
        <v>1936</v>
      </c>
      <c r="I234" s="366"/>
      <c r="J234" s="361" t="s">
        <v>1935</v>
      </c>
      <c r="K234" s="362"/>
      <c r="L234" s="363"/>
      <c r="M234" s="363"/>
      <c r="N234" s="363"/>
      <c r="O234" s="367"/>
      <c r="P234" s="365" t="s">
        <v>1936</v>
      </c>
    </row>
    <row r="235" spans="1:16" ht="15.75" thickBot="1">
      <c r="A235" s="368" t="s">
        <v>1957</v>
      </c>
      <c r="B235" s="361" t="s">
        <v>1924</v>
      </c>
      <c r="C235" s="362"/>
      <c r="D235" s="363"/>
      <c r="E235" s="363"/>
      <c r="F235" s="363"/>
      <c r="G235" s="369" t="s">
        <v>1957</v>
      </c>
      <c r="H235" s="365" t="s">
        <v>1924</v>
      </c>
      <c r="I235" s="368" t="s">
        <v>1957</v>
      </c>
      <c r="J235" s="361" t="s">
        <v>1924</v>
      </c>
      <c r="K235" s="362"/>
      <c r="L235" s="363"/>
      <c r="M235" s="363"/>
      <c r="N235" s="363"/>
      <c r="O235" s="369" t="s">
        <v>1957</v>
      </c>
      <c r="P235" s="365" t="s">
        <v>1924</v>
      </c>
    </row>
    <row r="236" spans="1:16" ht="15.75" thickBot="1">
      <c r="A236" s="360"/>
      <c r="B236" s="361" t="s">
        <v>1925</v>
      </c>
      <c r="C236" s="362"/>
      <c r="D236" s="363"/>
      <c r="E236" s="363"/>
      <c r="F236" s="363"/>
      <c r="G236" s="364"/>
      <c r="H236" s="365" t="s">
        <v>1925</v>
      </c>
      <c r="I236" s="360"/>
      <c r="J236" s="361" t="s">
        <v>1925</v>
      </c>
      <c r="K236" s="362"/>
      <c r="L236" s="363"/>
      <c r="M236" s="363"/>
      <c r="N236" s="363"/>
      <c r="O236" s="364"/>
      <c r="P236" s="365" t="s">
        <v>1925</v>
      </c>
    </row>
    <row r="237" spans="1:16" ht="15.75" thickBot="1">
      <c r="A237" s="360"/>
      <c r="B237" s="361" t="s">
        <v>1926</v>
      </c>
      <c r="C237" s="362"/>
      <c r="D237" s="363"/>
      <c r="E237" s="363"/>
      <c r="F237" s="363"/>
      <c r="G237" s="364"/>
      <c r="H237" s="365" t="s">
        <v>1926</v>
      </c>
      <c r="I237" s="360"/>
      <c r="J237" s="361" t="s">
        <v>1926</v>
      </c>
      <c r="K237" s="362"/>
      <c r="L237" s="363"/>
      <c r="M237" s="363"/>
      <c r="N237" s="363"/>
      <c r="O237" s="364"/>
      <c r="P237" s="365" t="s">
        <v>1926</v>
      </c>
    </row>
    <row r="238" spans="1:16" ht="15.75" thickBot="1">
      <c r="A238" s="360"/>
      <c r="B238" s="361" t="s">
        <v>1927</v>
      </c>
      <c r="C238" s="362"/>
      <c r="D238" s="363"/>
      <c r="E238" s="363"/>
      <c r="F238" s="363"/>
      <c r="G238" s="364"/>
      <c r="H238" s="365" t="s">
        <v>1927</v>
      </c>
      <c r="I238" s="360"/>
      <c r="J238" s="361" t="s">
        <v>1927</v>
      </c>
      <c r="K238" s="362"/>
      <c r="L238" s="363"/>
      <c r="M238" s="363"/>
      <c r="N238" s="363"/>
      <c r="O238" s="364"/>
      <c r="P238" s="365" t="s">
        <v>1927</v>
      </c>
    </row>
    <row r="239" spans="1:16" ht="15.75" thickBot="1">
      <c r="A239" s="360"/>
      <c r="B239" s="361" t="s">
        <v>1928</v>
      </c>
      <c r="C239" s="362"/>
      <c r="D239" s="363"/>
      <c r="E239" s="363"/>
      <c r="F239" s="363"/>
      <c r="G239" s="364"/>
      <c r="H239" s="365" t="s">
        <v>1928</v>
      </c>
      <c r="I239" s="360"/>
      <c r="J239" s="361" t="s">
        <v>1928</v>
      </c>
      <c r="K239" s="362"/>
      <c r="L239" s="363"/>
      <c r="M239" s="363"/>
      <c r="N239" s="363"/>
      <c r="O239" s="364"/>
      <c r="P239" s="365" t="s">
        <v>1928</v>
      </c>
    </row>
    <row r="240" spans="1:16" ht="15.75" thickBot="1">
      <c r="A240" s="360"/>
      <c r="B240" s="361" t="s">
        <v>1929</v>
      </c>
      <c r="C240" s="362"/>
      <c r="D240" s="363"/>
      <c r="E240" s="363"/>
      <c r="F240" s="363"/>
      <c r="G240" s="364"/>
      <c r="H240" s="365" t="s">
        <v>1929</v>
      </c>
      <c r="I240" s="360"/>
      <c r="J240" s="361" t="s">
        <v>1929</v>
      </c>
      <c r="K240" s="362"/>
      <c r="L240" s="363"/>
      <c r="M240" s="363"/>
      <c r="N240" s="363"/>
      <c r="O240" s="364"/>
      <c r="P240" s="365" t="s">
        <v>1929</v>
      </c>
    </row>
    <row r="241" spans="1:16" ht="15.75" thickBot="1">
      <c r="A241" s="360"/>
      <c r="B241" s="361" t="s">
        <v>1930</v>
      </c>
      <c r="C241" s="362"/>
      <c r="D241" s="363"/>
      <c r="E241" s="363"/>
      <c r="F241" s="363"/>
      <c r="G241" s="364"/>
      <c r="H241" s="365" t="s">
        <v>1930</v>
      </c>
      <c r="I241" s="360"/>
      <c r="J241" s="361" t="s">
        <v>1930</v>
      </c>
      <c r="K241" s="362"/>
      <c r="L241" s="363"/>
      <c r="M241" s="363"/>
      <c r="N241" s="363"/>
      <c r="O241" s="364"/>
      <c r="P241" s="365" t="s">
        <v>1930</v>
      </c>
    </row>
    <row r="242" spans="1:16" ht="15.75" thickBot="1">
      <c r="A242" s="360"/>
      <c r="B242" s="361" t="s">
        <v>1931</v>
      </c>
      <c r="C242" s="362"/>
      <c r="D242" s="363"/>
      <c r="E242" s="363"/>
      <c r="F242" s="363"/>
      <c r="G242" s="364"/>
      <c r="H242" s="365" t="s">
        <v>1931</v>
      </c>
      <c r="I242" s="360"/>
      <c r="J242" s="361" t="s">
        <v>1931</v>
      </c>
      <c r="K242" s="362"/>
      <c r="L242" s="363"/>
      <c r="M242" s="363"/>
      <c r="N242" s="363"/>
      <c r="O242" s="364"/>
      <c r="P242" s="365" t="s">
        <v>1931</v>
      </c>
    </row>
    <row r="243" spans="1:16" ht="15.75" thickBot="1">
      <c r="A243" s="360"/>
      <c r="B243" s="361" t="s">
        <v>1932</v>
      </c>
      <c r="C243" s="362"/>
      <c r="D243" s="363"/>
      <c r="E243" s="363"/>
      <c r="F243" s="363"/>
      <c r="G243" s="364"/>
      <c r="H243" s="365" t="s">
        <v>1932</v>
      </c>
      <c r="I243" s="360"/>
      <c r="J243" s="361" t="s">
        <v>1932</v>
      </c>
      <c r="K243" s="362"/>
      <c r="L243" s="363"/>
      <c r="M243" s="363"/>
      <c r="N243" s="363"/>
      <c r="O243" s="364"/>
      <c r="P243" s="365" t="s">
        <v>1932</v>
      </c>
    </row>
    <row r="244" spans="1:16" ht="15.75" thickBot="1">
      <c r="A244" s="360"/>
      <c r="B244" s="361" t="s">
        <v>1933</v>
      </c>
      <c r="C244" s="362"/>
      <c r="D244" s="363"/>
      <c r="E244" s="363"/>
      <c r="F244" s="363"/>
      <c r="G244" s="364"/>
      <c r="H244" s="365" t="s">
        <v>1933</v>
      </c>
      <c r="I244" s="360"/>
      <c r="J244" s="361" t="s">
        <v>1933</v>
      </c>
      <c r="K244" s="362"/>
      <c r="L244" s="363"/>
      <c r="M244" s="363"/>
      <c r="N244" s="363"/>
      <c r="O244" s="364"/>
      <c r="P244" s="365" t="s">
        <v>1933</v>
      </c>
    </row>
    <row r="245" spans="1:16" ht="15.75" thickBot="1">
      <c r="A245" s="360"/>
      <c r="B245" s="361" t="s">
        <v>1934</v>
      </c>
      <c r="C245" s="362"/>
      <c r="D245" s="363"/>
      <c r="E245" s="363"/>
      <c r="F245" s="363"/>
      <c r="G245" s="364"/>
      <c r="H245" s="365" t="s">
        <v>1934</v>
      </c>
      <c r="I245" s="360"/>
      <c r="J245" s="361" t="s">
        <v>1934</v>
      </c>
      <c r="K245" s="362"/>
      <c r="L245" s="363"/>
      <c r="M245" s="363"/>
      <c r="N245" s="363"/>
      <c r="O245" s="364"/>
      <c r="P245" s="365" t="s">
        <v>1934</v>
      </c>
    </row>
    <row r="246" spans="1:16" ht="26.25" thickBot="1">
      <c r="A246" s="366"/>
      <c r="B246" s="361" t="s">
        <v>1935</v>
      </c>
      <c r="C246" s="362"/>
      <c r="D246" s="363"/>
      <c r="E246" s="363"/>
      <c r="F246" s="363"/>
      <c r="G246" s="367"/>
      <c r="H246" s="365" t="s">
        <v>1936</v>
      </c>
      <c r="I246" s="366"/>
      <c r="J246" s="361" t="s">
        <v>1935</v>
      </c>
      <c r="K246" s="362"/>
      <c r="L246" s="363"/>
      <c r="M246" s="363"/>
      <c r="N246" s="363"/>
      <c r="O246" s="367"/>
      <c r="P246" s="365" t="s">
        <v>1936</v>
      </c>
    </row>
    <row r="247" spans="1:16" ht="15.75" thickBot="1">
      <c r="A247" s="368" t="s">
        <v>1958</v>
      </c>
      <c r="B247" s="361" t="s">
        <v>1924</v>
      </c>
      <c r="C247" s="362"/>
      <c r="D247" s="363"/>
      <c r="E247" s="363"/>
      <c r="F247" s="363"/>
      <c r="G247" s="369" t="s">
        <v>1959</v>
      </c>
      <c r="H247" s="365" t="s">
        <v>1924</v>
      </c>
      <c r="I247" s="368" t="s">
        <v>1958</v>
      </c>
      <c r="J247" s="361" t="s">
        <v>1924</v>
      </c>
      <c r="K247" s="362"/>
      <c r="L247" s="363"/>
      <c r="M247" s="363"/>
      <c r="N247" s="363"/>
      <c r="O247" s="369" t="s">
        <v>1959</v>
      </c>
      <c r="P247" s="365" t="s">
        <v>1924</v>
      </c>
    </row>
    <row r="248" spans="1:16" ht="15.75" thickBot="1">
      <c r="A248" s="360"/>
      <c r="B248" s="361" t="s">
        <v>1925</v>
      </c>
      <c r="C248" s="362"/>
      <c r="D248" s="363"/>
      <c r="E248" s="363"/>
      <c r="F248" s="363"/>
      <c r="G248" s="364"/>
      <c r="H248" s="365" t="s">
        <v>1925</v>
      </c>
      <c r="I248" s="360"/>
      <c r="J248" s="361" t="s">
        <v>1925</v>
      </c>
      <c r="K248" s="362"/>
      <c r="L248" s="363"/>
      <c r="M248" s="363"/>
      <c r="N248" s="363"/>
      <c r="O248" s="364"/>
      <c r="P248" s="365" t="s">
        <v>1925</v>
      </c>
    </row>
    <row r="249" spans="1:16" ht="15.75" thickBot="1">
      <c r="A249" s="360"/>
      <c r="B249" s="361" t="s">
        <v>1926</v>
      </c>
      <c r="C249" s="362"/>
      <c r="D249" s="363"/>
      <c r="E249" s="363"/>
      <c r="F249" s="363"/>
      <c r="G249" s="364"/>
      <c r="H249" s="365" t="s">
        <v>1926</v>
      </c>
      <c r="I249" s="360"/>
      <c r="J249" s="361" t="s">
        <v>1926</v>
      </c>
      <c r="K249" s="362"/>
      <c r="L249" s="363"/>
      <c r="M249" s="363"/>
      <c r="N249" s="363"/>
      <c r="O249" s="364"/>
      <c r="P249" s="365" t="s">
        <v>1926</v>
      </c>
    </row>
    <row r="250" spans="1:16" ht="15.75" thickBot="1">
      <c r="A250" s="360"/>
      <c r="B250" s="361" t="s">
        <v>1927</v>
      </c>
      <c r="C250" s="362"/>
      <c r="D250" s="363"/>
      <c r="E250" s="363"/>
      <c r="F250" s="363"/>
      <c r="G250" s="364"/>
      <c r="H250" s="365" t="s">
        <v>1927</v>
      </c>
      <c r="I250" s="360"/>
      <c r="J250" s="361" t="s">
        <v>1927</v>
      </c>
      <c r="K250" s="362"/>
      <c r="L250" s="363"/>
      <c r="M250" s="363"/>
      <c r="N250" s="363"/>
      <c r="O250" s="364"/>
      <c r="P250" s="365" t="s">
        <v>1927</v>
      </c>
    </row>
    <row r="251" spans="1:16" ht="15.75" thickBot="1">
      <c r="A251" s="360"/>
      <c r="B251" s="361" t="s">
        <v>1928</v>
      </c>
      <c r="C251" s="362"/>
      <c r="D251" s="363"/>
      <c r="E251" s="363"/>
      <c r="F251" s="363"/>
      <c r="G251" s="364"/>
      <c r="H251" s="365" t="s">
        <v>1928</v>
      </c>
      <c r="I251" s="360"/>
      <c r="J251" s="361" t="s">
        <v>1928</v>
      </c>
      <c r="K251" s="362"/>
      <c r="L251" s="363"/>
      <c r="M251" s="363"/>
      <c r="N251" s="363"/>
      <c r="O251" s="364"/>
      <c r="P251" s="365" t="s">
        <v>1928</v>
      </c>
    </row>
    <row r="252" spans="1:16" ht="15.75" thickBot="1">
      <c r="A252" s="360"/>
      <c r="B252" s="361" t="s">
        <v>1929</v>
      </c>
      <c r="C252" s="362"/>
      <c r="D252" s="363"/>
      <c r="E252" s="363"/>
      <c r="F252" s="363"/>
      <c r="G252" s="364"/>
      <c r="H252" s="365" t="s">
        <v>1929</v>
      </c>
      <c r="I252" s="360"/>
      <c r="J252" s="361" t="s">
        <v>1929</v>
      </c>
      <c r="K252" s="362"/>
      <c r="L252" s="363"/>
      <c r="M252" s="363"/>
      <c r="N252" s="363"/>
      <c r="O252" s="364"/>
      <c r="P252" s="365" t="s">
        <v>1929</v>
      </c>
    </row>
    <row r="253" spans="1:16" ht="15.75" thickBot="1">
      <c r="A253" s="360"/>
      <c r="B253" s="361" t="s">
        <v>1930</v>
      </c>
      <c r="C253" s="362"/>
      <c r="D253" s="363"/>
      <c r="E253" s="363"/>
      <c r="F253" s="363"/>
      <c r="G253" s="364"/>
      <c r="H253" s="365" t="s">
        <v>1930</v>
      </c>
      <c r="I253" s="360"/>
      <c r="J253" s="361" t="s">
        <v>1930</v>
      </c>
      <c r="K253" s="362"/>
      <c r="L253" s="363"/>
      <c r="M253" s="363"/>
      <c r="N253" s="363"/>
      <c r="O253" s="364"/>
      <c r="P253" s="365" t="s">
        <v>1930</v>
      </c>
    </row>
    <row r="254" spans="1:16" ht="15.75" thickBot="1">
      <c r="A254" s="360"/>
      <c r="B254" s="361" t="s">
        <v>1931</v>
      </c>
      <c r="C254" s="362"/>
      <c r="D254" s="363"/>
      <c r="E254" s="363"/>
      <c r="F254" s="363"/>
      <c r="G254" s="364"/>
      <c r="H254" s="365" t="s">
        <v>1931</v>
      </c>
      <c r="I254" s="360"/>
      <c r="J254" s="361" t="s">
        <v>1931</v>
      </c>
      <c r="K254" s="362"/>
      <c r="L254" s="363"/>
      <c r="M254" s="363"/>
      <c r="N254" s="363"/>
      <c r="O254" s="364"/>
      <c r="P254" s="365" t="s">
        <v>1931</v>
      </c>
    </row>
    <row r="255" spans="1:16" ht="15.75" thickBot="1">
      <c r="A255" s="360"/>
      <c r="B255" s="361" t="s">
        <v>1932</v>
      </c>
      <c r="C255" s="362"/>
      <c r="D255" s="363"/>
      <c r="E255" s="363"/>
      <c r="F255" s="363"/>
      <c r="G255" s="364"/>
      <c r="H255" s="365" t="s">
        <v>1932</v>
      </c>
      <c r="I255" s="360"/>
      <c r="J255" s="361" t="s">
        <v>1932</v>
      </c>
      <c r="K255" s="362"/>
      <c r="L255" s="363"/>
      <c r="M255" s="363"/>
      <c r="N255" s="363"/>
      <c r="O255" s="364"/>
      <c r="P255" s="365" t="s">
        <v>1932</v>
      </c>
    </row>
    <row r="256" spans="1:16" ht="15.75" thickBot="1">
      <c r="A256" s="360"/>
      <c r="B256" s="361" t="s">
        <v>1933</v>
      </c>
      <c r="C256" s="362"/>
      <c r="D256" s="363"/>
      <c r="E256" s="363"/>
      <c r="F256" s="363"/>
      <c r="G256" s="364"/>
      <c r="H256" s="365" t="s">
        <v>1933</v>
      </c>
      <c r="I256" s="360"/>
      <c r="J256" s="361" t="s">
        <v>1933</v>
      </c>
      <c r="K256" s="362"/>
      <c r="L256" s="363"/>
      <c r="M256" s="363"/>
      <c r="N256" s="363"/>
      <c r="O256" s="364"/>
      <c r="P256" s="365" t="s">
        <v>1933</v>
      </c>
    </row>
    <row r="257" spans="1:16" ht="15.75" thickBot="1">
      <c r="A257" s="360"/>
      <c r="B257" s="361" t="s">
        <v>1934</v>
      </c>
      <c r="C257" s="362"/>
      <c r="D257" s="363"/>
      <c r="E257" s="363"/>
      <c r="F257" s="363"/>
      <c r="G257" s="364"/>
      <c r="H257" s="365" t="s">
        <v>1934</v>
      </c>
      <c r="I257" s="360"/>
      <c r="J257" s="361" t="s">
        <v>1934</v>
      </c>
      <c r="K257" s="362"/>
      <c r="L257" s="363"/>
      <c r="M257" s="363"/>
      <c r="N257" s="363"/>
      <c r="O257" s="364"/>
      <c r="P257" s="365" t="s">
        <v>1934</v>
      </c>
    </row>
    <row r="258" spans="1:16" ht="26.25" thickBot="1">
      <c r="A258" s="366"/>
      <c r="B258" s="361" t="s">
        <v>1935</v>
      </c>
      <c r="C258" s="362"/>
      <c r="D258" s="363"/>
      <c r="E258" s="363"/>
      <c r="F258" s="363"/>
      <c r="G258" s="367"/>
      <c r="H258" s="365" t="s">
        <v>1936</v>
      </c>
      <c r="I258" s="366"/>
      <c r="J258" s="361" t="s">
        <v>1935</v>
      </c>
      <c r="K258" s="362"/>
      <c r="L258" s="363"/>
      <c r="M258" s="363"/>
      <c r="N258" s="363"/>
      <c r="O258" s="367"/>
      <c r="P258" s="365" t="s">
        <v>1936</v>
      </c>
    </row>
    <row r="259" spans="1:16" ht="15.75" thickBot="1">
      <c r="A259" s="368" t="s">
        <v>1960</v>
      </c>
      <c r="B259" s="361" t="s">
        <v>1924</v>
      </c>
      <c r="C259" s="362"/>
      <c r="D259" s="363"/>
      <c r="E259" s="363"/>
      <c r="F259" s="363"/>
      <c r="G259" s="369" t="s">
        <v>1961</v>
      </c>
      <c r="H259" s="365" t="s">
        <v>1924</v>
      </c>
      <c r="I259" s="368" t="s">
        <v>1960</v>
      </c>
      <c r="J259" s="361" t="s">
        <v>1924</v>
      </c>
      <c r="K259" s="362"/>
      <c r="L259" s="363"/>
      <c r="M259" s="363"/>
      <c r="N259" s="363"/>
      <c r="O259" s="369" t="s">
        <v>1961</v>
      </c>
      <c r="P259" s="365" t="s">
        <v>1924</v>
      </c>
    </row>
    <row r="260" spans="1:16" ht="15.75" thickBot="1">
      <c r="A260" s="360"/>
      <c r="B260" s="361" t="s">
        <v>1925</v>
      </c>
      <c r="C260" s="362"/>
      <c r="D260" s="363"/>
      <c r="E260" s="363"/>
      <c r="F260" s="363"/>
      <c r="G260" s="364"/>
      <c r="H260" s="365" t="s">
        <v>1925</v>
      </c>
      <c r="I260" s="360"/>
      <c r="J260" s="361" t="s">
        <v>1925</v>
      </c>
      <c r="K260" s="362"/>
      <c r="L260" s="363"/>
      <c r="M260" s="363"/>
      <c r="N260" s="363"/>
      <c r="O260" s="364"/>
      <c r="P260" s="365" t="s">
        <v>1925</v>
      </c>
    </row>
    <row r="261" spans="1:16" ht="15.75" thickBot="1">
      <c r="A261" s="360"/>
      <c r="B261" s="361" t="s">
        <v>1926</v>
      </c>
      <c r="C261" s="362"/>
      <c r="D261" s="363"/>
      <c r="E261" s="363"/>
      <c r="F261" s="363"/>
      <c r="G261" s="364"/>
      <c r="H261" s="365" t="s">
        <v>1926</v>
      </c>
      <c r="I261" s="360"/>
      <c r="J261" s="361" t="s">
        <v>1926</v>
      </c>
      <c r="K261" s="362"/>
      <c r="L261" s="363"/>
      <c r="M261" s="363"/>
      <c r="N261" s="363"/>
      <c r="O261" s="364"/>
      <c r="P261" s="365" t="s">
        <v>1926</v>
      </c>
    </row>
    <row r="262" spans="1:16" ht="15.75" thickBot="1">
      <c r="A262" s="360"/>
      <c r="B262" s="361" t="s">
        <v>1927</v>
      </c>
      <c r="C262" s="362"/>
      <c r="D262" s="363"/>
      <c r="E262" s="363"/>
      <c r="F262" s="363"/>
      <c r="G262" s="364"/>
      <c r="H262" s="365" t="s">
        <v>1927</v>
      </c>
      <c r="I262" s="360"/>
      <c r="J262" s="361" t="s">
        <v>1927</v>
      </c>
      <c r="K262" s="362"/>
      <c r="L262" s="363"/>
      <c r="M262" s="363"/>
      <c r="N262" s="363"/>
      <c r="O262" s="364"/>
      <c r="P262" s="365" t="s">
        <v>1927</v>
      </c>
    </row>
    <row r="263" spans="1:16" ht="15.75" thickBot="1">
      <c r="A263" s="360"/>
      <c r="B263" s="361" t="s">
        <v>1928</v>
      </c>
      <c r="C263" s="362"/>
      <c r="D263" s="363"/>
      <c r="E263" s="363"/>
      <c r="F263" s="363"/>
      <c r="G263" s="364"/>
      <c r="H263" s="365" t="s">
        <v>1928</v>
      </c>
      <c r="I263" s="360"/>
      <c r="J263" s="361" t="s">
        <v>1928</v>
      </c>
      <c r="K263" s="362"/>
      <c r="L263" s="363"/>
      <c r="M263" s="363"/>
      <c r="N263" s="363"/>
      <c r="O263" s="364"/>
      <c r="P263" s="365" t="s">
        <v>1928</v>
      </c>
    </row>
    <row r="264" spans="1:16" ht="15.75" thickBot="1">
      <c r="A264" s="360"/>
      <c r="B264" s="361" t="s">
        <v>1929</v>
      </c>
      <c r="C264" s="362"/>
      <c r="D264" s="363"/>
      <c r="E264" s="363"/>
      <c r="F264" s="363"/>
      <c r="G264" s="364"/>
      <c r="H264" s="365" t="s">
        <v>1929</v>
      </c>
      <c r="I264" s="360"/>
      <c r="J264" s="361" t="s">
        <v>1929</v>
      </c>
      <c r="K264" s="362"/>
      <c r="L264" s="363"/>
      <c r="M264" s="363"/>
      <c r="N264" s="363"/>
      <c r="O264" s="364"/>
      <c r="P264" s="365" t="s">
        <v>1929</v>
      </c>
    </row>
    <row r="265" spans="1:16" ht="15.75" thickBot="1">
      <c r="A265" s="360"/>
      <c r="B265" s="361" t="s">
        <v>1930</v>
      </c>
      <c r="C265" s="362"/>
      <c r="D265" s="363"/>
      <c r="E265" s="363"/>
      <c r="F265" s="363"/>
      <c r="G265" s="364"/>
      <c r="H265" s="365" t="s">
        <v>1930</v>
      </c>
      <c r="I265" s="360"/>
      <c r="J265" s="361" t="s">
        <v>1930</v>
      </c>
      <c r="K265" s="362"/>
      <c r="L265" s="363"/>
      <c r="M265" s="363"/>
      <c r="N265" s="363"/>
      <c r="O265" s="364"/>
      <c r="P265" s="365" t="s">
        <v>1930</v>
      </c>
    </row>
    <row r="266" spans="1:16" ht="15.75" thickBot="1">
      <c r="A266" s="360"/>
      <c r="B266" s="361" t="s">
        <v>1931</v>
      </c>
      <c r="C266" s="362"/>
      <c r="D266" s="363"/>
      <c r="E266" s="363"/>
      <c r="F266" s="363"/>
      <c r="G266" s="364"/>
      <c r="H266" s="365" t="s">
        <v>1931</v>
      </c>
      <c r="I266" s="360"/>
      <c r="J266" s="361" t="s">
        <v>1931</v>
      </c>
      <c r="K266" s="362"/>
      <c r="L266" s="363"/>
      <c r="M266" s="363"/>
      <c r="N266" s="363"/>
      <c r="O266" s="364"/>
      <c r="P266" s="365" t="s">
        <v>1931</v>
      </c>
    </row>
    <row r="267" spans="1:16" ht="15.75" thickBot="1">
      <c r="A267" s="360"/>
      <c r="B267" s="361" t="s">
        <v>1932</v>
      </c>
      <c r="C267" s="362"/>
      <c r="D267" s="363"/>
      <c r="E267" s="363"/>
      <c r="F267" s="363"/>
      <c r="G267" s="364"/>
      <c r="H267" s="365" t="s">
        <v>1932</v>
      </c>
      <c r="I267" s="360"/>
      <c r="J267" s="361" t="s">
        <v>1932</v>
      </c>
      <c r="K267" s="362"/>
      <c r="L267" s="363"/>
      <c r="M267" s="363"/>
      <c r="N267" s="363"/>
      <c r="O267" s="364"/>
      <c r="P267" s="365" t="s">
        <v>1932</v>
      </c>
    </row>
    <row r="268" spans="1:16" ht="15.75" thickBot="1">
      <c r="A268" s="360"/>
      <c r="B268" s="361" t="s">
        <v>1933</v>
      </c>
      <c r="C268" s="362"/>
      <c r="D268" s="363"/>
      <c r="E268" s="363"/>
      <c r="F268" s="363"/>
      <c r="G268" s="364"/>
      <c r="H268" s="365" t="s">
        <v>1933</v>
      </c>
      <c r="I268" s="360"/>
      <c r="J268" s="361" t="s">
        <v>1933</v>
      </c>
      <c r="K268" s="362"/>
      <c r="L268" s="363"/>
      <c r="M268" s="363"/>
      <c r="N268" s="363"/>
      <c r="O268" s="364"/>
      <c r="P268" s="365" t="s">
        <v>1933</v>
      </c>
    </row>
    <row r="269" spans="1:16" ht="15.75" thickBot="1">
      <c r="A269" s="360"/>
      <c r="B269" s="361" t="s">
        <v>1934</v>
      </c>
      <c r="C269" s="362"/>
      <c r="D269" s="363"/>
      <c r="E269" s="363"/>
      <c r="F269" s="363"/>
      <c r="G269" s="364"/>
      <c r="H269" s="365" t="s">
        <v>1934</v>
      </c>
      <c r="I269" s="360"/>
      <c r="J269" s="361" t="s">
        <v>1934</v>
      </c>
      <c r="K269" s="362"/>
      <c r="L269" s="363"/>
      <c r="M269" s="363"/>
      <c r="N269" s="363"/>
      <c r="O269" s="364"/>
      <c r="P269" s="365" t="s">
        <v>1934</v>
      </c>
    </row>
    <row r="270" spans="1:16" ht="26.25" thickBot="1">
      <c r="A270" s="366"/>
      <c r="B270" s="361" t="s">
        <v>1935</v>
      </c>
      <c r="C270" s="362"/>
      <c r="D270" s="363"/>
      <c r="E270" s="363"/>
      <c r="F270" s="363"/>
      <c r="G270" s="367"/>
      <c r="H270" s="365" t="s">
        <v>1936</v>
      </c>
      <c r="I270" s="366"/>
      <c r="J270" s="361" t="s">
        <v>1935</v>
      </c>
      <c r="K270" s="362"/>
      <c r="L270" s="363"/>
      <c r="M270" s="363"/>
      <c r="N270" s="363"/>
      <c r="O270" s="367"/>
      <c r="P270" s="365" t="s">
        <v>1936</v>
      </c>
    </row>
    <row r="271" spans="1:16" ht="15.75" thickBot="1">
      <c r="A271" s="368" t="s">
        <v>1962</v>
      </c>
      <c r="B271" s="361" t="s">
        <v>1924</v>
      </c>
      <c r="C271" s="362">
        <v>19297462379</v>
      </c>
      <c r="D271" s="363"/>
      <c r="E271" s="363"/>
      <c r="F271" s="363"/>
      <c r="G271" s="369" t="s">
        <v>1963</v>
      </c>
      <c r="H271" s="365" t="s">
        <v>1924</v>
      </c>
      <c r="I271" s="368" t="s">
        <v>1962</v>
      </c>
      <c r="J271" s="361" t="s">
        <v>1924</v>
      </c>
      <c r="K271" s="362">
        <v>15860238548</v>
      </c>
      <c r="L271" s="363"/>
      <c r="M271" s="363"/>
      <c r="N271" s="363"/>
      <c r="O271" s="369" t="s">
        <v>1963</v>
      </c>
      <c r="P271" s="365" t="s">
        <v>1924</v>
      </c>
    </row>
    <row r="272" spans="1:16" ht="15.75" thickBot="1">
      <c r="A272" s="360"/>
      <c r="B272" s="361" t="s">
        <v>1925</v>
      </c>
      <c r="C272" s="362"/>
      <c r="D272" s="363"/>
      <c r="E272" s="363"/>
      <c r="F272" s="363"/>
      <c r="G272" s="364"/>
      <c r="H272" s="365" t="s">
        <v>1925</v>
      </c>
      <c r="I272" s="360"/>
      <c r="J272" s="361" t="s">
        <v>1925</v>
      </c>
      <c r="K272" s="362"/>
      <c r="L272" s="363"/>
      <c r="M272" s="363"/>
      <c r="N272" s="363"/>
      <c r="O272" s="364"/>
      <c r="P272" s="365" t="s">
        <v>1925</v>
      </c>
    </row>
    <row r="273" spans="1:16" ht="15.75" thickBot="1">
      <c r="A273" s="360"/>
      <c r="B273" s="361" t="s">
        <v>1926</v>
      </c>
      <c r="C273" s="362"/>
      <c r="D273" s="363"/>
      <c r="E273" s="363"/>
      <c r="F273" s="363"/>
      <c r="G273" s="364"/>
      <c r="H273" s="365" t="s">
        <v>1926</v>
      </c>
      <c r="I273" s="360"/>
      <c r="J273" s="361" t="s">
        <v>1926</v>
      </c>
      <c r="K273" s="362"/>
      <c r="L273" s="363"/>
      <c r="M273" s="363"/>
      <c r="N273" s="363"/>
      <c r="O273" s="364"/>
      <c r="P273" s="365" t="s">
        <v>1926</v>
      </c>
    </row>
    <row r="274" spans="1:16" ht="15.75" thickBot="1">
      <c r="A274" s="360"/>
      <c r="B274" s="361" t="s">
        <v>1927</v>
      </c>
      <c r="C274" s="362"/>
      <c r="D274" s="363"/>
      <c r="E274" s="363"/>
      <c r="F274" s="363"/>
      <c r="G274" s="364"/>
      <c r="H274" s="365" t="s">
        <v>1927</v>
      </c>
      <c r="I274" s="360"/>
      <c r="J274" s="361" t="s">
        <v>1927</v>
      </c>
      <c r="K274" s="362"/>
      <c r="L274" s="363"/>
      <c r="M274" s="363"/>
      <c r="N274" s="363"/>
      <c r="O274" s="364"/>
      <c r="P274" s="365" t="s">
        <v>1927</v>
      </c>
    </row>
    <row r="275" spans="1:16" ht="15.75" thickBot="1">
      <c r="A275" s="360"/>
      <c r="B275" s="361" t="s">
        <v>1928</v>
      </c>
      <c r="C275" s="362"/>
      <c r="D275" s="363"/>
      <c r="E275" s="363"/>
      <c r="F275" s="363"/>
      <c r="G275" s="364"/>
      <c r="H275" s="365" t="s">
        <v>1928</v>
      </c>
      <c r="I275" s="360"/>
      <c r="J275" s="361" t="s">
        <v>1928</v>
      </c>
      <c r="K275" s="362"/>
      <c r="L275" s="363"/>
      <c r="M275" s="363"/>
      <c r="N275" s="363"/>
      <c r="O275" s="364"/>
      <c r="P275" s="365" t="s">
        <v>1928</v>
      </c>
    </row>
    <row r="276" spans="1:16" ht="15.75" thickBot="1">
      <c r="A276" s="360"/>
      <c r="B276" s="361" t="s">
        <v>1929</v>
      </c>
      <c r="C276" s="362"/>
      <c r="D276" s="363"/>
      <c r="E276" s="363"/>
      <c r="F276" s="363"/>
      <c r="G276" s="364"/>
      <c r="H276" s="365" t="s">
        <v>1929</v>
      </c>
      <c r="I276" s="360"/>
      <c r="J276" s="361" t="s">
        <v>1929</v>
      </c>
      <c r="K276" s="362"/>
      <c r="L276" s="363"/>
      <c r="M276" s="363"/>
      <c r="N276" s="363"/>
      <c r="O276" s="364"/>
      <c r="P276" s="365" t="s">
        <v>1929</v>
      </c>
    </row>
    <row r="277" spans="1:16" ht="15.75" thickBot="1">
      <c r="A277" s="360"/>
      <c r="B277" s="361" t="s">
        <v>1930</v>
      </c>
      <c r="C277" s="362"/>
      <c r="D277" s="363"/>
      <c r="E277" s="363"/>
      <c r="F277" s="363"/>
      <c r="G277" s="364"/>
      <c r="H277" s="365" t="s">
        <v>1930</v>
      </c>
      <c r="I277" s="360"/>
      <c r="J277" s="361" t="s">
        <v>1930</v>
      </c>
      <c r="K277" s="362"/>
      <c r="L277" s="363"/>
      <c r="M277" s="363"/>
      <c r="N277" s="363"/>
      <c r="O277" s="364"/>
      <c r="P277" s="365" t="s">
        <v>1930</v>
      </c>
    </row>
    <row r="278" spans="1:16" ht="15.75" thickBot="1">
      <c r="A278" s="360"/>
      <c r="B278" s="361" t="s">
        <v>1931</v>
      </c>
      <c r="C278" s="362"/>
      <c r="D278" s="363"/>
      <c r="E278" s="363"/>
      <c r="F278" s="363"/>
      <c r="G278" s="364"/>
      <c r="H278" s="365" t="s">
        <v>1931</v>
      </c>
      <c r="I278" s="360"/>
      <c r="J278" s="361" t="s">
        <v>1931</v>
      </c>
      <c r="K278" s="362"/>
      <c r="L278" s="363"/>
      <c r="M278" s="363"/>
      <c r="N278" s="363"/>
      <c r="O278" s="364"/>
      <c r="P278" s="365" t="s">
        <v>1931</v>
      </c>
    </row>
    <row r="279" spans="1:16" ht="15.75" thickBot="1">
      <c r="A279" s="360"/>
      <c r="B279" s="361" t="s">
        <v>1932</v>
      </c>
      <c r="C279" s="362"/>
      <c r="D279" s="363"/>
      <c r="E279" s="363"/>
      <c r="F279" s="363"/>
      <c r="G279" s="364"/>
      <c r="H279" s="365" t="s">
        <v>1932</v>
      </c>
      <c r="I279" s="360"/>
      <c r="J279" s="361" t="s">
        <v>1932</v>
      </c>
      <c r="K279" s="362"/>
      <c r="L279" s="363"/>
      <c r="M279" s="363"/>
      <c r="N279" s="363"/>
      <c r="O279" s="364"/>
      <c r="P279" s="365" t="s">
        <v>1932</v>
      </c>
    </row>
    <row r="280" spans="1:16" ht="15.75" thickBot="1">
      <c r="A280" s="360"/>
      <c r="B280" s="361" t="s">
        <v>1933</v>
      </c>
      <c r="C280" s="362"/>
      <c r="D280" s="363"/>
      <c r="E280" s="363"/>
      <c r="F280" s="363"/>
      <c r="G280" s="364"/>
      <c r="H280" s="365" t="s">
        <v>1933</v>
      </c>
      <c r="I280" s="360"/>
      <c r="J280" s="361" t="s">
        <v>1933</v>
      </c>
      <c r="K280" s="362"/>
      <c r="L280" s="363"/>
      <c r="M280" s="363"/>
      <c r="N280" s="363"/>
      <c r="O280" s="364"/>
      <c r="P280" s="365" t="s">
        <v>1933</v>
      </c>
    </row>
    <row r="281" spans="1:16" ht="15.75" thickBot="1">
      <c r="A281" s="360"/>
      <c r="B281" s="361" t="s">
        <v>1934</v>
      </c>
      <c r="C281" s="362"/>
      <c r="D281" s="363"/>
      <c r="E281" s="363"/>
      <c r="F281" s="363"/>
      <c r="G281" s="364"/>
      <c r="H281" s="365" t="s">
        <v>1934</v>
      </c>
      <c r="I281" s="360"/>
      <c r="J281" s="361" t="s">
        <v>1934</v>
      </c>
      <c r="K281" s="362"/>
      <c r="L281" s="363"/>
      <c r="M281" s="363"/>
      <c r="N281" s="363"/>
      <c r="O281" s="364"/>
      <c r="P281" s="365" t="s">
        <v>1934</v>
      </c>
    </row>
    <row r="282" spans="1:16" ht="26.25" thickBot="1">
      <c r="A282" s="366"/>
      <c r="B282" s="361" t="s">
        <v>1935</v>
      </c>
      <c r="C282" s="362"/>
      <c r="D282" s="363"/>
      <c r="E282" s="363"/>
      <c r="F282" s="363"/>
      <c r="G282" s="367"/>
      <c r="H282" s="365" t="s">
        <v>1936</v>
      </c>
      <c r="I282" s="366"/>
      <c r="J282" s="361" t="s">
        <v>1935</v>
      </c>
      <c r="K282" s="362"/>
      <c r="L282" s="363"/>
      <c r="M282" s="363"/>
      <c r="N282" s="363"/>
      <c r="O282" s="367"/>
      <c r="P282" s="365" t="s">
        <v>1936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1980</v>
      </c>
      <c r="B284" s="355"/>
      <c r="C284" s="355"/>
      <c r="D284" s="355"/>
      <c r="E284" s="356" t="s">
        <v>1981</v>
      </c>
      <c r="F284" s="356"/>
      <c r="G284" s="356"/>
      <c r="H284" s="356"/>
      <c r="I284" s="355" t="s">
        <v>1980</v>
      </c>
      <c r="J284" s="355"/>
      <c r="K284" s="355"/>
      <c r="L284" s="355"/>
      <c r="M284" s="356" t="s">
        <v>1981</v>
      </c>
      <c r="N284" s="356"/>
      <c r="O284" s="356"/>
      <c r="P284" s="356"/>
    </row>
    <row r="285" spans="1:16">
      <c r="A285" s="357"/>
      <c r="B285" s="357"/>
      <c r="C285" s="358" t="s">
        <v>1982</v>
      </c>
      <c r="D285" s="358"/>
      <c r="E285" s="358"/>
      <c r="F285" s="358"/>
      <c r="G285" s="357"/>
      <c r="H285" s="357"/>
      <c r="I285" s="357"/>
      <c r="J285" s="357"/>
      <c r="K285" s="358" t="s">
        <v>1982</v>
      </c>
      <c r="L285" s="358"/>
      <c r="M285" s="358"/>
      <c r="N285" s="358"/>
      <c r="O285" s="357"/>
      <c r="P285" s="357"/>
    </row>
    <row r="286" spans="1:16" ht="23.25">
      <c r="A286" s="357"/>
      <c r="B286" s="357"/>
      <c r="C286" s="359" t="s">
        <v>1983</v>
      </c>
      <c r="D286" s="359" t="s">
        <v>1988</v>
      </c>
      <c r="E286" s="359" t="s">
        <v>1989</v>
      </c>
      <c r="F286" s="359" t="s">
        <v>1990</v>
      </c>
      <c r="G286" s="357"/>
      <c r="H286" s="357"/>
      <c r="I286" s="357"/>
      <c r="J286" s="357"/>
      <c r="K286" s="359" t="s">
        <v>1983</v>
      </c>
      <c r="L286" s="359" t="s">
        <v>1988</v>
      </c>
      <c r="M286" s="359" t="s">
        <v>1989</v>
      </c>
      <c r="N286" s="359" t="s">
        <v>1990</v>
      </c>
      <c r="O286" s="357"/>
      <c r="P286" s="357"/>
    </row>
    <row r="287" spans="1:16" ht="15.75" thickBot="1">
      <c r="A287" s="361" t="s">
        <v>1964</v>
      </c>
      <c r="B287" s="372" t="s">
        <v>1937</v>
      </c>
      <c r="C287" s="373">
        <v>23190885290</v>
      </c>
      <c r="D287" s="373"/>
      <c r="E287" s="373"/>
      <c r="F287" s="373"/>
      <c r="G287" s="365" t="s">
        <v>1965</v>
      </c>
      <c r="H287" s="374" t="s">
        <v>1938</v>
      </c>
      <c r="I287" s="361" t="s">
        <v>1964</v>
      </c>
      <c r="J287" s="372" t="s">
        <v>1937</v>
      </c>
      <c r="K287" s="373">
        <v>19765263586</v>
      </c>
      <c r="L287" s="373"/>
      <c r="M287" s="373"/>
      <c r="N287" s="373"/>
      <c r="O287" s="365" t="s">
        <v>1965</v>
      </c>
      <c r="P287" s="374" t="s">
        <v>1938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AA74515-3550-41FE-B8BA-8825BCFECA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6F1806-75C7-4392-B0F0-DC815BBE073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2024-10-31T18:20:59Z</dcterms:modified>
</cp:coreProperties>
</file>