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ora_makerCorfin_0112_2024_0_149_1730360237749\excel-submitted\"/>
    </mc:Choice>
  </mc:AlternateContent>
  <xr:revisionPtr revIDLastSave="0" documentId="13_ncr:1_{B12DCAD6-CEC2-4981-926E-5C698AC6AB51}" xr6:coauthVersionLast="36" xr6:coauthVersionMax="36" xr10:uidLastSave="{00000000-0000-0000-0000-000000000000}"/>
  <bookViews>
    <workbookView xWindow="0" yWindow="0" windowWidth="11490" windowHeight="7155" firstSheet="27" activeTab="32" xr2:uid="{C7958463-E53A-45D7-8F35-0E576CC12A59}"/>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500" sheetId="21" r:id="rId19"/>
    <sheet name="1621000a" sheetId="22" r:id="rId20"/>
    <sheet name="16211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'1322000'!$B$4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9">'1621000a'!$A$150</definedName>
    <definedName name="rap.context.title.CurrentYearInstant.1" localSheetId="20">'1621100'!$A$150</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9">'1621000a'!$B$156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'1621000a'!$H$3</definedName>
    <definedName name="rap.context.title.PriorEndYearInstant.0" localSheetId="20">'1621100'!$J$3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9">'1621000a'!$H$150</definedName>
    <definedName name="rap.context.title.PriorEndYearInstant.1" localSheetId="20">'1621100'!$J$150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9">'1621000a'!$C$156</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'1322000'!$C$4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<sst xmlns="http://schemas.openxmlformats.org/spreadsheetml/2006/main" count="10032" uniqueCount="2264">
  <si>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</si>
  <si>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</si>
  <si>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</si>
  <si>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</si>
  <si>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</si>
  <si>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</si>
  <si>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</si>
  <si>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</si>
  <si>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</si>
  <si>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</si>
  <si>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</si>
  <si>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</si>
  <si>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</si>
  <si>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</si>
  <si>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</si>
  <si>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</si>
  <si>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</si>
  <si>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</si>
  <si>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</si>
  <si>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</si>
  <si>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</si>
  <si>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</si>
  <si>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</si>
  <si>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</si>
  <si>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</si>
  <si>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</si>
  <si>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</si>
  <si>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</si>
  <si>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</si>
  <si>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</si>
  <si>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</si>
  <si>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</si>
  <si>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</si>
  <si>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</si>
  <si>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</si>
  <si>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</si>
  <si>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</si>
  <si>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</si>
  <si>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</si>
  <si>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</si>
  <si>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</si>
  <si>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</si>
  <si>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</si>
  <si>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</si>
  <si>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</si>
  <si>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</si>
  <si>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</si>
  <si>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</si>
  <si>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</si>
  <si>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</si>
  <si>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</si>
  <si>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</si>
  <si>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</si>
  <si>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</si>
  <si>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</si>
  <si>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</si>
  <si>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</si>
  <si>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</si>
  <si>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</si>
  <si>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</si>
  <si>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</si>
  <si>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</si>
  <si>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</si>
  <si>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</si>
  <si>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</si>
  <si>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</si>
  <si>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</si>
  <si>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</si>
  <si>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</si>
  <si>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</si>
  <si>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</si>
  <si>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</si>
  <si>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</si>
  <si>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</si>
  <si>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</si>
  <si>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</si>
  <si>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</si>
  <si>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</si>
  <si>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</si>
  <si>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</si>
  <si>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</si>
  <si>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</si>
  <si>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</si>
  <si>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</si>
  <si>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</si>
  <si>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</si>
  <si>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</si>
  <si>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</si>
  <si>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</si>
  <si>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</si>
  <si>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</si>
  <si>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</si>
  <si>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</si>
  <si>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</si>
  <si>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</si>
  <si>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</si>
  <si>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</si>
  <si>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</si>
  <si>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</si>
  <si>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</si>
  <si>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</si>
  <si>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</si>
  <si>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</si>
  <si>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</si>
  <si>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</si>
  <si>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</si>
  <si>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</si>
  <si>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</si>
  <si>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</si>
  <si>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</si>
  <si>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</si>
  <si>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</si>
  <si>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</si>
  <si>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</si>
  <si>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</si>
  <si>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</si>
  <si>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</si>
  <si>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</si>
  <si>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</si>
  <si>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</si>
  <si>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</si>
  <si>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</si>
  <si>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</si>
  <si>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</si>
  <si>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</si>
  <si>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</si>
  <si>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</si>
  <si>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</si>
  <si>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</si>
  <si>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</si>
  <si>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</si>
  <si>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</si>
  <si>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</si>
  <si>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</si>
  <si>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</si>
  <si>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</si>
  <si>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</si>
  <si>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</si>
  <si>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</si>
  <si>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</si>
  <si>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</si>
  <si>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</si>
  <si>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</si>
  <si>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</si>
  <si>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</si>
  <si>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</si>
  <si>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</si>
  <si>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</si>
  <si>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</si>
  <si>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</si>
  <si>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</si>
  <si>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</si>
  <si>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</si>
  <si>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</si>
  <si>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</si>
  <si>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</si>
  <si>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</si>
  <si>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</si>
  <si>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</si>
  <si>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</si>
  <si>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</si>
  <si>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</si>
  <si>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</si>
  <si>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</si>
  <si>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</si>
  <si>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</si>
  <si>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</si>
  <si>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</si>
  <si>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</si>
  <si>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</si>
  <si>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</si>
  <si>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</si>
  <si>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</si>
  <si>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</si>
  <si>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</si>
  <si>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</si>
  <si>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</si>
  <si>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</si>
  <si>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</si>
  <si>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</si>
  <si>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</si>
  <si>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</si>
  <si>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</si>
  <si>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</si>
  <si>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</si>
  <si>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</si>
  <si>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</si>
  <si>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</si>
  <si>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</si>
  <si>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</si>
  <si>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</si>
  <si>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</si>
  <si>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</si>
  <si>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</si>
  <si>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</si>
  <si>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</si>
  <si>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</si>
  <si>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</si>
  <si>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</si>
  <si>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</si>
  <si>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</si>
  <si>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</si>
  <si>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</si>
  <si>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</si>
  <si>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</si>
  <si>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</si>
  <si>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</si>
  <si>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</si>
  <si>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</si>
  <si>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</si>
  <si>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</si>
  <si>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</si>
  <si>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</si>
  <si>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</si>
  <si>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</si>
  <si>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</si>
  <si>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</si>
  <si>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</si>
  <si>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</si>
  <si>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</si>
  <si>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</si>
  <si>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</si>
  <si>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</si>
  <si>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</si>
  <si>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</si>
  <si>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</si>
  <si>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</si>
  <si>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</si>
  <si>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</si>
  <si>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</si>
  <si>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</si>
  <si>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</si>
  <si>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</si>
  <si>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</si>
  <si>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</si>
  <si>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</si>
  <si>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</si>
  <si>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</si>
  <si>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</si>
  <si>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</si>
  <si>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</si>
  <si>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</si>
  <si>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</si>
  <si>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</si>
  <si>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</si>
  <si>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</si>
  <si>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</si>
  <si>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</si>
  <si>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</si>
  <si>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</si>
  <si>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</si>
  <si>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</si>
  <si>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</si>
  <si>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</si>
  <si>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</si>
  <si>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</si>
  <si>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</si>
  <si>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</si>
  <si>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</si>
  <si>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</si>
  <si>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</si>
  <si>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</si>
  <si>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</si>
  <si>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</si>
  <si>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</si>
  <si>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</si>
  <si>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</si>
  <si>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</si>
  <si>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</si>
  <si>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</si>
  <si>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</si>
  <si>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</si>
  <si>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</si>
  <si>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</si>
  <si>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</si>
  <si>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</si>
  <si>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</si>
  <si>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</si>
  <si>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</si>
  <si>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</si>
  <si>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</si>
  <si>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</si>
  <si>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</si>
  <si>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</si>
  <si>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</si>
  <si>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</si>
  <si>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</si>
  <si>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</si>
  <si>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</si>
  <si>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</si>
  <si>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</si>
  <si>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</si>
  <si>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</si>
  <si>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</si>
  <si>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</si>
  <si>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</si>
  <si>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</si>
  <si>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</si>
  <si>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</si>
  <si>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</si>
  <si>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</si>
  <si>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</si>
  <si>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</si>
  <si>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</si>
  <si>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</si>
  <si>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</si>
  <si>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</si>
  <si>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</si>
  <si>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</si>
  <si>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</si>
  <si>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</si>
  <si>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</si>
  <si>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</si>
  <si>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</si>
  <si>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</si>
  <si>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</si>
  <si>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</si>
  <si>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</si>
  <si>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</si>
  <si>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</si>
  <si>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</si>
  <si>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</si>
  <si>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</si>
  <si>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</si>
  <si>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</si>
  <si>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</si>
  <si>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</si>
  <si>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</si>
  <si>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</si>
  <si>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</si>
  <si>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</si>
  <si>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</si>
  <si>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</si>
  <si>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</si>
  <si>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</si>
  <si>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</si>
  <si>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</si>
  <si>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</si>
  <si>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</si>
  <si>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</si>
  <si>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</si>
  <si>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</si>
  <si>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</si>
  <si>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</si>
  <si>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</si>
  <si>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</si>
  <si>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</si>
  <si>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</si>
  <si>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</si>
  <si>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</si>
  <si>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</si>
  <si>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</si>
  <si>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</si>
  <si>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</si>
  <si>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</si>
  <si>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</si>
  <si>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</si>
  <si>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</si>
  <si>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</si>
  <si>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</si>
  <si>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</si>
  <si>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</si>
  <si>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</si>
  <si>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</si>
  <si>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</si>
  <si>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</si>
  <si>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</si>
  <si>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</si>
  <si>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</si>
  <si>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</si>
  <si>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</si>
  <si>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</si>
  <si>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</si>
  <si>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</si>
  <si>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</si>
  <si>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</si>
  <si>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</si>
  <si>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</si>
  <si>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</si>
  <si>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</si>
  <si>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</si>
  <si>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</si>
  <si>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</si>
  <si>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</si>
  <si>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</si>
  <si>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</si>
  <si>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</si>
  <si>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</si>
  <si>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</si>
  <si>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</si>
  <si>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</si>
  <si>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</si>
  <si>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</si>
  <si>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</si>
  <si>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</si>
  <si>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</si>
  <si>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</si>
  <si>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</si>
  <si>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</si>
  <si>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</si>
  <si>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</si>
  <si>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</si>
  <si>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</si>
  <si>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</si>
  <si>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</si>
  <si>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</si>
  <si>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</si>
  <si>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</si>
  <si>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</si>
  <si>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</si>
  <si>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</si>
  <si>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</si>
  <si>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</si>
  <si>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</si>
  <si>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</si>
  <si>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</si>
  <si>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</si>
  <si>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</si>
  <si>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MORA</t>
  </si>
  <si>
    <t>2024-09-30</t>
  </si>
  <si>
    <t>2024-01-01</t>
  </si>
  <si>
    <t>AA793</t>
  </si>
  <si>
    <t>PT Mora Telematika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</si>
  <si>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</si>
  <si>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</si>
  <si>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</si>
  <si>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</si>
  <si>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</si>
  <si>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</si>
  <si>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</si>
  <si>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</si>
  <si>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</si>
  <si>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</si>
  <si>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</si>
  <si>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</si>
  <si>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</si>
  <si>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</si>
  <si>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</si>
  <si>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</si>
  <si>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</si>
  <si>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</si>
  <si>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</si>
  <si>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</si>
  <si>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</si>
  <si>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</si>
  <si>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</si>
  <si>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</si>
  <si>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</si>
  <si>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</si>
  <si>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</si>
  <si>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</si>
  <si>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</si>
  <si>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</si>
  <si>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</si>
  <si>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</si>
  <si>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</si>
  <si>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</si>
  <si>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</si>
  <si>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</si>
  <si>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</si>
  <si>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</si>
  <si>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</si>
  <si>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</si>
  <si>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</si>
  <si>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</si>
  <si>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</si>
  <si>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</si>
  <si>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</si>
  <si>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</si>
  <si>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</si>
  <si>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</si>
  <si>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</si>
  <si>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</si>
  <si>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</si>
  <si>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</si>
  <si>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</si>
  <si>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</si>
  <si>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</si>
  <si>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</si>
  <si>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</si>
  <si>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</si>
  <si>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</si>
  <si>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</si>
  <si>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</si>
  <si>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</si>
  <si>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</si>
  <si>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</si>
  <si>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</si>
  <si>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</si>
  <si>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</si>
  <si>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</si>
  <si>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</si>
  <si>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</si>
  <si>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</si>
  <si>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</si>
  <si>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</si>
  <si>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</si>
  <si>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</si>
  <si>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</si>
  <si>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</si>
  <si>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</si>
  <si>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</si>
  <si>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</si>
  <si>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</si>
  <si>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</si>
  <si>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</si>
  <si>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</si>
  <si>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</si>
  <si>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</si>
  <si>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</si>
  <si>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</si>
  <si>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</si>
  <si>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</si>
  <si>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</si>
  <si>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</si>
  <si>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</si>
  <si>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</si>
  <si>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</si>
  <si>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</si>
  <si>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</si>
  <si>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</si>
  <si>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</si>
  <si>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</si>
  <si>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</si>
  <si>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</si>
  <si>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</si>
  <si>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</si>
  <si>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</si>
  <si>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</si>
  <si>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</si>
  <si>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</si>
  <si>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</si>
  <si>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</si>
  <si>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</si>
  <si>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</si>
  <si>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</si>
  <si>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</si>
  <si>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</si>
  <si>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</si>
  <si>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</si>
  <si>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</si>
  <si>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</si>
  <si>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</si>
  <si>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</si>
  <si>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</si>
  <si>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</si>
  <si>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</si>
  <si>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</si>
  <si>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</si>
  <si>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</si>
  <si>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</si>
  <si>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</si>
  <si>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</si>
  <si>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</si>
  <si>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</si>
  <si>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</si>
  <si>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</si>
  <si>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</si>
  <si>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</si>
  <si>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</si>
  <si>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</si>
  <si>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</si>
  <si>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</si>
  <si>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</si>
  <si>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</si>
  <si>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</si>
  <si>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</si>
  <si>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</si>
  <si>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</si>
  <si>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</si>
  <si>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</si>
  <si>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</si>
  <si>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</si>
  <si>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</si>
  <si>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</si>
  <si>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</si>
  <si>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</si>
  <si>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</si>
  <si>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</si>
  <si>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</si>
  <si>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</si>
  <si>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</si>
  <si>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</si>
  <si>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</si>
  <si>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</si>
  <si>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</si>
  <si>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</si>
  <si>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</si>
  <si>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</si>
  <si>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</si>
  <si>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</si>
  <si>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</si>
  <si>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</si>
  <si>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</si>
  <si>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</si>
  <si>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</si>
  <si>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</si>
  <si>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</si>
  <si>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</si>
  <si>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</si>
  <si>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</si>
  <si>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</si>
  <si>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</si>
  <si>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</si>
  <si>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</si>
  <si>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</si>
  <si>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</si>
  <si>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</si>
  <si>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</si>
  <si>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</si>
  <si>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</si>
  <si>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</si>
  <si>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</si>
  <si>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</si>
  <si>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</si>
  <si>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</si>
  <si>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</si>
  <si>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</si>
  <si>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</si>
  <si>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</si>
  <si>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</si>
  <si>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</si>
  <si>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</si>
  <si>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</si>
  <si>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</si>
  <si>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</si>
  <si>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</si>
  <si>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</si>
  <si>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</si>
  <si>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</si>
  <si>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</si>
  <si>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</si>
  <si>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</si>
  <si>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</si>
  <si>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</si>
  <si>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</si>
  <si>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</si>
  <si>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</si>
  <si>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</si>
  <si>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</si>
  <si>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</si>
  <si>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</si>
  <si>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</si>
  <si>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</si>
  <si>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</si>
  <si>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</si>
  <si>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</si>
  <si>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</si>
  <si>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</si>
  <si>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</si>
  <si>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</si>
  <si>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</si>
  <si>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</si>
  <si>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</si>
  <si>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</si>
  <si>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</si>
  <si>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</si>
  <si>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</si>
  <si>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</si>
  <si>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</si>
  <si>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</si>
  <si>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</si>
  <si>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</si>
  <si>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</si>
  <si>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</si>
  <si>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</si>
  <si>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</si>
  <si>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</si>
  <si>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</si>
  <si>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</si>
  <si>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</si>
  <si>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</si>
  <si>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</si>
  <si>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</si>
  <si>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</si>
  <si>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</si>
  <si>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</si>
  <si>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</si>
  <si>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</si>
  <si>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</si>
  <si>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</si>
  <si>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</si>
  <si>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</si>
  <si>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</si>
  <si>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</si>
  <si>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</si>
  <si>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</si>
  <si>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</si>
  <si>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</si>
  <si>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</si>
  <si>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</si>
  <si>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</si>
  <si>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</si>
  <si>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</si>
  <si>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</si>
  <si>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</si>
  <si>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</si>
  <si>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</si>
  <si>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</si>
  <si>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</si>
  <si>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</si>
  <si>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</si>
  <si>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</si>
  <si>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</si>
  <si>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</si>
  <si>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</si>
  <si>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</si>
  <si>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</si>
  <si>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</si>
  <si>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</si>
  <si>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</si>
  <si>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</si>
  <si>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</si>
  <si>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</si>
  <si>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</si>
  <si>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</si>
  <si>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</si>
  <si>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</si>
  <si>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</si>
  <si>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</si>
  <si>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</si>
  <si>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</si>
  <si>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</si>
  <si>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</si>
  <si>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</si>
  <si>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</si>
  <si>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</si>
  <si>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</si>
  <si>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</si>
  <si>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</si>
  <si>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</si>
  <si>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</si>
  <si>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</si>
  <si>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</si>
  <si>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</si>
  <si>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</si>
  <si>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</si>
  <si>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</si>
  <si>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</si>
  <si>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</si>
  <si>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</si>
  <si>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</si>
  <si>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</si>
  <si>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</si>
  <si>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</si>
  <si>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</si>
  <si>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</si>
  <si>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</si>
  <si>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</si>
  <si>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</si>
  <si>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</si>
  <si>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</si>
  <si>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</si>
  <si>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</si>
  <si>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</si>
  <si>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</si>
  <si>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</si>
  <si>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</si>
  <si>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</si>
  <si>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</si>
  <si>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</si>
  <si>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</si>
  <si>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</si>
  <si>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</si>
  <si>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</si>
  <si>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</si>
  <si>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</si>
  <si>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</si>
  <si>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</si>
  <si>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</si>
  <si>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</si>
  <si>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</si>
  <si>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</si>
  <si>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</si>
  <si>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</si>
  <si>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</si>
  <si>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</si>
  <si>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</si>
  <si>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</si>
  <si>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</si>
  <si>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</si>
  <si>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</si>
  <si>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</si>
  <si>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</si>
  <si>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</si>
  <si>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</si>
  <si>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</si>
  <si>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</si>
  <si>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</si>
  <si>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</si>
  <si>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</si>
  <si>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</si>
  <si>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</si>
  <si>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</si>
  <si>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</si>
  <si>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</si>
  <si>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</si>
  <si>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</si>
  <si>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</si>
  <si>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</si>
  <si>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</si>
  <si>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</si>
  <si>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</si>
  <si>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</si>
  <si>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</si>
  <si>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</si>
  <si>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</si>
  <si>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</si>
  <si>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</si>
  <si>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</si>
  <si>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</si>
  <si>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</si>
  <si>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</si>
  <si>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</si>
  <si>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</si>
  <si>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</si>
  <si>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</si>
  <si>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</si>
  <si>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</si>
  <si>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</si>
  <si>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</si>
  <si>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</si>
  <si>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</si>
  <si>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</si>
  <si>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</si>
  <si>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</si>
  <si>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</si>
  <si>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</si>
  <si>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</si>
  <si>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</si>
  <si>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</si>
  <si>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</si>
  <si>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</si>
  <si>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</si>
  <si>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</si>
  <si>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</si>
  <si>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</si>
  <si>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</si>
  <si>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</si>
  <si>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</si>
  <si>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</si>
  <si>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</si>
  <si>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</si>
  <si>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</si>
  <si>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</si>
  <si>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</si>
  <si>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</si>
  <si>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</si>
  <si>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</si>
  <si>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</si>
  <si>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</si>
  <si>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</si>
  <si>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</si>
  <si>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</si>
  <si>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</si>
  <si>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</si>
  <si>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</si>
  <si>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</si>
  <si>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</si>
  <si>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</si>
  <si>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</si>
  <si>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</si>
  <si>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</si>
  <si>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</si>
  <si>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</si>
  <si>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</si>
  <si>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</si>
  <si>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</si>
  <si>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</si>
  <si>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</si>
  <si>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</si>
  <si>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</si>
  <si>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</si>
  <si>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</si>
  <si>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</si>
  <si>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</si>
  <si>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</si>
  <si>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</si>
  <si>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</si>
  <si>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</si>
  <si>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</si>
  <si>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</si>
  <si>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</si>
  <si>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</si>
  <si>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</si>
  <si>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</si>
  <si>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</si>
  <si>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</si>
  <si>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</si>
  <si>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</si>
  <si>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</si>
  <si>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</si>
  <si>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</si>
  <si>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</si>
  <si>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</si>
  <si>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</si>
  <si>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</si>
  <si>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</si>
  <si>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</si>
  <si>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</si>
  <si>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</si>
  <si>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</si>
  <si>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</si>
  <si>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</si>
  <si>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</si>
  <si>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</si>
  <si>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</si>
  <si>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</si>
  <si>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</si>
  <si>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</si>
  <si>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</si>
  <si>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</si>
  <si>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</si>
  <si>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</si>
  <si>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</si>
  <si>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</si>
  <si>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</si>
  <si>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</si>
  <si>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</si>
  <si>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</si>
  <si>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</si>
  <si>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</si>
  <si>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</si>
  <si>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</si>
  <si>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</si>
  <si>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</si>
  <si>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</si>
  <si>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</si>
  <si>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</si>
  <si>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</si>
  <si>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</si>
  <si>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</si>
  <si>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</si>
  <si>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</si>
  <si>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</si>
  <si>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</si>
  <si>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</si>
  <si>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</si>
  <si>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</si>
  <si>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</si>
  <si>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</si>
  <si>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</si>
  <si>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</si>
  <si>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</si>
  <si>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</si>
  <si>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</si>
  <si>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</si>
  <si>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</si>
  <si>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</si>
  <si>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</si>
  <si>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</si>
  <si>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</si>
  <si>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</si>
  <si>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</si>
  <si>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</si>
  <si>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</si>
  <si>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</si>
  <si>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</si>
  <si>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</si>
  <si>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</si>
  <si>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</si>
  <si>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</si>
  <si>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</si>
  <si>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</si>
  <si>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</si>
  <si>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</si>
  <si>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</si>
  <si>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</si>
  <si>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</si>
  <si>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</si>
  <si>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</si>
  <si>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</si>
  <si>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</si>
  <si>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</si>
  <si>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</si>
  <si>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</si>
  <si>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</si>
  <si>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</si>
  <si>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</si>
  <si>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</si>
  <si>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</si>
  <si>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</si>
  <si>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</si>
  <si>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</si>
  <si>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</si>
  <si>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</si>
  <si>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</si>
  <si>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</si>
  <si>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</si>
  <si>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</si>
  <si>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</si>
  <si>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</si>
  <si>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</si>
  <si>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</si>
  <si>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</si>
  <si>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</si>
  <si>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</si>
  <si>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</si>
  <si>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</si>
  <si>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</si>
  <si>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</si>
  <si>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</si>
  <si>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</si>
  <si>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</si>
  <si>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</si>
  <si>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</si>
  <si>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</si>
  <si>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</si>
  <si>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</si>
  <si>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</si>
  <si>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</si>
  <si>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</si>
  <si>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</si>
  <si>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</si>
  <si>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</si>
  <si>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</si>
  <si>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</si>
  <si>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</si>
  <si>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</si>
  <si>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</si>
  <si>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</si>
  <si>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</si>
  <si>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</si>
  <si>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</si>
  <si>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</si>
  <si>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</si>
  <si>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</si>
  <si>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</si>
  <si>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</si>
  <si>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</si>
  <si>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</si>
  <si>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</si>
  <si>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</si>
  <si>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</si>
  <si>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</si>
  <si>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</si>
  <si>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</si>
  <si>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</si>
  <si>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</si>
  <si>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</si>
  <si>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</si>
  <si>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</si>
  <si>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</si>
  <si>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</si>
  <si>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</si>
  <si>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</si>
  <si>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</si>
  <si>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</si>
  <si>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</si>
  <si>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</si>
  <si>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</si>
  <si>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</si>
  <si>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</si>
  <si>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</si>
  <si>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</si>
  <si>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</si>
  <si>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</si>
  <si>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</si>
  <si>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</si>
  <si>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</si>
  <si>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</si>
  <si>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</si>
  <si>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</si>
  <si>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</si>
  <si>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</si>
  <si>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</si>
  <si>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</si>
  <si>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</si>
  <si>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</si>
  <si>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</si>
  <si>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</si>
  <si>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</si>
  <si>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</si>
  <si>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</si>
  <si>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</si>
  <si>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</si>
  <si>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</si>
  <si>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</si>
  <si>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</si>
  <si>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</si>
  <si>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</si>
  <si>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</si>
  <si>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</si>
  <si>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</si>
  <si>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</si>
  <si>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</si>
  <si>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</si>
  <si>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</si>
  <si>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</si>
  <si>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</si>
  <si>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</si>
  <si>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</si>
  <si>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</si>
  <si>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</si>
  <si>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</si>
  <si>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</si>
  <si>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</si>
  <si>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</si>
  <si>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</si>
  <si>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</si>
  <si>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</si>
  <si>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</si>
  <si>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</si>
  <si>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</si>
  <si>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</si>
  <si>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</si>
  <si>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</si>
  <si>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</si>
  <si>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</si>
  <si>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</si>
  <si>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</si>
  <si>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</si>
  <si>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</si>
  <si>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</si>
  <si>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</si>
  <si>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</si>
  <si>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</si>
  <si>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</si>
  <si>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</si>
  <si>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</si>
  <si>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</si>
  <si>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</si>
  <si>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</si>
  <si>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</si>
  <si>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</si>
  <si>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</si>
  <si>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</si>
  <si>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</si>
  <si>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</si>
  <si>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</si>
  <si>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</si>
  <si>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</si>
  <si>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</si>
  <si>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</si>
  <si>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</si>
  <si>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</si>
  <si>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</si>
  <si>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</si>
  <si>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</si>
  <si>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</si>
  <si>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</si>
  <si>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</si>
  <si>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</si>
  <si>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</si>
  <si>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</si>
  <si>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</si>
  <si>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</si>
  <si>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</si>
  <si>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</si>
  <si>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</si>
  <si>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</si>
  <si>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</si>
  <si>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</si>
  <si>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</si>
  <si>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</si>
  <si>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</si>
  <si>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</si>
  <si>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</si>
  <si>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</si>
  <si>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</si>
  <si>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</si>
  <si>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</si>
  <si>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</si>
  <si>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</si>
  <si>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</si>
  <si>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</si>
  <si>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</si>
  <si>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</si>
  <si>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</si>
  <si>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</si>
  <si>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</si>
  <si>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</si>
  <si>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</si>
  <si>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</si>
  <si>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</si>
  <si>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</si>
  <si>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</si>
  <si>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</si>
  <si>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</si>
  <si>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</si>
  <si>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</si>
  <si>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</si>
  <si>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</si>
  <si>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</si>
  <si>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</si>
  <si>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</si>
  <si>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</si>
  <si>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</si>
  <si>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</si>
  <si>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</si>
  <si>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</si>
  <si>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</si>
  <si>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</si>
  <si>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</si>
  <si>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</si>
  <si>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</si>
  <si>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</si>
  <si>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</si>
  <si>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</si>
  <si>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</si>
  <si>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</si>
  <si>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</si>
  <si>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</si>
  <si>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</si>
  <si>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</si>
  <si>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</si>
  <si>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</si>
  <si>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</si>
  <si>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</si>
  <si>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</si>
  <si>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</si>
  <si>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</si>
  <si>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</si>
  <si>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</si>
  <si>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</si>
  <si>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</si>
  <si>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</si>
  <si>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</si>
  <si>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</si>
  <si>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</si>
  <si>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</si>
  <si>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</si>
  <si>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</si>
  <si>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</si>
  <si>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</si>
  <si>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</si>
  <si>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</si>
  <si>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</si>
  <si>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</si>
  <si>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</si>
  <si>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</si>
  <si>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</si>
  <si>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</si>
  <si>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</si>
  <si>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</si>
  <si>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</si>
  <si>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</si>
  <si>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</si>
  <si>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</si>
  <si>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</si>
  <si>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</si>
  <si>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</si>
  <si>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</si>
  <si>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</si>
  <si>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</si>
  <si>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</si>
  <si>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</si>
  <si>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</si>
  <si>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</si>
  <si>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</si>
  <si>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</si>
  <si>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</si>
  <si>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</si>
  <si>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</si>
  <si>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</si>
  <si>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</si>
  <si>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</si>
  <si>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</si>
  <si>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</si>
  <si>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</si>
  <si>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</si>
  <si>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</si>
  <si>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</si>
  <si>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</si>
  <si>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</si>
  <si>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</si>
  <si>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</si>
  <si>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</si>
  <si>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</si>
  <si>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</si>
  <si>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</si>
  <si>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</si>
  <si>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</si>
  <si>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</si>
  <si>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</si>
  <si>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</si>
  <si>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</si>
  <si>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</si>
  <si>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</si>
  <si>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</si>
  <si>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</si>
  <si>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</si>
  <si>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</si>
  <si>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</si>
  <si>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</si>
  <si>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</si>
  <si>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</si>
  <si>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</si>
  <si>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</si>
  <si>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</si>
  <si>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</si>
  <si>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</si>
  <si>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</si>
  <si>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</si>
  <si>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</si>
  <si>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</si>
  <si>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</si>
  <si>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</si>
  <si>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</si>
  <si>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</si>
  <si>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</si>
  <si>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</si>
  <si>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</si>
  <si>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</si>
  <si>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</si>
  <si>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</si>
  <si>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</si>
  <si>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</si>
  <si>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</si>
  <si>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</si>
  <si>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</si>
  <si>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</si>
  <si>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</si>
  <si>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</si>
  <si>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</si>
  <si>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</si>
  <si>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</si>
  <si>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</si>
  <si>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</si>
  <si>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</si>
  <si>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</si>
  <si>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</si>
  <si>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</si>
  <si>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</si>
  <si>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</si>
  <si>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</si>
  <si>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</si>
  <si>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</si>
  <si>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</si>
  <si>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</si>
  <si>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</si>
  <si>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</si>
  <si>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</si>
  <si>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</si>
  <si>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</si>
  <si>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</si>
  <si>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</si>
  <si>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</si>
  <si>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</si>
  <si>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</si>
  <si>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</si>
  <si>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</si>
  <si>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</si>
  <si>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</si>
  <si>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</si>
  <si>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</si>
  <si>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</si>
  <si>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</si>
  <si>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</si>
  <si>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</si>
  <si>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</si>
  <si>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</si>
  <si>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</si>
  <si>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</si>
  <si>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</si>
  <si>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</si>
  <si>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</si>
  <si>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</si>
  <si>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</si>
  <si>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</si>
  <si>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</si>
  <si>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</si>
  <si>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</si>
  <si>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</si>
  <si>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</si>
  <si>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</si>
  <si>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</si>
  <si>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</si>
  <si>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</si>
  <si>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</si>
  <si>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</si>
  <si>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</si>
  <si>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</si>
  <si>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</si>
  <si>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</si>
  <si>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</si>
  <si>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</si>
  <si>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</si>
  <si>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</si>
  <si>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</si>
  <si>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</si>
  <si>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</si>
  <si>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</si>
  <si>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</si>
  <si>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</si>
  <si>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</si>
  <si>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</si>
  <si>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</si>
  <si>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</si>
  <si>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</si>
  <si>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</si>
  <si>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</si>
  <si>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</si>
  <si>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</si>
  <si>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</si>
  <si>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</si>
  <si>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</si>
  <si>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</si>
  <si>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</si>
  <si>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</si>
  <si>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</si>
  <si>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</si>
  <si>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</si>
  <si>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</si>
  <si>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</si>
  <si>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</si>
  <si>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</si>
  <si>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</si>
  <si>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</si>
  <si>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</si>
  <si>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</si>
  <si>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</si>
  <si>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</si>
  <si>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</si>
  <si>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</si>
  <si>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</si>
  <si>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</si>
  <si>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</si>
  <si>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</si>
  <si>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</si>
  <si>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</si>
  <si>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</si>
  <si>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</si>
  <si>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</si>
  <si>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</si>
  <si>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</si>
  <si>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</si>
  <si>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</si>
  <si>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</si>
  <si>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</si>
  <si>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</si>
  <si>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</si>
  <si>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</si>
  <si>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</si>
  <si>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</si>
  <si>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</si>
  <si>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</si>
  <si>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</si>
  <si>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</si>
  <si>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</si>
  <si>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</si>
  <si>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</si>
  <si>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</si>
  <si>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</si>
  <si>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</si>
  <si>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</si>
  <si>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</si>
  <si>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</si>
  <si>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</si>
  <si>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</si>
  <si>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</si>
  <si>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</si>
  <si>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</si>
  <si>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</si>
  <si>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</si>
  <si>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</si>
  <si>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</si>
  <si>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</si>
  <si>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</si>
  <si>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</si>
  <si>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</si>
  <si>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</si>
  <si>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</si>
  <si>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</si>
  <si>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</si>
  <si>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</si>
  <si>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</si>
  <si>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</si>
  <si>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</si>
  <si>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</si>
  <si>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</si>
  <si>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</si>
  <si>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</si>
  <si>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</si>
  <si>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</si>
  <si>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</si>
  <si>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</si>
  <si>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</si>
  <si>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</si>
  <si>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</si>
  <si>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</si>
  <si>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</si>
  <si>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</si>
  <si>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</si>
  <si>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</si>
  <si>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</si>
  <si>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</si>
  <si>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</si>
  <si>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</si>
  <si>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</si>
  <si>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</si>
  <si>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</si>
  <si>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</si>
  <si>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</si>
  <si>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</si>
  <si>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</si>
  <si>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</si>
  <si>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</si>
  <si>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</si>
  <si>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</si>
  <si>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</si>
  <si>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</si>
  <si>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</si>
  <si>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</si>
  <si>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</si>
  <si>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</si>
  <si>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</si>
  <si>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</si>
  <si>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</si>
  <si>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</si>
  <si>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</si>
  <si>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</si>
  <si>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</si>
  <si>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</si>
  <si>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</si>
  <si>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</si>
  <si>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</si>
  <si>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</si>
  <si>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</si>
  <si>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</si>
  <si>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</si>
  <si>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</si>
  <si>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</si>
  <si>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</si>
  <si>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</si>
  <si>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</si>
  <si>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</si>
  <si>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</si>
  <si>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</si>
  <si>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</si>
  <si>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</si>
  <si>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</si>
  <si>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</si>
  <si>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</si>
  <si>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</si>
  <si>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</si>
  <si>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</si>
  <si>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</si>
  <si>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</si>
  <si>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</si>
  <si>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</si>
  <si>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</si>
  <si>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</si>
  <si>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</si>
  <si>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</si>
  <si>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</si>
  <si>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</si>
  <si>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</si>
  <si>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</si>
  <si>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</si>
  <si>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</si>
  <si>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</si>
  <si>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</si>
  <si>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</si>
  <si>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</si>
  <si>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</si>
  <si>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</si>
  <si>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</si>
  <si>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</si>
  <si>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</si>
  <si>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</si>
  <si>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</si>
  <si>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</si>
  <si>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</si>
  <si>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</si>
  <si>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</si>
  <si>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</si>
  <si>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</si>
  <si>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Inventories</t>
  </si>
  <si>
    <t>Tanaman produktif</t>
  </si>
  <si>
    <t>Bearer plants</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</si>
  <si>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penilaian kembali aset tetap ke  laba.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</si>
  <si>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</si>
  <si>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</si>
  <si>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</si>
  <si>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</si>
  <si>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</si>
  <si>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</si>
  <si>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</si>
  <si>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</si>
  <si>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</si>
  <si>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</si>
  <si>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</si>
  <si>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</si>
  <si>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</si>
  <si>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</si>
  <si>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</si>
  <si>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</si>
  <si>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</si>
  <si>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</si>
  <si>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</si>
  <si>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</si>
  <si>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</si>
  <si>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</si>
  <si>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</si>
  <si>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</si>
  <si>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</si>
  <si>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</si>
  <si>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</si>
  <si>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</si>
  <si>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</si>
  <si>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</si>
  <si>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</si>
  <si>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</si>
  <si>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</si>
  <si>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</si>
  <si>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</si>
  <si>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</si>
  <si>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</si>
  <si>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Grup menerapkan PSAK No. 71, Instrumen Keuangan, mengenai pengaturan instrumen keuangan terkait klasifikasi dan pengukuran, penurunan nilai atas instrumen keuangan dan akuntansi lindung nilai. Pada tanggal 31 Desember 2023 dan 2022,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</si>
  <si>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</si>
  <si>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</si>
  <si>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</si>
  <si>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</si>
  <si>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</si>
  <si>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</si>
  <si>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</si>
  <si>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</si>
  <si>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</si>
  <si>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</si>
  <si>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</si>
  <si>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</si>
  <si>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</si>
  <si>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</si>
  <si>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</si>
  <si>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</si>
  <si>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</si>
  <si>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menandatangani beberapa perjanjian sewa peralatan telekomunikasi. Periode sewa tiga (3) tahun dan sebagian besar perjanjian sewa tersebut diperpanjang kembali pada akhir masa sewa dengan penyesuaian ke harga pasar kini.</t>
  </si>
  <si>
    <t>Investment in associates</t>
  </si>
  <si>
    <t>Aset takberwujud</t>
  </si>
  <si>
    <t>Aset takberwujud dicatat berdasarkan harga perolehan dikurangi akumulasi amortisasi dan penurunan nilai, jika ada. Aset takberwujud diamortisasi selama estimasi manfaat 8-20 tahun. Grup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</si>
  <si>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</si>
  <si>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</si>
  <si>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</si>
  <si>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</si>
  <si>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</si>
  <si>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</si>
  <si>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</si>
  <si>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</si>
  <si>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</si>
  <si>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</si>
  <si>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</si>
  <si>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</si>
  <si>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</si>
  <si>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</si>
  <si>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</si>
  <si>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</si>
  <si>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</si>
  <si>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</si>
  <si>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</si>
  <si>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</si>
  <si>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</si>
  <si>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</si>
  <si>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</si>
  <si>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</si>
  <si>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</si>
  <si>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</si>
  <si>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</si>
  <si>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</si>
  <si>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30 Juni 2023 dan 31 Desember 2023,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</si>
  <si>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</si>
  <si>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</si>
  <si>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</si>
  <si>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</si>
  <si>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</si>
  <si>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</si>
  <si>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</si>
  <si>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</si>
  <si>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</si>
  <si>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</si>
  <si>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</si>
  <si>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</si>
  <si>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</si>
  <si>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</si>
  <si>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</si>
  <si>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</si>
  <si>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</si>
  <si>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</si>
  <si>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</si>
  <si>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</si>
  <si>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</si>
  <si>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</si>
  <si>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</si>
  <si>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</si>
  <si>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</si>
  <si>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</si>
  <si>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</si>
  <si>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</si>
  <si>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</si>
  <si>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</si>
  <si>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</si>
  <si>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</si>
  <si>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</si>
  <si>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</si>
  <si>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</si>
  <si>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</si>
  <si>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</si>
  <si>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</si>
  <si>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</si>
  <si>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</si>
  <si>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</si>
  <si>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</si>
  <si>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</si>
  <si>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</si>
  <si>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</si>
  <si>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</si>
  <si>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</si>
  <si>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</si>
  <si>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</si>
  <si>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</si>
  <si>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</si>
  <si>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</si>
  <si>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</si>
  <si>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</si>
  <si>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</si>
  <si>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</si>
  <si>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</si>
  <si>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</si>
  <si>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</si>
  <si>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</si>
  <si>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</si>
  <si>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</si>
  <si>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</si>
  <si>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</si>
  <si>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</si>
  <si>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</si>
  <si>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</si>
  <si>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</si>
  <si>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</si>
  <si>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</si>
  <si>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</si>
  <si>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</si>
  <si>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</si>
  <si>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</si>
  <si>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</si>
  <si>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</si>
  <si>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</si>
  <si>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</si>
  <si>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</si>
  <si>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</si>
  <si>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</si>
  <si>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</si>
  <si>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</si>
  <si>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</si>
  <si>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</si>
  <si>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</si>
  <si>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</si>
  <si>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</si>
  <si>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</si>
  <si>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</si>
  <si>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</si>
  <si>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</si>
  <si>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</si>
  <si>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</si>
  <si>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</si>
  <si>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</si>
  <si>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</si>
  <si>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</si>
  <si>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</si>
  <si>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</si>
  <si>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</si>
  <si>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</si>
  <si>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</si>
  <si>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</si>
  <si>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2020, Perusahaan melakukan revaluasi atas aset tetap, kecuali tanah, yang dilakukan oleh KJPP Sugianto Prasodjo dan Rekan, penilai independen, dengan Putri Sekarningrum S.MB., MAPPI sebagai penanggungjawab, dalam laporannya tertanggal 30 Desember 2020. Penentuan nilai wajar dilakukan dengan metode pendekatan data pasar dan pendekatan biaya. Perusahaan membukukan surplus revaluasi aset tetap sebesar Rp 377.262.681.230.
Revaluasi aset tetap, kecuali tanah, adalah sesuai dengan Peraturan Menteri Keuangan (PMK No. 191/ PMK.010/2015, tanggal 15 Oktober 2015, sebagaimana telah diubah dengan PMK Nomor 233/PMK.03/2015, tanggal 21 Desember 2015). Pada tanggal 31 Desember 2023 dan 31 Desember 2022, saldo surplus revaluasi aset tetap setelah dikurangi selisih penyusutan aset tetap berdasarkan nilai revaluasian dan harga perolehan masing-masing adalah sebesar Rp 218.574.162.489 dan Rp 272.440.235.358.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</si>
  <si>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</si>
  <si>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</si>
  <si>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</si>
  <si>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</si>
  <si>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</si>
  <si>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</si>
  <si>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</si>
  <si>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</si>
  <si>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</si>
  <si>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</si>
  <si>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</si>
  <si>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</si>
  <si>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</si>
  <si>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</si>
  <si>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</si>
  <si>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</si>
  <si>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</si>
  <si>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Internet</t>
  </si>
  <si>
    <t>Domestic revenue 1</t>
  </si>
  <si>
    <t>Pendapatan dari domestik 2</t>
  </si>
  <si>
    <t>Jaringan domestik</t>
  </si>
  <si>
    <t>Domestic revenue 2</t>
  </si>
  <si>
    <t>Pendapatan dari domestik 3</t>
  </si>
  <si>
    <t>VSAT</t>
  </si>
  <si>
    <t>Domestic revenue 3</t>
  </si>
  <si>
    <t>Pendapatan dari domestik 4</t>
  </si>
  <si>
    <t>Jaringan internasional</t>
  </si>
  <si>
    <t>Domestic revenue 4</t>
  </si>
  <si>
    <t>Pendapatan dari domestik 5</t>
  </si>
  <si>
    <t>Pendapatan dari proyek konsesi</t>
  </si>
  <si>
    <t>Domestic revenue 5</t>
  </si>
  <si>
    <t>Pendapatan dari domestik 6</t>
  </si>
  <si>
    <t>Pusat data</t>
  </si>
  <si>
    <t>Domestic revenue 6</t>
  </si>
  <si>
    <t>Pendapatan dari domestik 7</t>
  </si>
  <si>
    <t>Lain-lain</t>
  </si>
  <si>
    <t>Domestic revenue 7</t>
  </si>
  <si>
    <t>Pendapatan dari domestik 8</t>
  </si>
  <si>
    <t>Indefeasible Right of Use (IRU)</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</si>
  <si>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</si>
  <si>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</si>
  <si>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</si>
  <si>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</si>
  <si>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</si>
  <si>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</si>
  <si>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</si>
  <si>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</si>
  <si>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</si>
  <si>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</si>
  <si>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</si>
  <si>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</si>
  <si>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</si>
  <si>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</si>
  <si>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</si>
  <si>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</si>
  <si>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</si>
  <si>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</si>
  <si>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</si>
  <si>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</si>
  <si>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</si>
  <si>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</si>
  <si>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</si>
  <si>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</si>
  <si>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</si>
  <si>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</si>
  <si>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</si>
  <si>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</si>
  <si>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</si>
  <si>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</si>
  <si>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</si>
  <si>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</si>
  <si>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</si>
  <si>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</si>
  <si>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</si>
  <si>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</si>
  <si>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</si>
  <si>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</si>
  <si>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</si>
  <si>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</si>
  <si>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</si>
  <si>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</si>
  <si>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</si>
  <si>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BAKTI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</si>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</sst>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37" fillId="0" borderId="0" xfId="18" applyFont="1" applyAlignment="1">
      <alignment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BF5B37AE-7CA1-40BA-A39E-721DCB20E834}"/>
    <cellStyle name="Normal 2 11" xfId="11" xr:uid="{34DE18DC-06D3-4CC5-A968-29698635146D}"/>
    <cellStyle name="Normal 2 12" xfId="12" xr:uid="{977B7ED1-1922-4B59-8BC0-C0F1E6E17BAB}"/>
    <cellStyle name="Normal 2 13" xfId="13" xr:uid="{AE27224B-E244-4E6A-9B1C-D0DAEFDC44DC}"/>
    <cellStyle name="Normal 2 14" xfId="14" xr:uid="{226ABE73-7844-47B2-AE94-E9F4C3F94CCE}"/>
    <cellStyle name="Normal 2 15" xfId="15" xr:uid="{7965120A-DB8D-40B6-90D5-08984D11C845}"/>
    <cellStyle name="Normal 2 16" xfId="16" xr:uid="{2D07BBC5-55F8-4238-914C-E690BFDDDD36}"/>
    <cellStyle name="Normal 2 17" xfId="17" xr:uid="{B20EDFFD-CCA7-4531-885D-0EBE7629BEBF}"/>
    <cellStyle name="Normal 2 18" xfId="18" xr:uid="{6CDB9270-0FFC-4090-8424-ADCE43395DA9}"/>
    <cellStyle name="Normal 2 19" xfId="19" xr:uid="{1EB534AB-7449-43F6-9428-BDC54ED583FD}"/>
    <cellStyle name="Normal 2 2" xfId="2" xr:uid="{EF5DE7F9-8C9E-4994-9DB8-35105EFBF6ED}"/>
    <cellStyle name="Normal 2 20" xfId="20" xr:uid="{35DBE87E-38F5-4059-A1A1-96F659DB2863}"/>
    <cellStyle name="Normal 2 21" xfId="21" xr:uid="{53AFCD82-594A-46F0-A94F-880058B15991}"/>
    <cellStyle name="Normal 2 22" xfId="22" xr:uid="{B1566E4C-F26B-4206-8FE2-A1CC026133D1}"/>
    <cellStyle name="Normal 2 23" xfId="23" xr:uid="{EBA22224-E0EB-4700-A0C3-8DDDBDECCB83}"/>
    <cellStyle name="Normal 2 24" xfId="24" xr:uid="{D2DE5920-F199-4C4E-B76A-2BA11FE99F38}"/>
    <cellStyle name="Normal 2 25" xfId="25" xr:uid="{6CB11A35-37DC-4C4B-B946-F05E651E6E3A}"/>
    <cellStyle name="Normal 2 26" xfId="26" xr:uid="{3EFE82F2-0AE7-49EC-8D8C-391BBBF14572}"/>
    <cellStyle name="Normal 2 27" xfId="27" xr:uid="{3C3B4DA3-34AC-4DA4-BA17-B39C79B76F35}"/>
    <cellStyle name="Normal 2 28" xfId="28" xr:uid="{CE0A862E-8968-429D-97C8-E98A6D9C4E72}"/>
    <cellStyle name="Normal 2 29" xfId="29" xr:uid="{B2100DB8-2BEE-4387-AA34-DECFF775DD94}"/>
    <cellStyle name="Normal 2 3" xfId="3" xr:uid="{E2F84934-EF81-4ECF-A2E6-D0FF07AD54F8}"/>
    <cellStyle name="Normal 2 30" xfId="30" xr:uid="{A0DFB0C6-CE12-4145-A3E8-B1C1C7A0CA27}"/>
    <cellStyle name="Normal 2 31" xfId="31" xr:uid="{6C9D41DF-4793-4E51-A9A3-618C678889C9}"/>
    <cellStyle name="Normal 2 4" xfId="4" xr:uid="{2E826445-C99C-42CC-8425-25B3CF5A836A}"/>
    <cellStyle name="Normal 2 5" xfId="5" xr:uid="{CCBF0376-D8EA-46B0-8596-42BA5E6FC604}"/>
    <cellStyle name="Normal 2 6" xfId="6" xr:uid="{8AEE3CD7-59E1-4442-89AB-8A4991A4B967}"/>
    <cellStyle name="Normal 2 7" xfId="7" xr:uid="{96380774-29AD-40CF-88C1-26ADBD4AF7B2}"/>
    <cellStyle name="Normal 2 8" xfId="8" xr:uid="{53AC4315-5DB6-450F-9DBD-A9EB9878A7DC}"/>
    <cellStyle name="Normal 2 9" xfId="9" xr:uid="{32C320A2-51FF-414C-A00A-A853664256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ra_makerCorfin_0112_2024_0_149_17303602377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ra_makerCorfin_0112_2024_0_149_1730360237749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ra_makerCorfin_0112_2024_0_149_17303602377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ora_makerCorfin_0112_2024_0_149_17303602377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ra_makerCorfin_0112_2024_0_149_17303602377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ora_makerCorfin_0112_2024_0_149_17303602377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ora_makerCorfin_0112_2024_0_149_17303602377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ora_makerCorfin_0112_2024_0_149_17303602377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ora_makerCorfin_0112_2024_0_149_17303602377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ora_makerCorfin_0112_2024_0_149_17303602377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ora_makerCorfin_0112_2024_0_149_17303602377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ora_makerCorfin_0112_2024_0_149_173036023774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ora_makerCorfin_0112_2024_0_149_173036023774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ora_makerCorfin_0112_2024_0_149_173036023774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ora_makerCorfin_0112_2024_0_149_173036023774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ora_makerCorfin_0112_2024_0_149_173036023774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ora_makerCorfin_0112_2024_0_149_1730360237749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ora_makerCorfin_0112_2024_0_149_1730360237749_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ora_makerCorfin_0112_2024_0_149_173036023774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ora_makerCorfin_0112_2024_0_149_173036023774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ora_makerCorfin_0112_2024_0_149_173036023774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ora_makerCorfin_0112_2024_0_149_173036023774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ora_makerCorfin_0112_2024_0_149_173036023774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ora_makerCorfin_0112_2024_0_149_173036023774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ora_makerCorfin_0112_2024_0_149_173036023774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ora_makerCorfin_0112_2024_0_149_173036023774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ora_makerCorfin_0112_2024_0_149_173036023774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ora_makerCorfin_0112_2024_0_149_173036023774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ora_makerCorfin_0112_2024_0_149_173036023774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ora_makerCorfin_0112_2024_0_149_17303602377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2F68-C175-499F-8044-BC100F76886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6" t="s">
        <v>425</v>
      </c>
      <c r="B3" s="376"/>
      <c r="C3" s="377" t="s">
        <v>426</v>
      </c>
      <c r="D3" s="3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1710159350011</v>
      </c>
      <c r="C8" s="38">
        <v>1135723400617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2963658245</v>
      </c>
      <c r="C11" s="38">
        <v>2980189894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1253099885515</v>
      </c>
      <c r="C16" s="38">
        <v>1457775111915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803872950466</v>
      </c>
      <c r="C19" s="38">
        <v>821200413260</v>
      </c>
      <c r="D19" s="39" t="s">
        <v>454</v>
      </c>
    </row>
    <row r="20" spans="1:4" ht="15.75" thickBot="1">
      <c r="A20" s="41" t="s">
        <v>455</v>
      </c>
      <c r="B20" s="38">
        <v>61122133017</v>
      </c>
      <c r="C20" s="38">
        <v>78173992926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4386366163</v>
      </c>
      <c r="C37" s="38">
        <v>8235511517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138007148828</v>
      </c>
      <c r="C44" s="38">
        <v>100138845831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32398367280</v>
      </c>
      <c r="C49" s="38">
        <v>21416194243</v>
      </c>
      <c r="D49" s="39" t="s">
        <v>512</v>
      </c>
    </row>
    <row r="50" spans="1:4" ht="15.75" thickBot="1">
      <c r="A50" s="37" t="s">
        <v>513</v>
      </c>
      <c r="B50" s="38">
        <v>24219902088</v>
      </c>
      <c r="C50" s="38">
        <v>10895153822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v>100000000</v>
      </c>
      <c r="C54" s="38">
        <v>100000000</v>
      </c>
      <c r="D54" s="39" t="s">
        <v>522</v>
      </c>
    </row>
    <row r="55" spans="1:4" ht="15.75" thickBot="1">
      <c r="A55" s="37" t="s">
        <v>523</v>
      </c>
      <c r="B55" s="38">
        <v>183931780423</v>
      </c>
      <c r="C55" s="38">
        <v>196813022972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4214261542036</v>
      </c>
      <c r="C58" s="42">
        <v>3833451836997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19000000000</v>
      </c>
      <c r="C61" s="38">
        <v>19000000000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2925525049862</v>
      </c>
      <c r="C84" s="38">
        <v>3669927275267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8764517942</v>
      </c>
      <c r="C88" s="38">
        <v>8048598429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7178287338610</v>
      </c>
      <c r="C105" s="38">
        <v>7100169357203</v>
      </c>
      <c r="D105" s="39" t="s">
        <v>623</v>
      </c>
    </row>
    <row r="106" spans="1:4" ht="15.75" thickBot="1">
      <c r="A106" s="37" t="s">
        <v>624</v>
      </c>
      <c r="B106" s="38">
        <v>113842151757</v>
      </c>
      <c r="C106" s="38">
        <v>153286389561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15133566077</v>
      </c>
      <c r="C124" s="38">
        <v>9303460305</v>
      </c>
      <c r="D124" s="39" t="s">
        <v>660</v>
      </c>
    </row>
    <row r="125" spans="1:4" ht="26.25" thickBot="1">
      <c r="A125" s="37" t="s">
        <v>661</v>
      </c>
      <c r="B125" s="38">
        <v>1891468582</v>
      </c>
      <c r="C125" s="38">
        <v>1990058644</v>
      </c>
      <c r="D125" s="39" t="s">
        <v>662</v>
      </c>
    </row>
    <row r="126" spans="1:4" ht="26.25" thickBot="1">
      <c r="A126" s="37" t="s">
        <v>663</v>
      </c>
      <c r="B126" s="38">
        <v>110470999057</v>
      </c>
      <c r="C126" s="38">
        <v>104083742637</v>
      </c>
      <c r="D126" s="39" t="s">
        <v>664</v>
      </c>
    </row>
    <row r="127" spans="1:4" ht="15.75" thickBot="1">
      <c r="A127" s="40" t="s">
        <v>665</v>
      </c>
      <c r="B127" s="42">
        <v>10372915091887</v>
      </c>
      <c r="C127" s="42">
        <v>11065808882046</v>
      </c>
      <c r="D127" s="34" t="s">
        <v>666</v>
      </c>
    </row>
    <row r="128" spans="1:4" ht="15.75" thickBot="1">
      <c r="A128" s="36" t="s">
        <v>667</v>
      </c>
      <c r="B128" s="42">
        <v>14587176633923</v>
      </c>
      <c r="C128" s="42">
        <v>14899260719043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370004353161</v>
      </c>
      <c r="C135" s="38">
        <v>612931432987</v>
      </c>
      <c r="D135" s="39" t="s">
        <v>682</v>
      </c>
    </row>
    <row r="136" spans="1:4" ht="15.75" thickBot="1">
      <c r="A136" s="44" t="s">
        <v>683</v>
      </c>
      <c r="B136" s="38">
        <v>23205660827</v>
      </c>
      <c r="C136" s="38">
        <v>18872184257</v>
      </c>
      <c r="D136" s="39" t="s">
        <v>684</v>
      </c>
    </row>
    <row r="137" spans="1:4" ht="15.75" thickBot="1">
      <c r="A137" s="43" t="s">
        <v>685</v>
      </c>
      <c r="B137" s="33"/>
      <c r="C137" s="33"/>
      <c r="D137" s="34" t="s">
        <v>686</v>
      </c>
    </row>
    <row r="138" spans="1:4" ht="15.75" thickBot="1">
      <c r="A138" s="44" t="s">
        <v>687</v>
      </c>
      <c r="B138" s="38">
        <v>152197569280</v>
      </c>
      <c r="C138" s="38">
        <v>139848587772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148702761937</v>
      </c>
      <c r="C145" s="38">
        <v>138596813147</v>
      </c>
      <c r="D145" s="39" t="s">
        <v>702</v>
      </c>
    </row>
    <row r="146" spans="1:4" ht="26.25" thickBot="1">
      <c r="A146" s="41" t="s">
        <v>703</v>
      </c>
      <c r="B146" s="38"/>
      <c r="C146" s="38"/>
      <c r="D146" s="39" t="s">
        <v>704</v>
      </c>
    </row>
    <row r="147" spans="1:4" ht="15.75" thickBot="1">
      <c r="A147" s="41" t="s">
        <v>705</v>
      </c>
      <c r="B147" s="38">
        <v>134704699558</v>
      </c>
      <c r="C147" s="38">
        <v>91268535168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43159565039</v>
      </c>
      <c r="C158" s="38">
        <v>50386913088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97769081230</v>
      </c>
      <c r="C162" s="38">
        <v>32525369553</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1426668725185</v>
      </c>
      <c r="C174" s="38">
        <v>1392549047406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70899239833</v>
      </c>
      <c r="C184" s="38">
        <v>64533451671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v>85678723966</v>
      </c>
      <c r="C190" s="38">
        <v>1120598329566</v>
      </c>
      <c r="D190" s="39" t="s">
        <v>792</v>
      </c>
    </row>
    <row r="191" spans="1:4" ht="39" thickBot="1">
      <c r="A191" s="44" t="s">
        <v>793</v>
      </c>
      <c r="B191" s="38"/>
      <c r="C191" s="38"/>
      <c r="D191" s="39" t="s">
        <v>794</v>
      </c>
    </row>
    <row r="192" spans="1:4" ht="39" thickBot="1">
      <c r="A192" s="44" t="s">
        <v>795</v>
      </c>
      <c r="B192" s="38">
        <v>30942691655</v>
      </c>
      <c r="C192" s="38">
        <v>31133610967</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2583933071671</v>
      </c>
      <c r="C198" s="42">
        <v>3693244275582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22852144696</v>
      </c>
      <c r="C201" s="38">
        <v>26590969556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3227475334195</v>
      </c>
      <c r="C206" s="38">
        <v>2846625067120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21507627762</v>
      </c>
      <c r="C216" s="38">
        <v>76361338812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v>849824815392</v>
      </c>
      <c r="C222" s="38">
        <v>656598312729</v>
      </c>
      <c r="D222" s="39" t="s">
        <v>856</v>
      </c>
    </row>
    <row r="223" spans="1:4" ht="26.25" thickBot="1">
      <c r="A223" s="44" t="s">
        <v>857</v>
      </c>
      <c r="B223" s="38"/>
      <c r="C223" s="38"/>
      <c r="D223" s="39" t="s">
        <v>858</v>
      </c>
    </row>
    <row r="224" spans="1:4" ht="26.25" thickBot="1">
      <c r="A224" s="44" t="s">
        <v>859</v>
      </c>
      <c r="B224" s="38">
        <v>179082267865</v>
      </c>
      <c r="C224" s="38">
        <v>192061475369</v>
      </c>
      <c r="D224" s="39" t="s">
        <v>860</v>
      </c>
    </row>
    <row r="225" spans="1:4" ht="15.75" thickBot="1">
      <c r="A225" s="41" t="s">
        <v>861</v>
      </c>
      <c r="B225" s="38"/>
      <c r="C225" s="38"/>
      <c r="D225" s="39" t="s">
        <v>862</v>
      </c>
    </row>
    <row r="226" spans="1:4" ht="26.25" thickBot="1">
      <c r="A226" s="41" t="s">
        <v>863</v>
      </c>
      <c r="B226" s="38">
        <v>102486386488</v>
      </c>
      <c r="C226" s="38">
        <v>107806793435</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369576442847</v>
      </c>
      <c r="C231" s="38">
        <v>287762755797</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94092219458</v>
      </c>
      <c r="C242" s="38">
        <v>83669496715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381409572</v>
      </c>
      <c r="C245" s="38">
        <v>4572225643</v>
      </c>
      <c r="D245" s="39" t="s">
        <v>902</v>
      </c>
    </row>
    <row r="246" spans="1:4" ht="26.25" thickBot="1">
      <c r="A246" s="43" t="s">
        <v>903</v>
      </c>
      <c r="B246" s="42">
        <v>4867278648275</v>
      </c>
      <c r="C246" s="42">
        <v>4282048435176</v>
      </c>
      <c r="D246" s="34" t="s">
        <v>904</v>
      </c>
    </row>
    <row r="247" spans="1:4" ht="15.75" thickBot="1">
      <c r="A247" s="40" t="s">
        <v>905</v>
      </c>
      <c r="B247" s="42">
        <v>7451211719946</v>
      </c>
      <c r="C247" s="42">
        <v>7975292710758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2364666869100</v>
      </c>
      <c r="C250" s="38">
        <v>2364666869100</v>
      </c>
      <c r="D250" s="39" t="s">
        <v>912</v>
      </c>
    </row>
    <row r="251" spans="1:4" ht="15.75" thickBot="1">
      <c r="A251" s="41" t="s">
        <v>913</v>
      </c>
      <c r="B251" s="38"/>
      <c r="C251" s="38"/>
      <c r="D251" s="39" t="s">
        <v>914</v>
      </c>
    </row>
    <row r="252" spans="1:4" ht="15.75" thickBot="1">
      <c r="A252" s="41" t="s">
        <v>915</v>
      </c>
      <c r="B252" s="38">
        <v>726235555037</v>
      </c>
      <c r="C252" s="38">
        <v>726235555037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183828450232</v>
      </c>
      <c r="C256" s="38">
        <v>218574162489</v>
      </c>
      <c r="D256" s="39" t="s">
        <v>924</v>
      </c>
    </row>
    <row r="257" spans="1:4" ht="26.25" thickBot="1">
      <c r="A257" s="41" t="s">
        <v>925</v>
      </c>
      <c r="B257" s="38">
        <v>30937189376</v>
      </c>
      <c r="C257" s="38">
        <v>34699641787</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62750031803</v>
      </c>
      <c r="C267" s="38">
        <v>61750031803</v>
      </c>
      <c r="D267" s="39" t="s">
        <v>946</v>
      </c>
    </row>
    <row r="268" spans="1:4" ht="26.25" thickBot="1">
      <c r="A268" s="44" t="s">
        <v>947</v>
      </c>
      <c r="B268" s="38">
        <v>3176017539553</v>
      </c>
      <c r="C268" s="38">
        <v>2936548279004</v>
      </c>
      <c r="D268" s="39" t="s">
        <v>948</v>
      </c>
    </row>
    <row r="269" spans="1:4" ht="39" thickBot="1">
      <c r="A269" s="43" t="s">
        <v>949</v>
      </c>
      <c r="B269" s="42">
        <v>6544435635101</v>
      </c>
      <c r="C269" s="42">
        <v>6342474539220</v>
      </c>
      <c r="D269" s="34" t="s">
        <v>950</v>
      </c>
    </row>
    <row r="270" spans="1:4" ht="15.75" thickBot="1">
      <c r="A270" s="37" t="s">
        <v>951</v>
      </c>
      <c r="B270" s="38"/>
      <c r="C270" s="38"/>
      <c r="D270" s="39" t="s">
        <v>952</v>
      </c>
    </row>
    <row r="271" spans="1:4" ht="15.75" thickBot="1">
      <c r="A271" s="37" t="s">
        <v>953</v>
      </c>
      <c r="B271" s="38">
        <v>591529278876</v>
      </c>
      <c r="C271" s="38">
        <v>581493469065</v>
      </c>
      <c r="D271" s="39" t="s">
        <v>954</v>
      </c>
    </row>
    <row r="272" spans="1:4" ht="15.75" thickBot="1">
      <c r="A272" s="40" t="s">
        <v>955</v>
      </c>
      <c r="B272" s="42">
        <v>7135964913977</v>
      </c>
      <c r="C272" s="42">
        <v>6923968008285</v>
      </c>
      <c r="D272" s="34" t="s">
        <v>956</v>
      </c>
    </row>
    <row r="273" spans="1:4" ht="15.75" thickBot="1">
      <c r="A273" s="36" t="s">
        <v>957</v>
      </c>
      <c r="B273" s="42">
        <v>14587176633923</v>
      </c>
      <c r="C273" s="42">
        <v>14899260719043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555933-CA57-4306-A4CF-E1E09FE2F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92A4-90FB-4D0A-94AF-C1E51F4DEE41}">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959</v>
      </c>
      <c r="B1" s="379"/>
      <c r="C1" s="379"/>
      <c r="D1" s="379"/>
    </row>
    <row r="3" spans="1:4" ht="34.5" customHeight="1">
      <c r="A3" s="378" t="s">
        <v>960</v>
      </c>
      <c r="B3" s="378"/>
      <c r="C3" s="380" t="s">
        <v>961</v>
      </c>
      <c r="D3" s="380"/>
    </row>
    <row r="4" spans="1:4">
      <c r="A4" s="47"/>
      <c r="B4" s="48" t="s">
        <v>102</v>
      </c>
      <c r="C4" s="48" t="s">
        <v>105</v>
      </c>
    </row>
    <row r="5" spans="1:4" ht="26.25" thickBot="1">
      <c r="A5" s="49" t="s">
        <v>960</v>
      </c>
      <c r="B5" s="50"/>
      <c r="C5" s="50"/>
      <c r="D5" s="51" t="s">
        <v>961</v>
      </c>
    </row>
    <row r="6" spans="1:4" ht="15.75" thickBot="1">
      <c r="A6" s="52" t="s">
        <v>962</v>
      </c>
      <c r="B6" s="53">
        <v>2993356750975</v>
      </c>
      <c r="C6" s="53">
        <v>3344710711694</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v>317909037755</v>
      </c>
      <c r="C19" s="55">
        <v>200043951965</v>
      </c>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v>554019917561</v>
      </c>
      <c r="C26" s="55">
        <v>511249562979</v>
      </c>
      <c r="D26" s="54" t="s">
        <v>1003</v>
      </c>
    </row>
    <row r="27" spans="1:4" ht="39" thickBot="1">
      <c r="A27" s="52" t="s">
        <v>1004</v>
      </c>
      <c r="B27" s="55"/>
      <c r="C27" s="55"/>
      <c r="D27" s="54" t="s">
        <v>1005</v>
      </c>
    </row>
    <row r="28" spans="1:4" ht="15.75" thickBot="1">
      <c r="A28" s="52" t="s">
        <v>1006</v>
      </c>
      <c r="B28" s="55">
        <v>114775267</v>
      </c>
      <c r="C28" s="55">
        <v>4323524286</v>
      </c>
      <c r="D28" s="54" t="s">
        <v>1007</v>
      </c>
    </row>
    <row r="29" spans="1:4" ht="15.75" thickBot="1">
      <c r="A29" s="52" t="s">
        <v>1008</v>
      </c>
      <c r="B29" s="55">
        <v>1260014057739</v>
      </c>
      <c r="C29" s="55">
        <v>1399842801286</v>
      </c>
      <c r="D29" s="54" t="s">
        <v>1009</v>
      </c>
    </row>
    <row r="30" spans="1:4" ht="15.75" thickBot="1">
      <c r="A30" s="52" t="s">
        <v>1010</v>
      </c>
      <c r="B30" s="53">
        <v>8642039888</v>
      </c>
      <c r="C30" s="53">
        <v>9268850760</v>
      </c>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26991882566</v>
      </c>
      <c r="C33" s="53">
        <v>11639075803</v>
      </c>
      <c r="D33" s="54" t="s">
        <v>1017</v>
      </c>
    </row>
    <row r="34" spans="1:4" ht="15.75" thickBot="1">
      <c r="A34" s="52" t="s">
        <v>1018</v>
      </c>
      <c r="B34" s="53"/>
      <c r="C34" s="53"/>
      <c r="D34" s="54" t="s">
        <v>1019</v>
      </c>
    </row>
    <row r="35" spans="1:4" ht="15.75" thickBot="1">
      <c r="A35" s="52" t="s">
        <v>1020</v>
      </c>
      <c r="B35" s="55">
        <v>444824833461</v>
      </c>
      <c r="C35" s="55">
        <v>486503659725</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452108051646</v>
      </c>
      <c r="C40" s="57">
        <v>763655138016</v>
      </c>
      <c r="D40" s="51" t="s">
        <v>1031</v>
      </c>
    </row>
    <row r="41" spans="1:4" ht="15.75" thickBot="1">
      <c r="A41" s="52" t="s">
        <v>1032</v>
      </c>
      <c r="B41" s="53">
        <v>-239365516092</v>
      </c>
      <c r="C41" s="53">
        <v>-192089052219</v>
      </c>
      <c r="D41" s="54" t="s">
        <v>1033</v>
      </c>
    </row>
    <row r="42" spans="1:4" ht="26.25" thickBot="1">
      <c r="A42" s="56" t="s">
        <v>1034</v>
      </c>
      <c r="B42" s="57">
        <v>212742535554</v>
      </c>
      <c r="C42" s="57">
        <v>571566085797</v>
      </c>
      <c r="D42" s="51" t="s">
        <v>1035</v>
      </c>
    </row>
    <row r="43" spans="1:4" ht="15.75" thickBot="1">
      <c r="A43" s="52" t="s">
        <v>1036</v>
      </c>
      <c r="B43" s="53"/>
      <c r="C43" s="53"/>
      <c r="D43" s="54" t="s">
        <v>1037</v>
      </c>
    </row>
    <row r="44" spans="1:4" ht="15.75" thickBot="1">
      <c r="A44" s="56" t="s">
        <v>1038</v>
      </c>
      <c r="B44" s="57">
        <v>212742535554</v>
      </c>
      <c r="C44" s="57">
        <v>571566085797</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c r="D48" s="54" t="s">
        <v>1047</v>
      </c>
    </row>
    <row r="49" spans="1:4" ht="51.75" thickBot="1">
      <c r="A49" s="59" t="s">
        <v>1048</v>
      </c>
      <c r="B49" s="53"/>
      <c r="C49" s="53"/>
      <c r="D49" s="54" t="s">
        <v>1049</v>
      </c>
    </row>
    <row r="50" spans="1:4" ht="51.75" thickBot="1">
      <c r="A50" s="59" t="s">
        <v>1050</v>
      </c>
      <c r="B50" s="53"/>
      <c r="C50" s="53"/>
      <c r="D50" s="54" t="s">
        <v>1051</v>
      </c>
    </row>
    <row r="51" spans="1:4" ht="39" thickBot="1">
      <c r="A51" s="58" t="s">
        <v>1052</v>
      </c>
      <c r="B51" s="50"/>
      <c r="C51" s="50"/>
      <c r="D51" s="51" t="s">
        <v>1053</v>
      </c>
    </row>
    <row r="52" spans="1:4" ht="26.25" thickBot="1">
      <c r="A52" s="59" t="s">
        <v>1054</v>
      </c>
      <c r="B52" s="53">
        <v>-3762452411</v>
      </c>
      <c r="C52" s="53">
        <v>-1934367817</v>
      </c>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39"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39" thickBot="1">
      <c r="A64" s="59" t="s">
        <v>1078</v>
      </c>
      <c r="B64" s="53">
        <v>-3762452411</v>
      </c>
      <c r="C64" s="53">
        <v>-1934367817</v>
      </c>
      <c r="D64" s="54" t="s">
        <v>1079</v>
      </c>
    </row>
    <row r="65" spans="1:4" ht="26.25" thickBot="1">
      <c r="A65" s="60" t="s">
        <v>1080</v>
      </c>
      <c r="B65" s="53">
        <v>-3762452411</v>
      </c>
      <c r="C65" s="53">
        <v>-1934367817</v>
      </c>
      <c r="D65" s="54" t="s">
        <v>1081</v>
      </c>
    </row>
    <row r="66" spans="1:4" ht="26.25" thickBot="1">
      <c r="A66" s="52" t="s">
        <v>1082</v>
      </c>
      <c r="B66" s="55">
        <v>-3028822549</v>
      </c>
      <c r="C66" s="55">
        <v>-3682833541</v>
      </c>
      <c r="D66" s="54" t="s">
        <v>1083</v>
      </c>
    </row>
    <row r="67" spans="1:4" ht="26.25" thickBot="1">
      <c r="A67" s="56" t="s">
        <v>1084</v>
      </c>
      <c r="B67" s="57">
        <v>-733629862</v>
      </c>
      <c r="C67" s="57">
        <v>1748465724</v>
      </c>
      <c r="D67" s="51" t="s">
        <v>1085</v>
      </c>
    </row>
    <row r="68" spans="1:4" ht="15.75" thickBot="1">
      <c r="A68" s="56" t="s">
        <v>1086</v>
      </c>
      <c r="B68" s="57">
        <v>212008905692</v>
      </c>
      <c r="C68" s="57">
        <v>573314551521</v>
      </c>
      <c r="D68" s="51" t="s">
        <v>1087</v>
      </c>
    </row>
    <row r="69" spans="1:4" ht="15.75" thickBot="1">
      <c r="A69" s="56" t="s">
        <v>1088</v>
      </c>
      <c r="B69" s="50"/>
      <c r="C69" s="50"/>
      <c r="D69" s="51" t="s">
        <v>1089</v>
      </c>
    </row>
    <row r="70" spans="1:4" ht="26.25" thickBot="1">
      <c r="A70" s="60" t="s">
        <v>1090</v>
      </c>
      <c r="B70" s="53">
        <v>202694725743</v>
      </c>
      <c r="C70" s="53">
        <v>488637620605</v>
      </c>
      <c r="D70" s="54" t="s">
        <v>1091</v>
      </c>
    </row>
    <row r="71" spans="1:4" ht="26.25" thickBot="1">
      <c r="A71" s="60" t="s">
        <v>1092</v>
      </c>
      <c r="B71" s="53">
        <v>10047809811</v>
      </c>
      <c r="C71" s="53">
        <v>82928465192</v>
      </c>
      <c r="D71" s="54" t="s">
        <v>1093</v>
      </c>
    </row>
    <row r="72" spans="1:4" ht="26.25" thickBot="1">
      <c r="A72" s="56" t="s">
        <v>1094</v>
      </c>
      <c r="B72" s="50"/>
      <c r="C72" s="50"/>
      <c r="D72" s="51" t="s">
        <v>1095</v>
      </c>
    </row>
    <row r="73" spans="1:4" ht="26.25" thickBot="1">
      <c r="A73" s="60" t="s">
        <v>1096</v>
      </c>
      <c r="B73" s="53">
        <v>201961095881</v>
      </c>
      <c r="C73" s="53">
        <v>490386086329</v>
      </c>
      <c r="D73" s="54" t="s">
        <v>1097</v>
      </c>
    </row>
    <row r="74" spans="1:4" ht="39" thickBot="1">
      <c r="A74" s="60" t="s">
        <v>1098</v>
      </c>
      <c r="B74" s="53">
        <v>10047809811</v>
      </c>
      <c r="C74" s="53">
        <v>82928465192</v>
      </c>
      <c r="D74" s="54" t="s">
        <v>1099</v>
      </c>
    </row>
    <row r="75" spans="1:4" ht="15.75" thickBot="1">
      <c r="A75" s="56" t="s">
        <v>1100</v>
      </c>
      <c r="B75" s="50"/>
      <c r="C75" s="50"/>
      <c r="D75" s="51" t="s">
        <v>1101</v>
      </c>
    </row>
    <row r="76" spans="1:4" ht="39" thickBot="1">
      <c r="A76" s="58" t="s">
        <v>1102</v>
      </c>
      <c r="B76" s="50"/>
      <c r="C76" s="50"/>
      <c r="D76" s="51" t="s">
        <v>1103</v>
      </c>
    </row>
    <row r="77" spans="1:4" ht="26.25" thickBot="1">
      <c r="A77" s="59" t="s">
        <v>1104</v>
      </c>
      <c r="B77" s="61">
        <v>9</v>
      </c>
      <c r="C77" s="61">
        <v>30</v>
      </c>
      <c r="D77" s="54" t="s">
        <v>1105</v>
      </c>
    </row>
    <row r="78" spans="1:4" ht="26.25" thickBot="1">
      <c r="A78" s="59" t="s">
        <v>1106</v>
      </c>
      <c r="B78" s="61"/>
      <c r="C78" s="61"/>
      <c r="D78" s="54" t="s">
        <v>1107</v>
      </c>
    </row>
    <row r="79" spans="1:4" ht="15.75" thickBot="1">
      <c r="A79" s="58" t="s">
        <v>1108</v>
      </c>
      <c r="B79" s="50"/>
      <c r="C79" s="50"/>
      <c r="D79" s="51" t="s">
        <v>1109</v>
      </c>
    </row>
    <row r="80" spans="1:4" ht="26.25" thickBot="1">
      <c r="A80" s="59" t="s">
        <v>1110</v>
      </c>
      <c r="B80" s="61"/>
      <c r="C80" s="61"/>
      <c r="D80" s="54" t="s">
        <v>1111</v>
      </c>
    </row>
    <row r="81" spans="1:4" ht="26.25" thickBot="1">
      <c r="A81" s="59" t="s">
        <v>1112</v>
      </c>
      <c r="B81" s="61"/>
      <c r="C81" s="61"/>
      <c r="D81" s="54"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3937862-C944-4274-970F-4B233BE9A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4630-E2D0-4EF5-A071-6E6DBC30AE2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1114</v>
      </c>
    </row>
    <row r="3" spans="1:28" ht="17.25" customHeight="1">
      <c r="A3" s="381" t="s">
        <v>1115</v>
      </c>
      <c r="B3" s="381"/>
      <c r="C3" s="381"/>
      <c r="D3" s="381"/>
      <c r="E3" s="381"/>
      <c r="F3" s="381"/>
      <c r="G3" s="381"/>
      <c r="H3" s="381"/>
      <c r="I3" s="381"/>
      <c r="J3" s="381"/>
      <c r="K3" s="381"/>
      <c r="L3" s="381"/>
      <c r="M3" s="381"/>
      <c r="N3" s="381"/>
      <c r="O3" s="382" t="s">
        <v>1116</v>
      </c>
      <c r="P3" s="382"/>
      <c r="Q3" s="382"/>
      <c r="R3" s="382"/>
      <c r="S3" s="382"/>
      <c r="T3" s="382"/>
      <c r="U3" s="382"/>
      <c r="V3" s="382"/>
      <c r="W3" s="382"/>
      <c r="X3" s="382"/>
      <c r="Y3" s="382"/>
      <c r="Z3" s="382"/>
      <c r="AA3" s="382"/>
      <c r="AB3" s="382"/>
    </row>
    <row r="4" spans="1:28" ht="51.75">
      <c r="A4" s="383"/>
      <c r="B4" s="64" t="s">
        <v>912</v>
      </c>
      <c r="C4" s="64" t="s">
        <v>914</v>
      </c>
      <c r="D4" s="64" t="s">
        <v>916</v>
      </c>
      <c r="E4" s="64" t="s">
        <v>918</v>
      </c>
      <c r="F4" s="64" t="s">
        <v>920</v>
      </c>
      <c r="G4" s="64" t="s">
        <v>922</v>
      </c>
      <c r="H4" s="64" t="s">
        <v>1117</v>
      </c>
      <c r="I4" s="64" t="s">
        <v>924</v>
      </c>
      <c r="J4" s="64" t="s">
        <v>926</v>
      </c>
      <c r="K4" s="64" t="s">
        <v>928</v>
      </c>
      <c r="L4" s="64" t="s">
        <v>930</v>
      </c>
      <c r="M4" s="64" t="s">
        <v>932</v>
      </c>
      <c r="N4" s="64" t="s">
        <v>934</v>
      </c>
      <c r="O4" s="64" t="s">
        <v>936</v>
      </c>
      <c r="P4" s="64" t="s">
        <v>938</v>
      </c>
      <c r="Q4" s="64" t="s">
        <v>940</v>
      </c>
      <c r="R4" s="64" t="s">
        <v>1118</v>
      </c>
      <c r="S4" s="64" t="s">
        <v>1119</v>
      </c>
      <c r="T4" s="64" t="s">
        <v>1120</v>
      </c>
      <c r="U4" s="64" t="s">
        <v>1121</v>
      </c>
      <c r="V4" s="64" t="s">
        <v>946</v>
      </c>
      <c r="W4" s="64" t="s">
        <v>948</v>
      </c>
      <c r="X4" s="64" t="s">
        <v>1122</v>
      </c>
      <c r="Y4" s="64" t="s">
        <v>952</v>
      </c>
      <c r="Z4" s="64" t="s">
        <v>954</v>
      </c>
      <c r="AA4" s="64" t="s">
        <v>908</v>
      </c>
      <c r="AB4" s="383"/>
    </row>
    <row r="5" spans="1:28" ht="34.5">
      <c r="A5" s="383"/>
      <c r="B5" s="65" t="s">
        <v>911</v>
      </c>
      <c r="C5" s="65" t="s">
        <v>913</v>
      </c>
      <c r="D5" s="65" t="s">
        <v>915</v>
      </c>
      <c r="E5" s="65" t="s">
        <v>917</v>
      </c>
      <c r="F5" s="65" t="s">
        <v>919</v>
      </c>
      <c r="G5" s="65" t="s">
        <v>921</v>
      </c>
      <c r="H5" s="65" t="s">
        <v>1123</v>
      </c>
      <c r="I5" s="65" t="s">
        <v>923</v>
      </c>
      <c r="J5" s="65" t="s">
        <v>925</v>
      </c>
      <c r="K5" s="65" t="s">
        <v>927</v>
      </c>
      <c r="L5" s="65" t="s">
        <v>929</v>
      </c>
      <c r="M5" s="65" t="s">
        <v>931</v>
      </c>
      <c r="N5" s="65" t="s">
        <v>933</v>
      </c>
      <c r="O5" s="65" t="s">
        <v>935</v>
      </c>
      <c r="P5" s="65" t="s">
        <v>937</v>
      </c>
      <c r="Q5" s="65" t="s">
        <v>939</v>
      </c>
      <c r="R5" s="65" t="s">
        <v>1124</v>
      </c>
      <c r="S5" s="65" t="s">
        <v>1125</v>
      </c>
      <c r="T5" s="65" t="s">
        <v>1126</v>
      </c>
      <c r="U5" s="65" t="s">
        <v>1127</v>
      </c>
      <c r="V5" s="65" t="s">
        <v>945</v>
      </c>
      <c r="W5" s="65" t="s">
        <v>947</v>
      </c>
      <c r="X5" s="65" t="s">
        <v>1128</v>
      </c>
      <c r="Y5" s="65" t="s">
        <v>951</v>
      </c>
      <c r="Z5" s="65" t="s">
        <v>953</v>
      </c>
      <c r="AA5" s="65" t="s">
        <v>907</v>
      </c>
      <c r="AB5" s="383"/>
    </row>
    <row r="6" spans="1:28" ht="26.25" thickBot="1">
      <c r="A6" s="66" t="s">
        <v>1129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1130</v>
      </c>
    </row>
    <row r="7" spans="1:28" ht="15.75" thickBot="1">
      <c r="A7" s="69" t="s">
        <v>1131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1132</v>
      </c>
    </row>
    <row r="8" spans="1:28" ht="26.25" thickBot="1">
      <c r="A8" s="70" t="s">
        <v>1133</v>
      </c>
      <c r="B8" s="71">
        <v>2364666869100</v>
      </c>
      <c r="C8" s="71"/>
      <c r="D8" s="71">
        <v>726235555037</v>
      </c>
      <c r="E8" s="71"/>
      <c r="F8" s="71"/>
      <c r="G8" s="71"/>
      <c r="H8" s="71"/>
      <c r="I8" s="71">
        <v>218574162489</v>
      </c>
      <c r="J8" s="71">
        <v>34699641787</v>
      </c>
      <c r="K8" s="71"/>
      <c r="L8" s="71"/>
      <c r="M8" s="71"/>
      <c r="N8" s="71"/>
      <c r="O8" s="71"/>
      <c r="P8" s="71"/>
      <c r="Q8" s="71"/>
      <c r="R8" s="71"/>
      <c r="S8" s="71"/>
      <c r="T8" s="71"/>
      <c r="U8" s="71"/>
      <c r="V8" s="71">
        <v>61750031803</v>
      </c>
      <c r="W8" s="71">
        <v>2936548279004</v>
      </c>
      <c r="X8" s="72">
        <v>6342474539220</v>
      </c>
      <c r="Y8" s="71"/>
      <c r="Z8" s="71">
        <v>581493469065</v>
      </c>
      <c r="AA8" s="72">
        <v>6923968008285</v>
      </c>
      <c r="AB8" s="73" t="s">
        <v>1134</v>
      </c>
    </row>
    <row r="9" spans="1:28" ht="15.75" thickBot="1">
      <c r="A9" s="74" t="s">
        <v>1135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1136</v>
      </c>
    </row>
    <row r="10" spans="1:28" ht="26.25" thickBot="1">
      <c r="A10" s="75" t="s">
        <v>1137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1138</v>
      </c>
    </row>
    <row r="11" spans="1:28" ht="26.25" thickBot="1">
      <c r="A11" s="75" t="s">
        <v>1139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1140</v>
      </c>
    </row>
    <row r="12" spans="1:28" ht="15.75" thickBot="1">
      <c r="A12" s="75" t="s">
        <v>1141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1142</v>
      </c>
    </row>
    <row r="13" spans="1:28" ht="15.75" thickBot="1">
      <c r="A13" s="75" t="s">
        <v>1143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1144</v>
      </c>
    </row>
    <row r="14" spans="1:28" ht="26.25" thickBot="1">
      <c r="A14" s="74" t="s">
        <v>1145</v>
      </c>
      <c r="B14" s="72">
        <v>2364666869100</v>
      </c>
      <c r="C14" s="72"/>
      <c r="D14" s="72">
        <v>726235555037</v>
      </c>
      <c r="E14" s="72"/>
      <c r="F14" s="72"/>
      <c r="G14" s="72"/>
      <c r="H14" s="72"/>
      <c r="I14" s="72">
        <v>218574162489</v>
      </c>
      <c r="J14" s="72">
        <v>34699641787</v>
      </c>
      <c r="K14" s="72"/>
      <c r="L14" s="72"/>
      <c r="M14" s="72"/>
      <c r="N14" s="72"/>
      <c r="O14" s="72"/>
      <c r="P14" s="72"/>
      <c r="Q14" s="72"/>
      <c r="R14" s="72"/>
      <c r="S14" s="72"/>
      <c r="T14" s="72"/>
      <c r="U14" s="72"/>
      <c r="V14" s="72">
        <v>61750031803</v>
      </c>
      <c r="W14" s="72">
        <v>2936548279004</v>
      </c>
      <c r="X14" s="72">
        <v>6342474539220</v>
      </c>
      <c r="Y14" s="72"/>
      <c r="Z14" s="72">
        <v>581493469065</v>
      </c>
      <c r="AA14" s="72">
        <v>6923968008285</v>
      </c>
      <c r="AB14" s="68" t="s">
        <v>1146</v>
      </c>
    </row>
    <row r="15" spans="1:28" ht="15.75" thickBot="1">
      <c r="A15" s="70" t="s">
        <v>1147</v>
      </c>
      <c r="B15" s="71"/>
      <c r="C15" s="71"/>
      <c r="D15" s="71"/>
      <c r="E15" s="71"/>
      <c r="F15" s="71"/>
      <c r="G15" s="71"/>
      <c r="H15" s="71"/>
      <c r="I15" s="71"/>
      <c r="J15" s="71"/>
      <c r="K15" s="71"/>
      <c r="L15" s="71"/>
      <c r="M15" s="71"/>
      <c r="N15" s="71"/>
      <c r="O15" s="71"/>
      <c r="P15" s="71"/>
      <c r="Q15" s="71"/>
      <c r="R15" s="71"/>
      <c r="S15" s="71"/>
      <c r="T15" s="71"/>
      <c r="U15" s="71"/>
      <c r="V15" s="71"/>
      <c r="W15" s="71">
        <v>202694725743</v>
      </c>
      <c r="X15" s="72">
        <v>202694725743</v>
      </c>
      <c r="Y15" s="71"/>
      <c r="Z15" s="71">
        <v>10047809811</v>
      </c>
      <c r="AA15" s="72">
        <v>212742535554</v>
      </c>
      <c r="AB15" s="73" t="s">
        <v>1148</v>
      </c>
    </row>
    <row r="16" spans="1:28" ht="15.75" thickBot="1">
      <c r="A16" s="70" t="s">
        <v>1149</v>
      </c>
      <c r="B16" s="71"/>
      <c r="C16" s="71"/>
      <c r="D16" s="71"/>
      <c r="E16" s="71"/>
      <c r="F16" s="71"/>
      <c r="G16" s="71"/>
      <c r="H16" s="71"/>
      <c r="I16" s="71">
        <v>-34745712257</v>
      </c>
      <c r="J16" s="71">
        <v>-3762452411</v>
      </c>
      <c r="K16" s="71"/>
      <c r="L16" s="71"/>
      <c r="M16" s="71"/>
      <c r="N16" s="71"/>
      <c r="O16" s="71"/>
      <c r="P16" s="71"/>
      <c r="Q16" s="71"/>
      <c r="R16" s="71"/>
      <c r="S16" s="71"/>
      <c r="T16" s="71"/>
      <c r="U16" s="71"/>
      <c r="V16" s="71"/>
      <c r="W16" s="71">
        <v>37774534806</v>
      </c>
      <c r="X16" s="72">
        <v>-733629862</v>
      </c>
      <c r="Y16" s="71"/>
      <c r="Z16" s="71">
        <v>0</v>
      </c>
      <c r="AA16" s="72">
        <v>-733629862</v>
      </c>
      <c r="AB16" s="73" t="s">
        <v>1150</v>
      </c>
    </row>
    <row r="17" spans="1:28" ht="15.75" thickBot="1">
      <c r="A17" s="70" t="s">
        <v>1123</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1117</v>
      </c>
    </row>
    <row r="18" spans="1:28" ht="15.75" thickBot="1">
      <c r="A18" s="70" t="s">
        <v>1151</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v>0</v>
      </c>
      <c r="Y18" s="71"/>
      <c r="Z18" s="71"/>
      <c r="AA18" s="72">
        <v>0</v>
      </c>
      <c r="AB18" s="73" t="s">
        <v>1152</v>
      </c>
    </row>
    <row r="19" spans="1:28" ht="15.75" thickBot="1">
      <c r="A19" s="70" t="s">
        <v>1153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1154</v>
      </c>
    </row>
    <row r="20" spans="1:28" ht="15.75" thickBot="1">
      <c r="A20" s="70" t="s">
        <v>1155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v>12000000</v>
      </c>
      <c r="AA20" s="76">
        <v>12000000</v>
      </c>
      <c r="AB20" s="73" t="s">
        <v>1156</v>
      </c>
    </row>
    <row r="21" spans="1:28" ht="15.75" thickBot="1">
      <c r="A21" s="70" t="s">
        <v>1157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1158</v>
      </c>
    </row>
    <row r="22" spans="1:28" ht="15.75" thickBot="1">
      <c r="A22" s="70" t="s">
        <v>1159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1160</v>
      </c>
    </row>
    <row r="23" spans="1:28" ht="15.75" thickBot="1">
      <c r="A23" s="70" t="s">
        <v>1161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1162</v>
      </c>
    </row>
    <row r="24" spans="1:28" ht="26.25" thickBot="1">
      <c r="A24" s="70" t="s">
        <v>1163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1164</v>
      </c>
    </row>
    <row r="25" spans="1:28" ht="26.25" thickBot="1">
      <c r="A25" s="70" t="s">
        <v>1165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1166</v>
      </c>
    </row>
    <row r="26" spans="1:28" ht="39" thickBot="1">
      <c r="A26" s="70" t="s">
        <v>1167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1168</v>
      </c>
    </row>
    <row r="27" spans="1:28" ht="26.25" thickBot="1">
      <c r="A27" s="70" t="s">
        <v>1169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1170</v>
      </c>
    </row>
    <row r="28" spans="1:28" ht="15.75" thickBot="1">
      <c r="A28" s="70" t="s">
        <v>1171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1172</v>
      </c>
    </row>
    <row r="29" spans="1:28" ht="39" thickBot="1">
      <c r="A29" s="70" t="s">
        <v>1173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1174</v>
      </c>
    </row>
    <row r="30" spans="1:28" ht="26.25" thickBot="1">
      <c r="A30" s="70" t="s">
        <v>1175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1176</v>
      </c>
    </row>
    <row r="31" spans="1:28" ht="26.25" thickBot="1">
      <c r="A31" s="70" t="s">
        <v>1177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1178</v>
      </c>
    </row>
    <row r="32" spans="1:28" ht="39" thickBot="1">
      <c r="A32" s="70" t="s">
        <v>1179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1180</v>
      </c>
    </row>
    <row r="33" spans="1:28" ht="39" thickBot="1">
      <c r="A33" s="70" t="s">
        <v>1181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1182</v>
      </c>
    </row>
    <row r="34" spans="1:28" ht="39" thickBot="1">
      <c r="A34" s="70" t="s">
        <v>1183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1184</v>
      </c>
    </row>
    <row r="35" spans="1:28" ht="64.5" thickBot="1">
      <c r="A35" s="70" t="s">
        <v>1185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1186</v>
      </c>
    </row>
    <row r="36" spans="1:28" ht="39" thickBot="1">
      <c r="A36" s="70" t="s">
        <v>1187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1188</v>
      </c>
    </row>
    <row r="37" spans="1:28" ht="26.25" thickBot="1">
      <c r="A37" s="70" t="s">
        <v>1189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1190</v>
      </c>
    </row>
    <row r="38" spans="1:28" ht="15.75" thickBot="1">
      <c r="A38" s="70" t="s">
        <v>1191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1192</v>
      </c>
    </row>
    <row r="39" spans="1:28" ht="26.25" thickBot="1">
      <c r="A39" s="70" t="s">
        <v>1193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1194</v>
      </c>
    </row>
    <row r="40" spans="1:28" ht="26.25" thickBot="1">
      <c r="A40" s="70" t="s">
        <v>1195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1196</v>
      </c>
    </row>
    <row r="41" spans="1:28" ht="15.75" thickBot="1">
      <c r="A41" s="70" t="s">
        <v>1197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1198</v>
      </c>
    </row>
    <row r="42" spans="1:28" ht="15.75" thickBot="1">
      <c r="A42" s="74" t="s">
        <v>1199</v>
      </c>
      <c r="B42" s="72">
        <v>2364666869100</v>
      </c>
      <c r="C42" s="72"/>
      <c r="D42" s="72">
        <v>726235555037</v>
      </c>
      <c r="E42" s="72"/>
      <c r="F42" s="72"/>
      <c r="G42" s="72"/>
      <c r="H42" s="72"/>
      <c r="I42" s="72">
        <v>183828450232</v>
      </c>
      <c r="J42" s="72">
        <v>30937189376</v>
      </c>
      <c r="K42" s="72"/>
      <c r="L42" s="72"/>
      <c r="M42" s="72"/>
      <c r="N42" s="72"/>
      <c r="O42" s="72"/>
      <c r="P42" s="72"/>
      <c r="Q42" s="72"/>
      <c r="R42" s="72"/>
      <c r="S42" s="72"/>
      <c r="T42" s="72"/>
      <c r="U42" s="72"/>
      <c r="V42" s="72">
        <v>62750031803</v>
      </c>
      <c r="W42" s="72">
        <v>3176017539553</v>
      </c>
      <c r="X42" s="72">
        <v>6544435635101</v>
      </c>
      <c r="Y42" s="72"/>
      <c r="Z42" s="72">
        <v>591529278876</v>
      </c>
      <c r="AA42" s="72">
        <v>7135964913977</v>
      </c>
      <c r="AB42" s="68"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E26995-3B8F-4781-8346-8795F0F78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5546-5072-48F8-A90C-8A78EA7F72D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1201</v>
      </c>
    </row>
    <row r="3" spans="1:28" ht="17.25" customHeight="1">
      <c r="A3" s="384" t="s">
        <v>1115</v>
      </c>
      <c r="B3" s="384"/>
      <c r="C3" s="384"/>
      <c r="D3" s="384"/>
      <c r="E3" s="384"/>
      <c r="F3" s="384"/>
      <c r="G3" s="384"/>
      <c r="H3" s="384"/>
      <c r="I3" s="384"/>
      <c r="J3" s="384"/>
      <c r="K3" s="384"/>
      <c r="L3" s="384"/>
      <c r="M3" s="384"/>
      <c r="N3" s="384"/>
      <c r="O3" s="385" t="s">
        <v>1116</v>
      </c>
      <c r="P3" s="385"/>
      <c r="Q3" s="385"/>
      <c r="R3" s="385"/>
      <c r="S3" s="385"/>
      <c r="T3" s="385"/>
      <c r="U3" s="385"/>
      <c r="V3" s="385"/>
      <c r="W3" s="385"/>
      <c r="X3" s="385"/>
      <c r="Y3" s="385"/>
      <c r="Z3" s="385"/>
      <c r="AA3" s="385"/>
      <c r="AB3" s="385"/>
    </row>
    <row r="4" spans="1:28" ht="51.75">
      <c r="A4" s="386"/>
      <c r="B4" s="79" t="s">
        <v>912</v>
      </c>
      <c r="C4" s="79" t="s">
        <v>914</v>
      </c>
      <c r="D4" s="79" t="s">
        <v>916</v>
      </c>
      <c r="E4" s="79" t="s">
        <v>918</v>
      </c>
      <c r="F4" s="79" t="s">
        <v>920</v>
      </c>
      <c r="G4" s="79" t="s">
        <v>922</v>
      </c>
      <c r="H4" s="79" t="s">
        <v>1117</v>
      </c>
      <c r="I4" s="79" t="s">
        <v>924</v>
      </c>
      <c r="J4" s="79" t="s">
        <v>926</v>
      </c>
      <c r="K4" s="79" t="s">
        <v>928</v>
      </c>
      <c r="L4" s="79" t="s">
        <v>930</v>
      </c>
      <c r="M4" s="79" t="s">
        <v>932</v>
      </c>
      <c r="N4" s="79" t="s">
        <v>934</v>
      </c>
      <c r="O4" s="79" t="s">
        <v>936</v>
      </c>
      <c r="P4" s="79" t="s">
        <v>938</v>
      </c>
      <c r="Q4" s="79" t="s">
        <v>940</v>
      </c>
      <c r="R4" s="79" t="s">
        <v>1118</v>
      </c>
      <c r="S4" s="79" t="s">
        <v>1119</v>
      </c>
      <c r="T4" s="79" t="s">
        <v>1120</v>
      </c>
      <c r="U4" s="79" t="s">
        <v>1121</v>
      </c>
      <c r="V4" s="79" t="s">
        <v>946</v>
      </c>
      <c r="W4" s="79" t="s">
        <v>948</v>
      </c>
      <c r="X4" s="79" t="s">
        <v>1122</v>
      </c>
      <c r="Y4" s="79" t="s">
        <v>952</v>
      </c>
      <c r="Z4" s="79" t="s">
        <v>954</v>
      </c>
      <c r="AA4" s="79" t="s">
        <v>908</v>
      </c>
      <c r="AB4" s="386"/>
    </row>
    <row r="5" spans="1:28" ht="34.5">
      <c r="A5" s="386"/>
      <c r="B5" s="80" t="s">
        <v>911</v>
      </c>
      <c r="C5" s="80" t="s">
        <v>913</v>
      </c>
      <c r="D5" s="80" t="s">
        <v>915</v>
      </c>
      <c r="E5" s="80" t="s">
        <v>917</v>
      </c>
      <c r="F5" s="80" t="s">
        <v>919</v>
      </c>
      <c r="G5" s="80" t="s">
        <v>921</v>
      </c>
      <c r="H5" s="80" t="s">
        <v>1123</v>
      </c>
      <c r="I5" s="80" t="s">
        <v>923</v>
      </c>
      <c r="J5" s="80" t="s">
        <v>925</v>
      </c>
      <c r="K5" s="80" t="s">
        <v>927</v>
      </c>
      <c r="L5" s="80" t="s">
        <v>929</v>
      </c>
      <c r="M5" s="80" t="s">
        <v>931</v>
      </c>
      <c r="N5" s="80" t="s">
        <v>933</v>
      </c>
      <c r="O5" s="80" t="s">
        <v>935</v>
      </c>
      <c r="P5" s="80" t="s">
        <v>937</v>
      </c>
      <c r="Q5" s="80" t="s">
        <v>939</v>
      </c>
      <c r="R5" s="80" t="s">
        <v>1124</v>
      </c>
      <c r="S5" s="80" t="s">
        <v>1125</v>
      </c>
      <c r="T5" s="80" t="s">
        <v>1126</v>
      </c>
      <c r="U5" s="80" t="s">
        <v>1127</v>
      </c>
      <c r="V5" s="80" t="s">
        <v>945</v>
      </c>
      <c r="W5" s="80" t="s">
        <v>947</v>
      </c>
      <c r="X5" s="80" t="s">
        <v>1128</v>
      </c>
      <c r="Y5" s="80" t="s">
        <v>951</v>
      </c>
      <c r="Z5" s="80" t="s">
        <v>953</v>
      </c>
      <c r="AA5" s="80" t="s">
        <v>907</v>
      </c>
      <c r="AB5" s="386"/>
    </row>
    <row r="6" spans="1:28" ht="26.25" thickBot="1">
      <c r="A6" s="81" t="s">
        <v>1129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1130</v>
      </c>
    </row>
    <row r="7" spans="1:28" ht="15.75" thickBot="1">
      <c r="A7" s="84" t="s">
        <v>1131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1132</v>
      </c>
    </row>
    <row r="8" spans="1:28" ht="26.25" thickBot="1">
      <c r="A8" s="85" t="s">
        <v>1133</v>
      </c>
      <c r="B8" s="86">
        <v>2364666869100</v>
      </c>
      <c r="C8" s="86"/>
      <c r="D8" s="86">
        <v>726235555037</v>
      </c>
      <c r="E8" s="86"/>
      <c r="F8" s="86"/>
      <c r="G8" s="86"/>
      <c r="H8" s="86"/>
      <c r="I8" s="86">
        <v>272440235358</v>
      </c>
      <c r="J8" s="86">
        <v>38202072704</v>
      </c>
      <c r="K8" s="86"/>
      <c r="L8" s="86"/>
      <c r="M8" s="86"/>
      <c r="N8" s="86"/>
      <c r="O8" s="86"/>
      <c r="P8" s="86"/>
      <c r="Q8" s="86"/>
      <c r="R8" s="86"/>
      <c r="S8" s="86"/>
      <c r="T8" s="86"/>
      <c r="U8" s="86"/>
      <c r="V8" s="86">
        <v>60750031803</v>
      </c>
      <c r="W8" s="86">
        <v>2310021112924</v>
      </c>
      <c r="X8" s="87">
        <v>5772315876926</v>
      </c>
      <c r="Y8" s="86"/>
      <c r="Z8" s="86">
        <v>466275443325</v>
      </c>
      <c r="AA8" s="87">
        <v>6238591320251</v>
      </c>
      <c r="AB8" s="88" t="s">
        <v>1134</v>
      </c>
    </row>
    <row r="9" spans="1:28" ht="15.75" thickBot="1">
      <c r="A9" s="89" t="s">
        <v>1135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1136</v>
      </c>
    </row>
    <row r="10" spans="1:28" ht="26.25" thickBot="1">
      <c r="A10" s="90" t="s">
        <v>1137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1138</v>
      </c>
    </row>
    <row r="11" spans="1:28" ht="26.25" thickBot="1">
      <c r="A11" s="90" t="s">
        <v>1139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1140</v>
      </c>
    </row>
    <row r="12" spans="1:28" ht="15.75" thickBot="1">
      <c r="A12" s="90" t="s">
        <v>1141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1142</v>
      </c>
    </row>
    <row r="13" spans="1:28" ht="15.75" thickBot="1">
      <c r="A13" s="90" t="s">
        <v>1143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1144</v>
      </c>
    </row>
    <row r="14" spans="1:28" ht="26.25" thickBot="1">
      <c r="A14" s="89" t="s">
        <v>1145</v>
      </c>
      <c r="B14" s="87">
        <v>2364666869100</v>
      </c>
      <c r="C14" s="87"/>
      <c r="D14" s="87">
        <v>726235555037</v>
      </c>
      <c r="E14" s="87"/>
      <c r="F14" s="87"/>
      <c r="G14" s="87"/>
      <c r="H14" s="87"/>
      <c r="I14" s="87">
        <v>272440235358</v>
      </c>
      <c r="J14" s="87">
        <v>38202072704</v>
      </c>
      <c r="K14" s="87"/>
      <c r="L14" s="87"/>
      <c r="M14" s="87"/>
      <c r="N14" s="87"/>
      <c r="O14" s="87"/>
      <c r="P14" s="87"/>
      <c r="Q14" s="87"/>
      <c r="R14" s="87"/>
      <c r="S14" s="87"/>
      <c r="T14" s="87"/>
      <c r="U14" s="87"/>
      <c r="V14" s="87">
        <v>60750031803</v>
      </c>
      <c r="W14" s="87">
        <v>2310021112924</v>
      </c>
      <c r="X14" s="87">
        <v>5772315876926</v>
      </c>
      <c r="Y14" s="87"/>
      <c r="Z14" s="87">
        <v>466275443325</v>
      </c>
      <c r="AA14" s="87">
        <v>6238591320251</v>
      </c>
      <c r="AB14" s="83" t="s">
        <v>1146</v>
      </c>
    </row>
    <row r="15" spans="1:28" ht="15.75" thickBot="1">
      <c r="A15" s="85" t="s">
        <v>1147</v>
      </c>
      <c r="B15" s="86"/>
      <c r="C15" s="86"/>
      <c r="D15" s="86"/>
      <c r="E15" s="86"/>
      <c r="F15" s="86"/>
      <c r="G15" s="86"/>
      <c r="H15" s="86"/>
      <c r="I15" s="86"/>
      <c r="J15" s="86"/>
      <c r="K15" s="86"/>
      <c r="L15" s="86"/>
      <c r="M15" s="86"/>
      <c r="N15" s="86"/>
      <c r="O15" s="86"/>
      <c r="P15" s="86"/>
      <c r="Q15" s="86"/>
      <c r="R15" s="86"/>
      <c r="S15" s="86"/>
      <c r="T15" s="86"/>
      <c r="U15" s="86"/>
      <c r="V15" s="86"/>
      <c r="W15" s="86">
        <v>488637620605</v>
      </c>
      <c r="X15" s="87">
        <v>488637620605</v>
      </c>
      <c r="Y15" s="86"/>
      <c r="Z15" s="86">
        <v>82928465192</v>
      </c>
      <c r="AA15" s="87">
        <v>571566085797</v>
      </c>
      <c r="AB15" s="88" t="s">
        <v>1148</v>
      </c>
    </row>
    <row r="16" spans="1:28" ht="15.75" thickBot="1">
      <c r="A16" s="85" t="s">
        <v>1149</v>
      </c>
      <c r="B16" s="86"/>
      <c r="C16" s="86"/>
      <c r="D16" s="86"/>
      <c r="E16" s="86"/>
      <c r="F16" s="86"/>
      <c r="G16" s="86"/>
      <c r="H16" s="86"/>
      <c r="I16" s="86">
        <v>-26960751884</v>
      </c>
      <c r="J16" s="86">
        <v>-1934367817</v>
      </c>
      <c r="K16" s="86"/>
      <c r="L16" s="86"/>
      <c r="M16" s="86"/>
      <c r="N16" s="86"/>
      <c r="O16" s="86"/>
      <c r="P16" s="86"/>
      <c r="Q16" s="86"/>
      <c r="R16" s="86"/>
      <c r="S16" s="86"/>
      <c r="T16" s="86"/>
      <c r="U16" s="86"/>
      <c r="V16" s="86"/>
      <c r="W16" s="86">
        <v>30643585425</v>
      </c>
      <c r="X16" s="87">
        <v>1748465724</v>
      </c>
      <c r="Y16" s="86"/>
      <c r="Z16" s="86"/>
      <c r="AA16" s="87">
        <v>1748465724</v>
      </c>
      <c r="AB16" s="88" t="s">
        <v>1150</v>
      </c>
    </row>
    <row r="17" spans="1:28" ht="15.75" thickBot="1">
      <c r="A17" s="85" t="s">
        <v>1123</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1117</v>
      </c>
    </row>
    <row r="18" spans="1:28" ht="15.75" thickBot="1">
      <c r="A18" s="85" t="s">
        <v>1151</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1152</v>
      </c>
    </row>
    <row r="19" spans="1:28" ht="15.75" thickBot="1">
      <c r="A19" s="85" t="s">
        <v>1153</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1154</v>
      </c>
    </row>
    <row r="20" spans="1:28" ht="15.75" thickBot="1">
      <c r="A20" s="85" t="s">
        <v>1155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1156</v>
      </c>
    </row>
    <row r="21" spans="1:28" ht="15.75" thickBot="1">
      <c r="A21" s="85" t="s">
        <v>1157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1158</v>
      </c>
    </row>
    <row r="22" spans="1:28" ht="15.75" thickBot="1">
      <c r="A22" s="85" t="s">
        <v>1159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1160</v>
      </c>
    </row>
    <row r="23" spans="1:28" ht="15.75" thickBot="1">
      <c r="A23" s="85" t="s">
        <v>1161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1162</v>
      </c>
    </row>
    <row r="24" spans="1:28" ht="26.25" thickBot="1">
      <c r="A24" s="85" t="s">
        <v>1163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1164</v>
      </c>
    </row>
    <row r="25" spans="1:28" ht="26.25" thickBot="1">
      <c r="A25" s="85" t="s">
        <v>1165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1166</v>
      </c>
    </row>
    <row r="26" spans="1:28" ht="39" thickBot="1">
      <c r="A26" s="85" t="s">
        <v>1167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1168</v>
      </c>
    </row>
    <row r="27" spans="1:28" ht="26.25" thickBot="1">
      <c r="A27" s="85" t="s">
        <v>1169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1170</v>
      </c>
    </row>
    <row r="28" spans="1:28" ht="15.75" thickBot="1">
      <c r="A28" s="85" t="s">
        <v>1171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1172</v>
      </c>
    </row>
    <row r="29" spans="1:28" ht="39" thickBot="1">
      <c r="A29" s="85" t="s">
        <v>1173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1174</v>
      </c>
    </row>
    <row r="30" spans="1:28" ht="26.25" thickBot="1">
      <c r="A30" s="85" t="s">
        <v>1175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1176</v>
      </c>
    </row>
    <row r="31" spans="1:28" ht="26.25" thickBot="1">
      <c r="A31" s="85" t="s">
        <v>1177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1178</v>
      </c>
    </row>
    <row r="32" spans="1:28" ht="39" thickBot="1">
      <c r="A32" s="85" t="s">
        <v>1179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1180</v>
      </c>
    </row>
    <row r="33" spans="1:28" ht="39" thickBot="1">
      <c r="A33" s="85" t="s">
        <v>1181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1182</v>
      </c>
    </row>
    <row r="34" spans="1:28" ht="39" thickBot="1">
      <c r="A34" s="85" t="s">
        <v>1183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1184</v>
      </c>
    </row>
    <row r="35" spans="1:28" ht="64.5" thickBot="1">
      <c r="A35" s="85" t="s">
        <v>1185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1186</v>
      </c>
    </row>
    <row r="36" spans="1:28" ht="39" thickBot="1">
      <c r="A36" s="85" t="s">
        <v>1187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1188</v>
      </c>
    </row>
    <row r="37" spans="1:28" ht="26.25" thickBot="1">
      <c r="A37" s="85" t="s">
        <v>1189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1190</v>
      </c>
    </row>
    <row r="38" spans="1:28" ht="15.75" thickBot="1">
      <c r="A38" s="85" t="s">
        <v>1191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1192</v>
      </c>
    </row>
    <row r="39" spans="1:28" ht="26.25" thickBot="1">
      <c r="A39" s="85" t="s">
        <v>1193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1194</v>
      </c>
    </row>
    <row r="40" spans="1:28" ht="26.25" thickBot="1">
      <c r="A40" s="85" t="s">
        <v>1195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1196</v>
      </c>
    </row>
    <row r="41" spans="1:28" ht="15.75" thickBot="1">
      <c r="A41" s="85" t="s">
        <v>1197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1198</v>
      </c>
    </row>
    <row r="42" spans="1:28" ht="15.75" thickBot="1">
      <c r="A42" s="89" t="s">
        <v>1199</v>
      </c>
      <c r="B42" s="87">
        <v>2364666869100</v>
      </c>
      <c r="C42" s="87"/>
      <c r="D42" s="87">
        <v>726235555037</v>
      </c>
      <c r="E42" s="87"/>
      <c r="F42" s="87"/>
      <c r="G42" s="87"/>
      <c r="H42" s="87"/>
      <c r="I42" s="87">
        <v>245479483474</v>
      </c>
      <c r="J42" s="87">
        <v>36267704887</v>
      </c>
      <c r="K42" s="87"/>
      <c r="L42" s="87"/>
      <c r="M42" s="87"/>
      <c r="N42" s="87"/>
      <c r="O42" s="87"/>
      <c r="P42" s="87"/>
      <c r="Q42" s="87"/>
      <c r="R42" s="87"/>
      <c r="S42" s="87"/>
      <c r="T42" s="87"/>
      <c r="U42" s="87"/>
      <c r="V42" s="87">
        <v>61750031803</v>
      </c>
      <c r="W42" s="87">
        <v>2828302318954</v>
      </c>
      <c r="X42" s="87">
        <v>6262701963255</v>
      </c>
      <c r="Y42" s="87"/>
      <c r="Z42" s="87">
        <v>549203908517</v>
      </c>
      <c r="AA42" s="87">
        <v>6811905871772</v>
      </c>
      <c r="AB42" s="83"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4AC39A-EC19-409E-8143-B346563ADB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349E1-9E51-4B2D-BD9B-95DCCD6F417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1202</v>
      </c>
    </row>
    <row r="3" spans="1:4" ht="17.25" customHeight="1">
      <c r="A3" s="387" t="s">
        <v>1203</v>
      </c>
      <c r="B3" s="387"/>
      <c r="C3" s="388" t="s">
        <v>1204</v>
      </c>
      <c r="D3" s="388"/>
    </row>
    <row r="4" spans="1:4">
      <c r="A4" s="94"/>
      <c r="B4" s="95" t="s">
        <v>102</v>
      </c>
      <c r="C4" s="95" t="s">
        <v>106</v>
      </c>
    </row>
    <row r="5" spans="1:4" ht="15.75" thickBot="1">
      <c r="A5" s="96" t="s">
        <v>1203</v>
      </c>
      <c r="B5" s="97"/>
      <c r="C5" s="97"/>
      <c r="D5" s="98" t="s">
        <v>1204</v>
      </c>
    </row>
    <row r="6" spans="1:4" ht="15.75" thickBot="1">
      <c r="A6" s="99" t="s">
        <v>1205</v>
      </c>
      <c r="B6" s="97"/>
      <c r="C6" s="97"/>
      <c r="D6" s="98" t="s">
        <v>1206</v>
      </c>
    </row>
    <row r="7" spans="1:4" ht="26.25" thickBot="1">
      <c r="A7" s="100" t="s">
        <v>1207</v>
      </c>
      <c r="B7" s="97"/>
      <c r="C7" s="97"/>
      <c r="D7" s="98" t="s">
        <v>1208</v>
      </c>
    </row>
    <row r="8" spans="1:4" ht="15.75" thickBot="1">
      <c r="A8" s="101" t="s">
        <v>1209</v>
      </c>
      <c r="B8" s="102">
        <v>4388079974563</v>
      </c>
      <c r="C8" s="102">
        <v>3203266274986</v>
      </c>
      <c r="D8" s="103" t="s">
        <v>1210</v>
      </c>
    </row>
    <row r="9" spans="1:4" ht="51.75" thickBot="1">
      <c r="A9" s="101" t="s">
        <v>1211</v>
      </c>
      <c r="B9" s="102"/>
      <c r="C9" s="102"/>
      <c r="D9" s="103" t="s">
        <v>1212</v>
      </c>
    </row>
    <row r="10" spans="1:4" ht="15.75" thickBot="1">
      <c r="A10" s="101" t="s">
        <v>1213</v>
      </c>
      <c r="B10" s="102"/>
      <c r="C10" s="102"/>
      <c r="D10" s="103" t="s">
        <v>1214</v>
      </c>
    </row>
    <row r="11" spans="1:4" ht="26.25" thickBot="1">
      <c r="A11" s="101" t="s">
        <v>1215</v>
      </c>
      <c r="B11" s="102"/>
      <c r="C11" s="102"/>
      <c r="D11" s="103" t="s">
        <v>1216</v>
      </c>
    </row>
    <row r="12" spans="1:4" ht="51.75" thickBot="1">
      <c r="A12" s="101" t="s">
        <v>1217</v>
      </c>
      <c r="B12" s="102"/>
      <c r="C12" s="102"/>
      <c r="D12" s="103" t="s">
        <v>1218</v>
      </c>
    </row>
    <row r="13" spans="1:4" ht="15.75" thickBot="1">
      <c r="A13" s="101" t="s">
        <v>1219</v>
      </c>
      <c r="B13" s="102"/>
      <c r="C13" s="102"/>
      <c r="D13" s="103" t="s">
        <v>1220</v>
      </c>
    </row>
    <row r="14" spans="1:4" ht="26.25" thickBot="1">
      <c r="A14" s="101" t="s">
        <v>1221</v>
      </c>
      <c r="B14" s="102"/>
      <c r="C14" s="102"/>
      <c r="D14" s="103" t="s">
        <v>1222</v>
      </c>
    </row>
    <row r="15" spans="1:4" ht="26.25" thickBot="1">
      <c r="A15" s="100" t="s">
        <v>1223</v>
      </c>
      <c r="B15" s="97"/>
      <c r="C15" s="97"/>
      <c r="D15" s="98" t="s">
        <v>1224</v>
      </c>
    </row>
    <row r="16" spans="1:4" ht="26.25" thickBot="1">
      <c r="A16" s="101" t="s">
        <v>1225</v>
      </c>
      <c r="B16" s="104">
        <v>1609023433938</v>
      </c>
      <c r="C16" s="104">
        <v>1215602066539</v>
      </c>
      <c r="D16" s="103" t="s">
        <v>1226</v>
      </c>
    </row>
    <row r="17" spans="1:4" ht="15.75" thickBot="1">
      <c r="A17" s="101" t="s">
        <v>1227</v>
      </c>
      <c r="B17" s="104">
        <v>271442565660</v>
      </c>
      <c r="C17" s="104">
        <v>255698858801</v>
      </c>
      <c r="D17" s="103" t="s">
        <v>1228</v>
      </c>
    </row>
    <row r="18" spans="1:4" ht="26.25" thickBot="1">
      <c r="A18" s="101" t="s">
        <v>1229</v>
      </c>
      <c r="B18" s="104"/>
      <c r="C18" s="104"/>
      <c r="D18" s="103" t="s">
        <v>1230</v>
      </c>
    </row>
    <row r="19" spans="1:4" ht="26.25" thickBot="1">
      <c r="A19" s="101" t="s">
        <v>1231</v>
      </c>
      <c r="B19" s="104"/>
      <c r="C19" s="104"/>
      <c r="D19" s="103" t="s">
        <v>1232</v>
      </c>
    </row>
    <row r="20" spans="1:4" ht="15.75" thickBot="1">
      <c r="A20" s="101" t="s">
        <v>1233</v>
      </c>
      <c r="B20" s="104"/>
      <c r="C20" s="104"/>
      <c r="D20" s="103" t="s">
        <v>1234</v>
      </c>
    </row>
    <row r="21" spans="1:4" ht="15.75" thickBot="1">
      <c r="A21" s="101" t="s">
        <v>1235</v>
      </c>
      <c r="B21" s="104"/>
      <c r="C21" s="104"/>
      <c r="D21" s="103" t="s">
        <v>1236</v>
      </c>
    </row>
    <row r="22" spans="1:4" ht="26.25" thickBot="1">
      <c r="A22" s="101" t="s">
        <v>1237</v>
      </c>
      <c r="B22" s="104"/>
      <c r="C22" s="104"/>
      <c r="D22" s="103" t="s">
        <v>1238</v>
      </c>
    </row>
    <row r="23" spans="1:4" ht="51.75" thickBot="1">
      <c r="A23" s="101" t="s">
        <v>1239</v>
      </c>
      <c r="B23" s="104"/>
      <c r="C23" s="104"/>
      <c r="D23" s="103" t="s">
        <v>1240</v>
      </c>
    </row>
    <row r="24" spans="1:4" ht="26.25" thickBot="1">
      <c r="A24" s="100" t="s">
        <v>1241</v>
      </c>
      <c r="B24" s="105">
        <v>2507613974965</v>
      </c>
      <c r="C24" s="105">
        <v>1731965349646</v>
      </c>
      <c r="D24" s="98" t="s">
        <v>1242</v>
      </c>
    </row>
    <row r="25" spans="1:4" ht="26.25" thickBot="1">
      <c r="A25" s="106" t="s">
        <v>1243</v>
      </c>
      <c r="B25" s="102"/>
      <c r="C25" s="102"/>
      <c r="D25" s="103" t="s">
        <v>1244</v>
      </c>
    </row>
    <row r="26" spans="1:4" ht="26.25" thickBot="1">
      <c r="A26" s="106" t="s">
        <v>1245</v>
      </c>
      <c r="B26" s="104"/>
      <c r="C26" s="104"/>
      <c r="D26" s="103" t="s">
        <v>1246</v>
      </c>
    </row>
    <row r="27" spans="1:4" ht="51.75" thickBot="1">
      <c r="A27" s="106" t="s">
        <v>1247</v>
      </c>
      <c r="B27" s="102"/>
      <c r="C27" s="102"/>
      <c r="D27" s="103" t="s">
        <v>1248</v>
      </c>
    </row>
    <row r="28" spans="1:4" ht="26.25" thickBot="1">
      <c r="A28" s="106" t="s">
        <v>1249</v>
      </c>
      <c r="B28" s="102"/>
      <c r="C28" s="102"/>
      <c r="D28" s="103" t="s">
        <v>1250</v>
      </c>
    </row>
    <row r="29" spans="1:4" ht="15.75" thickBot="1">
      <c r="A29" s="106" t="s">
        <v>1251</v>
      </c>
      <c r="B29" s="104"/>
      <c r="C29" s="104"/>
      <c r="D29" s="103" t="s">
        <v>1252</v>
      </c>
    </row>
    <row r="30" spans="1:4" ht="26.25" thickBot="1">
      <c r="A30" s="106" t="s">
        <v>1253</v>
      </c>
      <c r="B30" s="102"/>
      <c r="C30" s="102"/>
      <c r="D30" s="103" t="s">
        <v>1254</v>
      </c>
    </row>
    <row r="31" spans="1:4" ht="26.25" thickBot="1">
      <c r="A31" s="106" t="s">
        <v>1255</v>
      </c>
      <c r="B31" s="104"/>
      <c r="C31" s="104"/>
      <c r="D31" s="103" t="s">
        <v>1256</v>
      </c>
    </row>
    <row r="32" spans="1:4" ht="26.25" thickBot="1">
      <c r="A32" s="106" t="s">
        <v>1257</v>
      </c>
      <c r="B32" s="102">
        <v>25206661297</v>
      </c>
      <c r="C32" s="102">
        <v>12498736677</v>
      </c>
      <c r="D32" s="103" t="s">
        <v>1258</v>
      </c>
    </row>
    <row r="33" spans="1:4" ht="26.25" thickBot="1">
      <c r="A33" s="106" t="s">
        <v>1259</v>
      </c>
      <c r="B33" s="104">
        <v>429208615589</v>
      </c>
      <c r="C33" s="104">
        <v>446057678986</v>
      </c>
      <c r="D33" s="103" t="s">
        <v>1260</v>
      </c>
    </row>
    <row r="34" spans="1:4" ht="39" thickBot="1">
      <c r="A34" s="106" t="s">
        <v>1261</v>
      </c>
      <c r="B34" s="102">
        <v>-182299363602</v>
      </c>
      <c r="C34" s="102">
        <v>-150538913564</v>
      </c>
      <c r="D34" s="103" t="s">
        <v>1262</v>
      </c>
    </row>
    <row r="35" spans="1:4" ht="15.75" thickBot="1">
      <c r="A35" s="106" t="s">
        <v>1263</v>
      </c>
      <c r="B35" s="104"/>
      <c r="C35" s="104"/>
      <c r="D35" s="103" t="s">
        <v>1264</v>
      </c>
    </row>
    <row r="36" spans="1:4" ht="26.25" thickBot="1">
      <c r="A36" s="106" t="s">
        <v>1265</v>
      </c>
      <c r="B36" s="102"/>
      <c r="C36" s="102"/>
      <c r="D36" s="103" t="s">
        <v>1266</v>
      </c>
    </row>
    <row r="37" spans="1:4" ht="26.25" thickBot="1">
      <c r="A37" s="106" t="s">
        <v>1267</v>
      </c>
      <c r="B37" s="104"/>
      <c r="C37" s="104"/>
      <c r="D37" s="103" t="s">
        <v>1268</v>
      </c>
    </row>
    <row r="38" spans="1:4" ht="26.25" thickBot="1">
      <c r="A38" s="106" t="s">
        <v>1269</v>
      </c>
      <c r="B38" s="102">
        <v>119781200</v>
      </c>
      <c r="C38" s="102">
        <v>3158729168</v>
      </c>
      <c r="D38" s="103" t="s">
        <v>1270</v>
      </c>
    </row>
    <row r="39" spans="1:4" ht="39" thickBot="1">
      <c r="A39" s="106" t="s">
        <v>1271</v>
      </c>
      <c r="B39" s="102">
        <v>1921432438271</v>
      </c>
      <c r="C39" s="102">
        <v>1151026222941</v>
      </c>
      <c r="D39" s="103" t="s">
        <v>1272</v>
      </c>
    </row>
    <row r="40" spans="1:4" ht="26.25" thickBot="1">
      <c r="A40" s="100" t="s">
        <v>1273</v>
      </c>
      <c r="B40" s="97"/>
      <c r="C40" s="97"/>
      <c r="D40" s="98" t="s">
        <v>1274</v>
      </c>
    </row>
    <row r="41" spans="1:4" ht="15.75" thickBot="1">
      <c r="A41" s="101" t="s">
        <v>1275</v>
      </c>
      <c r="B41" s="102"/>
      <c r="C41" s="102"/>
      <c r="D41" s="103" t="s">
        <v>1276</v>
      </c>
    </row>
    <row r="42" spans="1:4" ht="15.75" thickBot="1">
      <c r="A42" s="101" t="s">
        <v>1277</v>
      </c>
      <c r="B42" s="102"/>
      <c r="C42" s="102"/>
      <c r="D42" s="103" t="s">
        <v>1278</v>
      </c>
    </row>
    <row r="43" spans="1:4" ht="15.75" thickBot="1">
      <c r="A43" s="101" t="s">
        <v>1279</v>
      </c>
      <c r="B43" s="102"/>
      <c r="C43" s="102"/>
      <c r="D43" s="103" t="s">
        <v>1280</v>
      </c>
    </row>
    <row r="44" spans="1:4" ht="15.75" thickBot="1">
      <c r="A44" s="100" t="s">
        <v>1281</v>
      </c>
      <c r="B44" s="97"/>
      <c r="C44" s="97"/>
      <c r="D44" s="98" t="s">
        <v>1282</v>
      </c>
    </row>
    <row r="45" spans="1:4" ht="26.25" thickBot="1">
      <c r="A45" s="101" t="s">
        <v>1283</v>
      </c>
      <c r="B45" s="102"/>
      <c r="C45" s="102"/>
      <c r="D45" s="103" t="s">
        <v>1284</v>
      </c>
    </row>
    <row r="46" spans="1:4" ht="26.25" thickBot="1">
      <c r="A46" s="101" t="s">
        <v>1285</v>
      </c>
      <c r="B46" s="102"/>
      <c r="C46" s="102"/>
      <c r="D46" s="103" t="s">
        <v>1286</v>
      </c>
    </row>
    <row r="47" spans="1:4" ht="39" thickBot="1">
      <c r="A47" s="100" t="s">
        <v>1287</v>
      </c>
      <c r="B47" s="105">
        <v>1921432438271</v>
      </c>
      <c r="C47" s="105">
        <v>1151026222941</v>
      </c>
      <c r="D47" s="98" t="s">
        <v>1288</v>
      </c>
    </row>
    <row r="48" spans="1:4" ht="15.75" thickBot="1">
      <c r="A48" s="99" t="s">
        <v>1289</v>
      </c>
      <c r="B48" s="97"/>
      <c r="C48" s="97"/>
      <c r="D48" s="98" t="s">
        <v>1290</v>
      </c>
    </row>
    <row r="49" spans="1:4" ht="26.25" thickBot="1">
      <c r="A49" s="106" t="s">
        <v>1291</v>
      </c>
      <c r="B49" s="104"/>
      <c r="C49" s="104"/>
      <c r="D49" s="103" t="s">
        <v>1292</v>
      </c>
    </row>
    <row r="50" spans="1:4" ht="26.25" thickBot="1">
      <c r="A50" s="106" t="s">
        <v>1293</v>
      </c>
      <c r="B50" s="104"/>
      <c r="C50" s="104"/>
      <c r="D50" s="103" t="s">
        <v>1294</v>
      </c>
    </row>
    <row r="51" spans="1:4" ht="15.75" thickBot="1">
      <c r="A51" s="106" t="s">
        <v>1295</v>
      </c>
      <c r="B51" s="104"/>
      <c r="C51" s="104"/>
      <c r="D51" s="103" t="s">
        <v>1296</v>
      </c>
    </row>
    <row r="52" spans="1:4" ht="26.25" thickBot="1">
      <c r="A52" s="106" t="s">
        <v>1297</v>
      </c>
      <c r="B52" s="102"/>
      <c r="C52" s="102"/>
      <c r="D52" s="103" t="s">
        <v>1298</v>
      </c>
    </row>
    <row r="53" spans="1:4" ht="26.25" thickBot="1">
      <c r="A53" s="106" t="s">
        <v>1299</v>
      </c>
      <c r="B53" s="104"/>
      <c r="C53" s="104"/>
      <c r="D53" s="103" t="s">
        <v>1300</v>
      </c>
    </row>
    <row r="54" spans="1:4" ht="26.25" thickBot="1">
      <c r="A54" s="106" t="s">
        <v>1301</v>
      </c>
      <c r="B54" s="102"/>
      <c r="C54" s="102"/>
      <c r="D54" s="103" t="s">
        <v>1302</v>
      </c>
    </row>
    <row r="55" spans="1:4" ht="26.25" thickBot="1">
      <c r="A55" s="106" t="s">
        <v>1303</v>
      </c>
      <c r="B55" s="104"/>
      <c r="C55" s="104"/>
      <c r="D55" s="103" t="s">
        <v>1304</v>
      </c>
    </row>
    <row r="56" spans="1:4" ht="26.25" thickBot="1">
      <c r="A56" s="106" t="s">
        <v>1305</v>
      </c>
      <c r="B56" s="102"/>
      <c r="C56" s="102"/>
      <c r="D56" s="103" t="s">
        <v>1306</v>
      </c>
    </row>
    <row r="57" spans="1:4" ht="26.25" thickBot="1">
      <c r="A57" s="106" t="s">
        <v>1307</v>
      </c>
      <c r="B57" s="104"/>
      <c r="C57" s="104"/>
      <c r="D57" s="103" t="s">
        <v>1308</v>
      </c>
    </row>
    <row r="58" spans="1:4" ht="26.25" thickBot="1">
      <c r="A58" s="106" t="s">
        <v>1309</v>
      </c>
      <c r="B58" s="102"/>
      <c r="C58" s="102"/>
      <c r="D58" s="103" t="s">
        <v>1310</v>
      </c>
    </row>
    <row r="59" spans="1:4" ht="26.25" thickBot="1">
      <c r="A59" s="106" t="s">
        <v>1311</v>
      </c>
      <c r="B59" s="104"/>
      <c r="C59" s="104"/>
      <c r="D59" s="103" t="s">
        <v>1312</v>
      </c>
    </row>
    <row r="60" spans="1:4" ht="26.25" thickBot="1">
      <c r="A60" s="106" t="s">
        <v>1313</v>
      </c>
      <c r="B60" s="102"/>
      <c r="C60" s="102"/>
      <c r="D60" s="103" t="s">
        <v>1314</v>
      </c>
    </row>
    <row r="61" spans="1:4" ht="26.25" thickBot="1">
      <c r="A61" s="106" t="s">
        <v>1315</v>
      </c>
      <c r="B61" s="104"/>
      <c r="C61" s="104"/>
      <c r="D61" s="103" t="s">
        <v>1316</v>
      </c>
    </row>
    <row r="62" spans="1:4" ht="26.25" thickBot="1">
      <c r="A62" s="106" t="s">
        <v>1317</v>
      </c>
      <c r="B62" s="102"/>
      <c r="C62" s="102"/>
      <c r="D62" s="103" t="s">
        <v>1318</v>
      </c>
    </row>
    <row r="63" spans="1:4" ht="26.25" thickBot="1">
      <c r="A63" s="106" t="s">
        <v>1319</v>
      </c>
      <c r="B63" s="104"/>
      <c r="C63" s="104"/>
      <c r="D63" s="103" t="s">
        <v>1320</v>
      </c>
    </row>
    <row r="64" spans="1:4" ht="26.25" thickBot="1">
      <c r="A64" s="106" t="s">
        <v>1321</v>
      </c>
      <c r="B64" s="102">
        <v>8875107907</v>
      </c>
      <c r="C64" s="102">
        <v>179233510</v>
      </c>
      <c r="D64" s="103" t="s">
        <v>1322</v>
      </c>
    </row>
    <row r="65" spans="1:4" ht="26.25" thickBot="1">
      <c r="A65" s="106" t="s">
        <v>1323</v>
      </c>
      <c r="B65" s="104">
        <v>865674052552</v>
      </c>
      <c r="C65" s="104">
        <v>596743182507</v>
      </c>
      <c r="D65" s="103" t="s">
        <v>1324</v>
      </c>
    </row>
    <row r="66" spans="1:4" ht="26.25" thickBot="1">
      <c r="A66" s="106" t="s">
        <v>1325</v>
      </c>
      <c r="B66" s="102"/>
      <c r="C66" s="102"/>
      <c r="D66" s="103" t="s">
        <v>1326</v>
      </c>
    </row>
    <row r="67" spans="1:4" ht="26.25" thickBot="1">
      <c r="A67" s="106" t="s">
        <v>1327</v>
      </c>
      <c r="B67" s="102"/>
      <c r="C67" s="102"/>
      <c r="D67" s="103" t="s">
        <v>1328</v>
      </c>
    </row>
    <row r="68" spans="1:4" ht="26.25" thickBot="1">
      <c r="A68" s="106" t="s">
        <v>1329</v>
      </c>
      <c r="B68" s="104"/>
      <c r="C68" s="104"/>
      <c r="D68" s="103" t="s">
        <v>1330</v>
      </c>
    </row>
    <row r="69" spans="1:4" ht="26.25" thickBot="1">
      <c r="A69" s="106" t="s">
        <v>1331</v>
      </c>
      <c r="B69" s="102"/>
      <c r="C69" s="102"/>
      <c r="D69" s="103" t="s">
        <v>1332</v>
      </c>
    </row>
    <row r="70" spans="1:4" ht="26.25" thickBot="1">
      <c r="A70" s="106" t="s">
        <v>1333</v>
      </c>
      <c r="B70" s="104"/>
      <c r="C70" s="104"/>
      <c r="D70" s="103" t="s">
        <v>1334</v>
      </c>
    </row>
    <row r="71" spans="1:4" ht="26.25" thickBot="1">
      <c r="A71" s="106" t="s">
        <v>1335</v>
      </c>
      <c r="B71" s="102"/>
      <c r="C71" s="102"/>
      <c r="D71" s="103" t="s">
        <v>1336</v>
      </c>
    </row>
    <row r="72" spans="1:4" ht="26.25" thickBot="1">
      <c r="A72" s="106" t="s">
        <v>1337</v>
      </c>
      <c r="B72" s="104"/>
      <c r="C72" s="104"/>
      <c r="D72" s="103" t="s">
        <v>1338</v>
      </c>
    </row>
    <row r="73" spans="1:4" ht="26.25" thickBot="1">
      <c r="A73" s="106" t="s">
        <v>1339</v>
      </c>
      <c r="B73" s="102"/>
      <c r="C73" s="102"/>
      <c r="D73" s="103" t="s">
        <v>1340</v>
      </c>
    </row>
    <row r="74" spans="1:4" ht="26.25" thickBot="1">
      <c r="A74" s="106" t="s">
        <v>1341</v>
      </c>
      <c r="B74" s="104"/>
      <c r="C74" s="104"/>
      <c r="D74" s="103" t="s">
        <v>1342</v>
      </c>
    </row>
    <row r="75" spans="1:4" ht="26.25" thickBot="1">
      <c r="A75" s="106" t="s">
        <v>1343</v>
      </c>
      <c r="B75" s="102"/>
      <c r="C75" s="102"/>
      <c r="D75" s="103" t="s">
        <v>1344</v>
      </c>
    </row>
    <row r="76" spans="1:4" ht="26.25" thickBot="1">
      <c r="A76" s="106" t="s">
        <v>1345</v>
      </c>
      <c r="B76" s="104">
        <v>4475532221</v>
      </c>
      <c r="C76" s="104">
        <v>9574569567</v>
      </c>
      <c r="D76" s="103" t="s">
        <v>1346</v>
      </c>
    </row>
    <row r="77" spans="1:4" ht="26.25" thickBot="1">
      <c r="A77" s="106" t="s">
        <v>1347</v>
      </c>
      <c r="B77" s="102"/>
      <c r="C77" s="102"/>
      <c r="D77" s="103" t="s">
        <v>1348</v>
      </c>
    </row>
    <row r="78" spans="1:4" ht="26.25" thickBot="1">
      <c r="A78" s="106" t="s">
        <v>1349</v>
      </c>
      <c r="B78" s="104"/>
      <c r="C78" s="104"/>
      <c r="D78" s="103" t="s">
        <v>1350</v>
      </c>
    </row>
    <row r="79" spans="1:4" ht="26.25" thickBot="1">
      <c r="A79" s="106" t="s">
        <v>1351</v>
      </c>
      <c r="B79" s="102"/>
      <c r="C79" s="102"/>
      <c r="D79" s="103" t="s">
        <v>1352</v>
      </c>
    </row>
    <row r="80" spans="1:4" ht="26.25" thickBot="1">
      <c r="A80" s="106" t="s">
        <v>1353</v>
      </c>
      <c r="B80" s="104">
        <v>23765062268</v>
      </c>
      <c r="C80" s="104">
        <v>148891164664</v>
      </c>
      <c r="D80" s="103" t="s">
        <v>1354</v>
      </c>
    </row>
    <row r="81" spans="1:4" ht="26.25" thickBot="1">
      <c r="A81" s="106" t="s">
        <v>1355</v>
      </c>
      <c r="B81" s="102"/>
      <c r="C81" s="102"/>
      <c r="D81" s="103" t="s">
        <v>1356</v>
      </c>
    </row>
    <row r="82" spans="1:4" ht="39" thickBot="1">
      <c r="A82" s="106" t="s">
        <v>1357</v>
      </c>
      <c r="B82" s="102"/>
      <c r="C82" s="102"/>
      <c r="D82" s="103" t="s">
        <v>1358</v>
      </c>
    </row>
    <row r="83" spans="1:4" ht="39" thickBot="1">
      <c r="A83" s="106" t="s">
        <v>1359</v>
      </c>
      <c r="B83" s="102"/>
      <c r="C83" s="102"/>
      <c r="D83" s="103" t="s">
        <v>1360</v>
      </c>
    </row>
    <row r="84" spans="1:4" ht="39" thickBot="1">
      <c r="A84" s="106" t="s">
        <v>1361</v>
      </c>
      <c r="B84" s="102">
        <v>99189894</v>
      </c>
      <c r="C84" s="102">
        <v>27755906932</v>
      </c>
      <c r="D84" s="103" t="s">
        <v>1362</v>
      </c>
    </row>
    <row r="85" spans="1:4" ht="26.25" thickBot="1">
      <c r="A85" s="106" t="s">
        <v>1363</v>
      </c>
      <c r="B85" s="102"/>
      <c r="C85" s="102"/>
      <c r="D85" s="103" t="s">
        <v>1364</v>
      </c>
    </row>
    <row r="86" spans="1:4" ht="26.25" thickBot="1">
      <c r="A86" s="106" t="s">
        <v>1365</v>
      </c>
      <c r="B86" s="104"/>
      <c r="C86" s="104"/>
      <c r="D86" s="103" t="s">
        <v>1366</v>
      </c>
    </row>
    <row r="87" spans="1:4" ht="26.25" thickBot="1">
      <c r="A87" s="106" t="s">
        <v>1367</v>
      </c>
      <c r="B87" s="102"/>
      <c r="C87" s="102"/>
      <c r="D87" s="103" t="s">
        <v>1368</v>
      </c>
    </row>
    <row r="88" spans="1:4" ht="26.25" thickBot="1">
      <c r="A88" s="106" t="s">
        <v>1369</v>
      </c>
      <c r="B88" s="102"/>
      <c r="C88" s="102"/>
      <c r="D88" s="103" t="s">
        <v>1370</v>
      </c>
    </row>
    <row r="89" spans="1:4" ht="26.25" thickBot="1">
      <c r="A89" s="106" t="s">
        <v>1371</v>
      </c>
      <c r="B89" s="104"/>
      <c r="C89" s="104"/>
      <c r="D89" s="103" t="s">
        <v>1372</v>
      </c>
    </row>
    <row r="90" spans="1:4" ht="39" thickBot="1">
      <c r="A90" s="106" t="s">
        <v>1373</v>
      </c>
      <c r="B90" s="102"/>
      <c r="C90" s="102"/>
      <c r="D90" s="103" t="s">
        <v>1374</v>
      </c>
    </row>
    <row r="91" spans="1:4" ht="39" thickBot="1">
      <c r="A91" s="106" t="s">
        <v>1375</v>
      </c>
      <c r="B91" s="104"/>
      <c r="C91" s="104"/>
      <c r="D91" s="103" t="s">
        <v>1376</v>
      </c>
    </row>
    <row r="92" spans="1:4" ht="15.75" thickBot="1">
      <c r="A92" s="106" t="s">
        <v>1377</v>
      </c>
      <c r="B92" s="104"/>
      <c r="C92" s="104"/>
      <c r="D92" s="103" t="s">
        <v>1378</v>
      </c>
    </row>
    <row r="93" spans="1:4" ht="26.25" thickBot="1">
      <c r="A93" s="106" t="s">
        <v>1379</v>
      </c>
      <c r="B93" s="102"/>
      <c r="C93" s="102"/>
      <c r="D93" s="103" t="s">
        <v>1380</v>
      </c>
    </row>
    <row r="94" spans="1:4" ht="26.25" thickBot="1">
      <c r="A94" s="106" t="s">
        <v>1381</v>
      </c>
      <c r="B94" s="104"/>
      <c r="C94" s="104"/>
      <c r="D94" s="103" t="s">
        <v>1382</v>
      </c>
    </row>
    <row r="95" spans="1:4" ht="26.25" thickBot="1">
      <c r="A95" s="106" t="s">
        <v>1383</v>
      </c>
      <c r="B95" s="102"/>
      <c r="C95" s="102"/>
      <c r="D95" s="103" t="s">
        <v>1384</v>
      </c>
    </row>
    <row r="96" spans="1:4" ht="26.25" thickBot="1">
      <c r="A96" s="106" t="s">
        <v>1385</v>
      </c>
      <c r="B96" s="104"/>
      <c r="C96" s="104"/>
      <c r="D96" s="103" t="s">
        <v>1386</v>
      </c>
    </row>
    <row r="97" spans="1:4" ht="39" thickBot="1">
      <c r="A97" s="106" t="s">
        <v>1387</v>
      </c>
      <c r="B97" s="104"/>
      <c r="C97" s="104"/>
      <c r="D97" s="103" t="s">
        <v>1388</v>
      </c>
    </row>
    <row r="98" spans="1:4" ht="39" thickBot="1">
      <c r="A98" s="106" t="s">
        <v>1389</v>
      </c>
      <c r="B98" s="102"/>
      <c r="C98" s="102"/>
      <c r="D98" s="103" t="s">
        <v>1390</v>
      </c>
    </row>
    <row r="99" spans="1:4" ht="26.25" thickBot="1">
      <c r="A99" s="106" t="s">
        <v>1391</v>
      </c>
      <c r="B99" s="102"/>
      <c r="C99" s="102"/>
      <c r="D99" s="103" t="s">
        <v>1392</v>
      </c>
    </row>
    <row r="100" spans="1:4" ht="26.25" thickBot="1">
      <c r="A100" s="106" t="s">
        <v>1393</v>
      </c>
      <c r="B100" s="104"/>
      <c r="C100" s="104"/>
      <c r="D100" s="103" t="s">
        <v>1394</v>
      </c>
    </row>
    <row r="101" spans="1:4" ht="51.75" thickBot="1">
      <c r="A101" s="106" t="s">
        <v>1395</v>
      </c>
      <c r="B101" s="102"/>
      <c r="C101" s="102"/>
      <c r="D101" s="103" t="s">
        <v>1396</v>
      </c>
    </row>
    <row r="102" spans="1:4" ht="39" thickBot="1">
      <c r="A102" s="106" t="s">
        <v>1397</v>
      </c>
      <c r="B102" s="104"/>
      <c r="C102" s="104"/>
      <c r="D102" s="103" t="s">
        <v>1398</v>
      </c>
    </row>
    <row r="103" spans="1:4" ht="39" thickBot="1">
      <c r="A103" s="106" t="s">
        <v>1399</v>
      </c>
      <c r="B103" s="102"/>
      <c r="C103" s="102"/>
      <c r="D103" s="103" t="s">
        <v>1400</v>
      </c>
    </row>
    <row r="104" spans="1:4" ht="39" thickBot="1">
      <c r="A104" s="106" t="s">
        <v>1401</v>
      </c>
      <c r="B104" s="104"/>
      <c r="C104" s="104"/>
      <c r="D104" s="103" t="s">
        <v>1402</v>
      </c>
    </row>
    <row r="105" spans="1:4" ht="26.25" thickBot="1">
      <c r="A105" s="106" t="s">
        <v>1403</v>
      </c>
      <c r="B105" s="102"/>
      <c r="C105" s="102"/>
      <c r="D105" s="103" t="s">
        <v>1404</v>
      </c>
    </row>
    <row r="106" spans="1:4" ht="26.25" thickBot="1">
      <c r="A106" s="106" t="s">
        <v>1405</v>
      </c>
      <c r="B106" s="104"/>
      <c r="C106" s="104"/>
      <c r="D106" s="103" t="s">
        <v>1406</v>
      </c>
    </row>
    <row r="107" spans="1:4" ht="64.5" thickBot="1">
      <c r="A107" s="106" t="s">
        <v>1407</v>
      </c>
      <c r="B107" s="102"/>
      <c r="C107" s="102"/>
      <c r="D107" s="103" t="s">
        <v>1408</v>
      </c>
    </row>
    <row r="108" spans="1:4" ht="26.25" thickBot="1">
      <c r="A108" s="106" t="s">
        <v>1409</v>
      </c>
      <c r="B108" s="102"/>
      <c r="C108" s="102"/>
      <c r="D108" s="103" t="s">
        <v>1410</v>
      </c>
    </row>
    <row r="109" spans="1:4" ht="26.25" thickBot="1">
      <c r="A109" s="106" t="s">
        <v>1411</v>
      </c>
      <c r="B109" s="102"/>
      <c r="C109" s="102"/>
      <c r="D109" s="103" t="s">
        <v>1412</v>
      </c>
    </row>
    <row r="110" spans="1:4" ht="26.25" thickBot="1">
      <c r="A110" s="106" t="s">
        <v>1413</v>
      </c>
      <c r="B110" s="104">
        <v>4549541169</v>
      </c>
      <c r="C110" s="104">
        <v>13704207730</v>
      </c>
      <c r="D110" s="103" t="s">
        <v>1414</v>
      </c>
    </row>
    <row r="111" spans="1:4" ht="39" thickBot="1">
      <c r="A111" s="106" t="s">
        <v>1415</v>
      </c>
      <c r="B111" s="102"/>
      <c r="C111" s="102"/>
      <c r="D111" s="103" t="s">
        <v>1416</v>
      </c>
    </row>
    <row r="112" spans="1:4" ht="26.25" thickBot="1">
      <c r="A112" s="106" t="s">
        <v>1417</v>
      </c>
      <c r="B112" s="102"/>
      <c r="C112" s="102"/>
      <c r="D112" s="103" t="s">
        <v>1418</v>
      </c>
    </row>
    <row r="113" spans="1:4" ht="39" thickBot="1">
      <c r="A113" s="100" t="s">
        <v>1419</v>
      </c>
      <c r="B113" s="105">
        <v>-889489890409</v>
      </c>
      <c r="C113" s="105">
        <v>-740977984026</v>
      </c>
      <c r="D113" s="98" t="s">
        <v>1420</v>
      </c>
    </row>
    <row r="114" spans="1:4" ht="15.75" thickBot="1">
      <c r="A114" s="99" t="s">
        <v>1421</v>
      </c>
      <c r="B114" s="97"/>
      <c r="C114" s="97"/>
      <c r="D114" s="98" t="s">
        <v>1422</v>
      </c>
    </row>
    <row r="115" spans="1:4" ht="15.75" thickBot="1">
      <c r="A115" s="106" t="s">
        <v>1423</v>
      </c>
      <c r="B115" s="102">
        <v>1532703276920</v>
      </c>
      <c r="C115" s="102">
        <v>755000000000</v>
      </c>
      <c r="D115" s="103" t="s">
        <v>1424</v>
      </c>
    </row>
    <row r="116" spans="1:4" ht="15.75" thickBot="1">
      <c r="A116" s="106" t="s">
        <v>1425</v>
      </c>
      <c r="B116" s="104">
        <v>1120406940828</v>
      </c>
      <c r="C116" s="104">
        <v>1131543503773</v>
      </c>
      <c r="D116" s="103" t="s">
        <v>1426</v>
      </c>
    </row>
    <row r="117" spans="1:4" ht="26.25" thickBot="1">
      <c r="A117" s="106" t="s">
        <v>1427</v>
      </c>
      <c r="B117" s="102"/>
      <c r="C117" s="102"/>
      <c r="D117" s="103" t="s">
        <v>1428</v>
      </c>
    </row>
    <row r="118" spans="1:4" ht="26.25" thickBot="1">
      <c r="A118" s="106" t="s">
        <v>1429</v>
      </c>
      <c r="B118" s="104"/>
      <c r="C118" s="104"/>
      <c r="D118" s="103" t="s">
        <v>1430</v>
      </c>
    </row>
    <row r="119" spans="1:4" ht="15.75" thickBot="1">
      <c r="A119" s="106" t="s">
        <v>1431</v>
      </c>
      <c r="B119" s="102"/>
      <c r="C119" s="102"/>
      <c r="D119" s="103" t="s">
        <v>1432</v>
      </c>
    </row>
    <row r="120" spans="1:4" ht="15.75" thickBot="1">
      <c r="A120" s="106" t="s">
        <v>1433</v>
      </c>
      <c r="B120" s="104"/>
      <c r="C120" s="104"/>
      <c r="D120" s="103" t="s">
        <v>1434</v>
      </c>
    </row>
    <row r="121" spans="1:4" ht="15.75" thickBot="1">
      <c r="A121" s="106" t="s">
        <v>1435</v>
      </c>
      <c r="B121" s="102"/>
      <c r="C121" s="102"/>
      <c r="D121" s="103" t="s">
        <v>1436</v>
      </c>
    </row>
    <row r="122" spans="1:4" ht="15.75" thickBot="1">
      <c r="A122" s="106" t="s">
        <v>1437</v>
      </c>
      <c r="B122" s="104"/>
      <c r="C122" s="104"/>
      <c r="D122" s="103" t="s">
        <v>1438</v>
      </c>
    </row>
    <row r="123" spans="1:4" ht="15.75" thickBot="1">
      <c r="A123" s="106" t="s">
        <v>1439</v>
      </c>
      <c r="B123" s="102"/>
      <c r="C123" s="102"/>
      <c r="D123" s="103" t="s">
        <v>1440</v>
      </c>
    </row>
    <row r="124" spans="1:4" ht="15.75" thickBot="1">
      <c r="A124" s="106" t="s">
        <v>1441</v>
      </c>
      <c r="B124" s="104"/>
      <c r="C124" s="104"/>
      <c r="D124" s="103" t="s">
        <v>1442</v>
      </c>
    </row>
    <row r="125" spans="1:4" ht="26.25" thickBot="1">
      <c r="A125" s="106" t="s">
        <v>1443</v>
      </c>
      <c r="B125" s="102"/>
      <c r="C125" s="102"/>
      <c r="D125" s="103" t="s">
        <v>1444</v>
      </c>
    </row>
    <row r="126" spans="1:4" ht="26.25" thickBot="1">
      <c r="A126" s="106" t="s">
        <v>1445</v>
      </c>
      <c r="B126" s="104"/>
      <c r="C126" s="104"/>
      <c r="D126" s="103" t="s">
        <v>1446</v>
      </c>
    </row>
    <row r="127" spans="1:4" ht="15.75" thickBot="1">
      <c r="A127" s="106" t="s">
        <v>1447</v>
      </c>
      <c r="B127" s="102"/>
      <c r="C127" s="102"/>
      <c r="D127" s="103" t="s">
        <v>1448</v>
      </c>
    </row>
    <row r="128" spans="1:4" ht="15.75" thickBot="1">
      <c r="A128" s="106" t="s">
        <v>1449</v>
      </c>
      <c r="B128" s="104"/>
      <c r="C128" s="104"/>
      <c r="D128" s="103" t="s">
        <v>1450</v>
      </c>
    </row>
    <row r="129" spans="1:4" ht="26.25" thickBot="1">
      <c r="A129" s="106" t="s">
        <v>1451</v>
      </c>
      <c r="B129" s="102"/>
      <c r="C129" s="102"/>
      <c r="D129" s="103" t="s">
        <v>1452</v>
      </c>
    </row>
    <row r="130" spans="1:4" ht="26.25" thickBot="1">
      <c r="A130" s="106" t="s">
        <v>1453</v>
      </c>
      <c r="B130" s="104"/>
      <c r="C130" s="104"/>
      <c r="D130" s="103" t="s">
        <v>1454</v>
      </c>
    </row>
    <row r="131" spans="1:4" ht="26.25" thickBot="1">
      <c r="A131" s="106" t="s">
        <v>1455</v>
      </c>
      <c r="B131" s="102"/>
      <c r="C131" s="102"/>
      <c r="D131" s="103" t="s">
        <v>1456</v>
      </c>
    </row>
    <row r="132" spans="1:4" ht="26.25" thickBot="1">
      <c r="A132" s="106" t="s">
        <v>1457</v>
      </c>
      <c r="B132" s="104"/>
      <c r="C132" s="104"/>
      <c r="D132" s="103" t="s">
        <v>1458</v>
      </c>
    </row>
    <row r="133" spans="1:4" ht="26.25" thickBot="1">
      <c r="A133" s="106" t="s">
        <v>1459</v>
      </c>
      <c r="B133" s="102"/>
      <c r="C133" s="102">
        <v>0</v>
      </c>
      <c r="D133" s="103" t="s">
        <v>1460</v>
      </c>
    </row>
    <row r="134" spans="1:4" ht="26.25" thickBot="1">
      <c r="A134" s="106" t="s">
        <v>1461</v>
      </c>
      <c r="B134" s="104">
        <v>8241845148</v>
      </c>
      <c r="C134" s="104">
        <v>27441220421</v>
      </c>
      <c r="D134" s="103" t="s">
        <v>1462</v>
      </c>
    </row>
    <row r="135" spans="1:4" ht="26.25" thickBot="1">
      <c r="A135" s="106" t="s">
        <v>1463</v>
      </c>
      <c r="B135" s="102"/>
      <c r="C135" s="102"/>
      <c r="D135" s="103" t="s">
        <v>1464</v>
      </c>
    </row>
    <row r="136" spans="1:4" ht="26.25" thickBot="1">
      <c r="A136" s="106" t="s">
        <v>1465</v>
      </c>
      <c r="B136" s="104"/>
      <c r="C136" s="104"/>
      <c r="D136" s="103" t="s">
        <v>1466</v>
      </c>
    </row>
    <row r="137" spans="1:4" ht="15.75" thickBot="1">
      <c r="A137" s="106" t="s">
        <v>1467</v>
      </c>
      <c r="B137" s="102"/>
      <c r="C137" s="102"/>
      <c r="D137" s="103" t="s">
        <v>1468</v>
      </c>
    </row>
    <row r="138" spans="1:4" ht="15.75" thickBot="1">
      <c r="A138" s="106" t="s">
        <v>1469</v>
      </c>
      <c r="B138" s="104"/>
      <c r="C138" s="104"/>
      <c r="D138" s="103" t="s">
        <v>1470</v>
      </c>
    </row>
    <row r="139" spans="1:4" ht="15.75" thickBot="1">
      <c r="A139" s="106" t="s">
        <v>1471</v>
      </c>
      <c r="B139" s="102"/>
      <c r="C139" s="102"/>
      <c r="D139" s="103" t="s">
        <v>1472</v>
      </c>
    </row>
    <row r="140" spans="1:4" ht="15.75" thickBot="1">
      <c r="A140" s="106" t="s">
        <v>1473</v>
      </c>
      <c r="B140" s="104"/>
      <c r="C140" s="104"/>
      <c r="D140" s="103" t="s">
        <v>1474</v>
      </c>
    </row>
    <row r="141" spans="1:4" ht="26.25" thickBot="1">
      <c r="A141" s="106" t="s">
        <v>1475</v>
      </c>
      <c r="B141" s="102"/>
      <c r="C141" s="102"/>
      <c r="D141" s="103" t="s">
        <v>1476</v>
      </c>
    </row>
    <row r="142" spans="1:4" ht="26.25" thickBot="1">
      <c r="A142" s="106" t="s">
        <v>1477</v>
      </c>
      <c r="B142" s="104"/>
      <c r="C142" s="104"/>
      <c r="D142" s="103" t="s">
        <v>1478</v>
      </c>
    </row>
    <row r="143" spans="1:4" ht="15.75" thickBot="1">
      <c r="A143" s="106" t="s">
        <v>1479</v>
      </c>
      <c r="B143" s="102"/>
      <c r="C143" s="102"/>
      <c r="D143" s="103" t="s">
        <v>1480</v>
      </c>
    </row>
    <row r="144" spans="1:4" ht="15.75" thickBot="1">
      <c r="A144" s="106" t="s">
        <v>1481</v>
      </c>
      <c r="B144" s="104"/>
      <c r="C144" s="104"/>
      <c r="D144" s="103" t="s">
        <v>1482</v>
      </c>
    </row>
    <row r="145" spans="1:4" ht="15.75" thickBot="1">
      <c r="A145" s="106" t="s">
        <v>1483</v>
      </c>
      <c r="B145" s="102"/>
      <c r="C145" s="102"/>
      <c r="D145" s="103" t="s">
        <v>1484</v>
      </c>
    </row>
    <row r="146" spans="1:4" ht="15.75" thickBot="1">
      <c r="A146" s="106" t="s">
        <v>1485</v>
      </c>
      <c r="B146" s="104"/>
      <c r="C146" s="104"/>
      <c r="D146" s="103" t="s">
        <v>1486</v>
      </c>
    </row>
    <row r="147" spans="1:4" ht="15.75" thickBot="1">
      <c r="A147" s="106" t="s">
        <v>1487</v>
      </c>
      <c r="B147" s="102">
        <v>277648821450</v>
      </c>
      <c r="C147" s="102">
        <v>488550000000</v>
      </c>
      <c r="D147" s="103" t="s">
        <v>1488</v>
      </c>
    </row>
    <row r="148" spans="1:4" ht="15.75" thickBot="1">
      <c r="A148" s="106" t="s">
        <v>1489</v>
      </c>
      <c r="B148" s="104">
        <v>1122100000000</v>
      </c>
      <c r="C148" s="104">
        <v>191000000000</v>
      </c>
      <c r="D148" s="103" t="s">
        <v>1490</v>
      </c>
    </row>
    <row r="149" spans="1:4" ht="15.75" thickBot="1">
      <c r="A149" s="106" t="s">
        <v>1491</v>
      </c>
      <c r="B149" s="102"/>
      <c r="C149" s="102"/>
      <c r="D149" s="103" t="s">
        <v>1492</v>
      </c>
    </row>
    <row r="150" spans="1:4" ht="15.75" thickBot="1">
      <c r="A150" s="106" t="s">
        <v>1493</v>
      </c>
      <c r="B150" s="104">
        <v>9129086243</v>
      </c>
      <c r="C150" s="104">
        <v>10091941728</v>
      </c>
      <c r="D150" s="103" t="s">
        <v>1494</v>
      </c>
    </row>
    <row r="151" spans="1:4" ht="26.25" thickBot="1">
      <c r="A151" s="106" t="s">
        <v>1495</v>
      </c>
      <c r="B151" s="102"/>
      <c r="C151" s="102"/>
      <c r="D151" s="103" t="s">
        <v>1496</v>
      </c>
    </row>
    <row r="152" spans="1:4" ht="15.75" thickBot="1">
      <c r="A152" s="106" t="s">
        <v>1497</v>
      </c>
      <c r="B152" s="104"/>
      <c r="C152" s="104"/>
      <c r="D152" s="103" t="s">
        <v>1498</v>
      </c>
    </row>
    <row r="153" spans="1:4" ht="26.25" thickBot="1">
      <c r="A153" s="106" t="s">
        <v>1499</v>
      </c>
      <c r="B153" s="104"/>
      <c r="C153" s="104"/>
      <c r="D153" s="103" t="s">
        <v>1500</v>
      </c>
    </row>
    <row r="154" spans="1:4" ht="39" thickBot="1">
      <c r="A154" s="106" t="s">
        <v>1501</v>
      </c>
      <c r="B154" s="102"/>
      <c r="C154" s="102"/>
      <c r="D154" s="103" t="s">
        <v>1502</v>
      </c>
    </row>
    <row r="155" spans="1:4" ht="15.75" thickBot="1">
      <c r="A155" s="106" t="s">
        <v>1503</v>
      </c>
      <c r="B155" s="102"/>
      <c r="C155" s="102"/>
      <c r="D155" s="103" t="s">
        <v>1504</v>
      </c>
    </row>
    <row r="156" spans="1:4" ht="15.75" thickBot="1">
      <c r="A156" s="106" t="s">
        <v>1505</v>
      </c>
      <c r="B156" s="104"/>
      <c r="C156" s="104"/>
      <c r="D156" s="103" t="s">
        <v>1506</v>
      </c>
    </row>
    <row r="157" spans="1:4" ht="15.75" thickBot="1">
      <c r="A157" s="106" t="s">
        <v>1507</v>
      </c>
      <c r="B157" s="102"/>
      <c r="C157" s="102"/>
      <c r="D157" s="103" t="s">
        <v>1508</v>
      </c>
    </row>
    <row r="158" spans="1:4" ht="15.75" thickBot="1">
      <c r="A158" s="106" t="s">
        <v>1509</v>
      </c>
      <c r="B158" s="104"/>
      <c r="C158" s="104"/>
      <c r="D158" s="103" t="s">
        <v>1510</v>
      </c>
    </row>
    <row r="159" spans="1:4" ht="26.25" thickBot="1">
      <c r="A159" s="106" t="s">
        <v>1511</v>
      </c>
      <c r="B159" s="102"/>
      <c r="C159" s="102"/>
      <c r="D159" s="103" t="s">
        <v>1512</v>
      </c>
    </row>
    <row r="160" spans="1:4" ht="26.25" thickBot="1">
      <c r="A160" s="106" t="s">
        <v>1513</v>
      </c>
      <c r="B160" s="102"/>
      <c r="C160" s="102"/>
      <c r="D160" s="103" t="s">
        <v>1514</v>
      </c>
    </row>
    <row r="161" spans="1:4" ht="26.25" thickBot="1">
      <c r="A161" s="106" t="s">
        <v>1515</v>
      </c>
      <c r="B161" s="102"/>
      <c r="C161" s="102"/>
      <c r="D161" s="103" t="s">
        <v>1516</v>
      </c>
    </row>
    <row r="162" spans="1:4" ht="15.75" thickBot="1">
      <c r="A162" s="106" t="s">
        <v>1517</v>
      </c>
      <c r="B162" s="104"/>
      <c r="C162" s="104"/>
      <c r="D162" s="103" t="s">
        <v>1518</v>
      </c>
    </row>
    <row r="163" spans="1:4" ht="26.25" thickBot="1">
      <c r="A163" s="106" t="s">
        <v>1519</v>
      </c>
      <c r="B163" s="102"/>
      <c r="C163" s="102"/>
      <c r="D163" s="103" t="s">
        <v>1520</v>
      </c>
    </row>
    <row r="164" spans="1:4" ht="26.25" thickBot="1">
      <c r="A164" s="106" t="s">
        <v>1521</v>
      </c>
      <c r="B164" s="102"/>
      <c r="C164" s="102"/>
      <c r="D164" s="103" t="s">
        <v>1522</v>
      </c>
    </row>
    <row r="165" spans="1:4" ht="26.25" thickBot="1">
      <c r="A165" s="106" t="s">
        <v>1523</v>
      </c>
      <c r="B165" s="102"/>
      <c r="C165" s="102"/>
      <c r="D165" s="103" t="s">
        <v>1524</v>
      </c>
    </row>
    <row r="166" spans="1:4" ht="51.75" thickBot="1">
      <c r="A166" s="106" t="s">
        <v>1525</v>
      </c>
      <c r="B166" s="102"/>
      <c r="C166" s="102"/>
      <c r="D166" s="103" t="s">
        <v>1526</v>
      </c>
    </row>
    <row r="167" spans="1:4" ht="26.25" thickBot="1">
      <c r="A167" s="106" t="s">
        <v>1527</v>
      </c>
      <c r="B167" s="102"/>
      <c r="C167" s="102"/>
      <c r="D167" s="103" t="s">
        <v>1528</v>
      </c>
    </row>
    <row r="168" spans="1:4" ht="39" thickBot="1">
      <c r="A168" s="106" t="s">
        <v>1529</v>
      </c>
      <c r="B168" s="104"/>
      <c r="C168" s="104"/>
      <c r="D168" s="103" t="s">
        <v>1530</v>
      </c>
    </row>
    <row r="169" spans="1:4" ht="26.25" thickBot="1">
      <c r="A169" s="106" t="s">
        <v>1531</v>
      </c>
      <c r="B169" s="104">
        <v>12000000</v>
      </c>
      <c r="C169" s="104"/>
      <c r="D169" s="103" t="s">
        <v>1532</v>
      </c>
    </row>
    <row r="170" spans="1:4" ht="26.25" thickBot="1">
      <c r="A170" s="106" t="s">
        <v>1533</v>
      </c>
      <c r="B170" s="102"/>
      <c r="C170" s="102"/>
      <c r="D170" s="103" t="s">
        <v>1534</v>
      </c>
    </row>
    <row r="171" spans="1:4" ht="26.25" thickBot="1">
      <c r="A171" s="106" t="s">
        <v>1535</v>
      </c>
      <c r="B171" s="104"/>
      <c r="C171" s="104"/>
      <c r="D171" s="103" t="s">
        <v>1536</v>
      </c>
    </row>
    <row r="172" spans="1:4" ht="39" thickBot="1">
      <c r="A172" s="106" t="s">
        <v>1537</v>
      </c>
      <c r="B172" s="102"/>
      <c r="C172" s="102"/>
      <c r="D172" s="103" t="s">
        <v>1538</v>
      </c>
    </row>
    <row r="173" spans="1:4" ht="26.25" thickBot="1">
      <c r="A173" s="106" t="s">
        <v>1539</v>
      </c>
      <c r="B173" s="102"/>
      <c r="C173" s="102"/>
      <c r="D173" s="103" t="s">
        <v>1540</v>
      </c>
    </row>
    <row r="174" spans="1:4" ht="39" thickBot="1">
      <c r="A174" s="100" t="s">
        <v>1541</v>
      </c>
      <c r="B174" s="105">
        <v>-449537773849</v>
      </c>
      <c r="C174" s="105">
        <v>-116526665922</v>
      </c>
      <c r="D174" s="98" t="s">
        <v>1542</v>
      </c>
    </row>
    <row r="175" spans="1:4" ht="26.25" thickBot="1">
      <c r="A175" s="99" t="s">
        <v>1543</v>
      </c>
      <c r="B175" s="105">
        <v>582404774013</v>
      </c>
      <c r="C175" s="105">
        <v>293521572993</v>
      </c>
      <c r="D175" s="98" t="s">
        <v>1544</v>
      </c>
    </row>
    <row r="176" spans="1:4" ht="26.25" thickBot="1">
      <c r="A176" s="107" t="s">
        <v>1545</v>
      </c>
      <c r="B176" s="102">
        <v>1135723400617</v>
      </c>
      <c r="C176" s="102">
        <v>1230090412973</v>
      </c>
      <c r="D176" s="103" t="s">
        <v>1546</v>
      </c>
    </row>
    <row r="177" spans="1:4" ht="26.25" thickBot="1">
      <c r="A177" s="107" t="s">
        <v>1547</v>
      </c>
      <c r="B177" s="102">
        <v>-7968824619</v>
      </c>
      <c r="C177" s="102">
        <v>920473251</v>
      </c>
      <c r="D177" s="103" t="s">
        <v>1548</v>
      </c>
    </row>
    <row r="178" spans="1:4" ht="26.25" thickBot="1">
      <c r="A178" s="107" t="s">
        <v>1549</v>
      </c>
      <c r="B178" s="102"/>
      <c r="C178" s="102"/>
      <c r="D178" s="103" t="s">
        <v>1550</v>
      </c>
    </row>
    <row r="179" spans="1:4" ht="26.25" thickBot="1">
      <c r="A179" s="107" t="s">
        <v>1551</v>
      </c>
      <c r="B179" s="102"/>
      <c r="C179" s="102"/>
      <c r="D179" s="103" t="s">
        <v>1552</v>
      </c>
    </row>
    <row r="180" spans="1:4" ht="26.25" thickBot="1">
      <c r="A180" s="99" t="s">
        <v>1553</v>
      </c>
      <c r="B180" s="105">
        <v>1710159350011</v>
      </c>
      <c r="C180" s="105">
        <v>1524532459217</v>
      </c>
      <c r="D180" s="98"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21FF94-5E3B-4829-8635-16C9296A21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0166-2BDB-4BCA-B4B7-CDA03A4D1C8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1555</v>
      </c>
    </row>
    <row r="3" spans="1:3" ht="34.5">
      <c r="A3" s="110" t="s">
        <v>1556</v>
      </c>
      <c r="B3" s="389" t="s">
        <v>1557</v>
      </c>
      <c r="C3" s="389"/>
    </row>
    <row r="4" spans="1:3">
      <c r="A4" s="111"/>
      <c r="B4" s="112" t="s">
        <v>102</v>
      </c>
    </row>
    <row r="5" spans="1:3" ht="15.75" thickBot="1">
      <c r="A5" s="113" t="s">
        <v>1556</v>
      </c>
      <c r="B5" s="114"/>
      <c r="C5" s="115" t="s">
        <v>1557</v>
      </c>
    </row>
    <row r="6" spans="1:3" ht="75" customHeight="1" thickBot="1">
      <c r="A6" s="116" t="s">
        <v>1558</v>
      </c>
      <c r="B6" s="117" t="s">
        <v>1559</v>
      </c>
      <c r="C6" s="118" t="s">
        <v>1560</v>
      </c>
    </row>
    <row r="7" spans="1:3" ht="75" customHeight="1" thickBot="1">
      <c r="A7" s="116" t="s">
        <v>1561</v>
      </c>
      <c r="B7" s="117" t="s">
        <v>1562</v>
      </c>
      <c r="C7" s="118" t="s">
        <v>1563</v>
      </c>
    </row>
    <row r="8" spans="1:3" ht="75" customHeight="1" thickBot="1">
      <c r="A8" s="116" t="s">
        <v>431</v>
      </c>
      <c r="B8" s="117" t="s">
        <v>1564</v>
      </c>
      <c r="C8" s="118" t="s">
        <v>432</v>
      </c>
    </row>
    <row r="9" spans="1:3" ht="75" customHeight="1" thickBot="1">
      <c r="A9" s="116" t="s">
        <v>1565</v>
      </c>
      <c r="B9" s="117"/>
      <c r="C9" s="118" t="s">
        <v>1566</v>
      </c>
    </row>
    <row r="10" spans="1:3" ht="75" customHeight="1" thickBot="1">
      <c r="A10" s="116" t="s">
        <v>1567</v>
      </c>
      <c r="B10" s="117"/>
      <c r="C10" s="118" t="s">
        <v>1568</v>
      </c>
    </row>
    <row r="11" spans="1:3" ht="75" customHeight="1" thickBot="1">
      <c r="A11" s="116" t="s">
        <v>1569</v>
      </c>
      <c r="B11" s="117"/>
      <c r="C11" s="118" t="s">
        <v>1570</v>
      </c>
    </row>
    <row r="12" spans="1:3" ht="75" customHeight="1" thickBot="1">
      <c r="A12" s="116" t="s">
        <v>622</v>
      </c>
      <c r="B12" s="117" t="s">
        <v>1571</v>
      </c>
      <c r="C12" s="118" t="s">
        <v>1572</v>
      </c>
    </row>
    <row r="13" spans="1:3" ht="75" customHeight="1" thickBot="1">
      <c r="A13" s="116" t="s">
        <v>1573</v>
      </c>
      <c r="B13" s="117"/>
      <c r="C13" s="118" t="s">
        <v>621</v>
      </c>
    </row>
    <row r="14" spans="1:3" ht="75" customHeight="1" thickBot="1">
      <c r="A14" s="116" t="s">
        <v>1574</v>
      </c>
      <c r="B14" s="117"/>
      <c r="C14" s="118" t="s">
        <v>1575</v>
      </c>
    </row>
    <row r="15" spans="1:3" ht="75" customHeight="1" thickBot="1">
      <c r="A15" s="116" t="s">
        <v>614</v>
      </c>
      <c r="B15" s="117"/>
      <c r="C15" s="118" t="s">
        <v>615</v>
      </c>
    </row>
    <row r="16" spans="1:3" ht="75" customHeight="1" thickBot="1">
      <c r="A16" s="116" t="s">
        <v>1576</v>
      </c>
      <c r="B16" s="117"/>
      <c r="C16" s="118" t="s">
        <v>1577</v>
      </c>
    </row>
    <row r="17" spans="1:3" ht="75" customHeight="1" thickBot="1">
      <c r="A17" s="116" t="s">
        <v>642</v>
      </c>
      <c r="B17" s="117"/>
      <c r="C17" s="118" t="s">
        <v>643</v>
      </c>
    </row>
    <row r="18" spans="1:3" ht="75" customHeight="1" thickBot="1">
      <c r="A18" s="116" t="s">
        <v>1578</v>
      </c>
      <c r="B18" s="117"/>
      <c r="C18" s="118" t="s">
        <v>1579</v>
      </c>
    </row>
    <row r="19" spans="1:3" ht="75" customHeight="1" thickBot="1">
      <c r="A19" s="116" t="s">
        <v>1580</v>
      </c>
      <c r="B19" s="117" t="s">
        <v>1581</v>
      </c>
      <c r="C19" s="118" t="s">
        <v>1582</v>
      </c>
    </row>
    <row r="20" spans="1:3" ht="75" customHeight="1" thickBot="1">
      <c r="A20" s="116" t="s">
        <v>1583</v>
      </c>
      <c r="B20" s="117" t="s">
        <v>1584</v>
      </c>
      <c r="C20" s="118" t="s">
        <v>1585</v>
      </c>
    </row>
    <row r="21" spans="1:3" ht="75" customHeight="1" thickBot="1">
      <c r="A21" s="116" t="s">
        <v>1586</v>
      </c>
      <c r="B21" s="117" t="s">
        <v>1587</v>
      </c>
      <c r="C21" s="118" t="s">
        <v>1588</v>
      </c>
    </row>
    <row r="22" spans="1:3" ht="75" customHeight="1" thickBot="1">
      <c r="A22" s="116" t="s">
        <v>1589</v>
      </c>
      <c r="B22" s="117"/>
      <c r="C22" s="118" t="s">
        <v>1590</v>
      </c>
    </row>
    <row r="23" spans="1:3" ht="75" customHeight="1" thickBot="1">
      <c r="A23" s="116" t="s">
        <v>1591</v>
      </c>
      <c r="B23" s="117" t="s">
        <v>1592</v>
      </c>
      <c r="C23" s="118" t="s">
        <v>1593</v>
      </c>
    </row>
    <row r="24" spans="1:3" ht="75" customHeight="1" thickBot="1">
      <c r="A24" s="116" t="s">
        <v>1594</v>
      </c>
      <c r="B24" s="117" t="s">
        <v>1595</v>
      </c>
      <c r="C24" s="118" t="s">
        <v>1596</v>
      </c>
    </row>
    <row r="25" spans="1:3" ht="75" customHeight="1" thickBot="1">
      <c r="A25" s="116" t="s">
        <v>1597</v>
      </c>
      <c r="B25" s="117" t="s">
        <v>1598</v>
      </c>
      <c r="C25" s="118" t="s">
        <v>1599</v>
      </c>
    </row>
    <row r="26" spans="1:3" ht="75" customHeight="1" thickBot="1">
      <c r="A26" s="116" t="s">
        <v>1600</v>
      </c>
      <c r="B26" s="117" t="s">
        <v>1601</v>
      </c>
      <c r="C26" s="118" t="s">
        <v>1602</v>
      </c>
    </row>
    <row r="27" spans="1:3" ht="75" customHeight="1" thickBot="1">
      <c r="A27" s="116" t="s">
        <v>1603</v>
      </c>
      <c r="B27" s="117"/>
      <c r="C27" s="118" t="s">
        <v>1604</v>
      </c>
    </row>
    <row r="28" spans="1:3" ht="75" customHeight="1" thickBot="1">
      <c r="A28" s="116" t="s">
        <v>1605</v>
      </c>
      <c r="B28" s="117" t="s">
        <v>1606</v>
      </c>
      <c r="C28" s="118" t="s">
        <v>1607</v>
      </c>
    </row>
    <row r="29" spans="1:3" ht="75" customHeight="1" thickBot="1">
      <c r="A29" s="116" t="s">
        <v>1608</v>
      </c>
      <c r="B29" s="117" t="s">
        <v>1609</v>
      </c>
      <c r="C29" s="118" t="s">
        <v>1610</v>
      </c>
    </row>
    <row r="30" spans="1:3" ht="75" customHeight="1" thickBot="1">
      <c r="A30" s="116" t="s">
        <v>1611</v>
      </c>
      <c r="B30" s="117"/>
      <c r="C30" s="118" t="s">
        <v>1612</v>
      </c>
    </row>
    <row r="31" spans="1:3" ht="75" customHeight="1" thickBot="1">
      <c r="A31" s="116" t="s">
        <v>1613</v>
      </c>
      <c r="B31" s="117"/>
      <c r="C31" s="118" t="s">
        <v>1614</v>
      </c>
    </row>
    <row r="32" spans="1:3" ht="75" customHeight="1" thickBot="1">
      <c r="A32" s="116" t="s">
        <v>1615</v>
      </c>
      <c r="B32" s="117" t="s">
        <v>1616</v>
      </c>
      <c r="C32" s="118" t="s">
        <v>1617</v>
      </c>
    </row>
    <row r="33" spans="1:3" ht="75" customHeight="1" thickBot="1">
      <c r="A33" s="116" t="s">
        <v>1618</v>
      </c>
      <c r="B33" s="117"/>
      <c r="C33" s="118" t="s">
        <v>1619</v>
      </c>
    </row>
    <row r="34" spans="1:3" ht="75" customHeight="1" thickBot="1">
      <c r="A34" s="116" t="s">
        <v>1620</v>
      </c>
      <c r="B34" s="117"/>
      <c r="C34" s="118" t="s">
        <v>1621</v>
      </c>
    </row>
    <row r="35" spans="1:3" ht="75" customHeight="1" thickBot="1">
      <c r="A35" s="116" t="s">
        <v>1622</v>
      </c>
      <c r="B35" s="117"/>
      <c r="C35" s="118" t="s">
        <v>1623</v>
      </c>
    </row>
    <row r="36" spans="1:3" ht="75" customHeight="1" thickBot="1">
      <c r="A36" s="116" t="s">
        <v>1624</v>
      </c>
      <c r="B36" s="117"/>
      <c r="C36" s="118" t="s">
        <v>1625</v>
      </c>
    </row>
    <row r="37" spans="1:3" ht="75" customHeight="1" thickBot="1">
      <c r="A37" s="116" t="s">
        <v>435</v>
      </c>
      <c r="B37" s="117"/>
      <c r="C37" s="118" t="s">
        <v>1626</v>
      </c>
    </row>
    <row r="38" spans="1:3" ht="75" customHeight="1" thickBot="1">
      <c r="A38" s="116" t="s">
        <v>624</v>
      </c>
      <c r="B38" s="117" t="s">
        <v>1627</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1628</v>
      </c>
    </row>
    <row r="42" spans="1:3" ht="75" customHeight="1" thickBot="1">
      <c r="A42" s="116" t="s">
        <v>1629</v>
      </c>
      <c r="B42" s="117" t="s">
        <v>1630</v>
      </c>
      <c r="C42" s="118" t="s">
        <v>1631</v>
      </c>
    </row>
    <row r="43" spans="1:3" ht="75" customHeight="1" thickBot="1">
      <c r="A43" s="116" t="s">
        <v>1632</v>
      </c>
      <c r="B43" s="117"/>
      <c r="C43" s="118" t="s">
        <v>1633</v>
      </c>
    </row>
    <row r="44" spans="1:3" ht="75" customHeight="1" thickBot="1">
      <c r="A44" s="116" t="s">
        <v>1634</v>
      </c>
      <c r="B44" s="117"/>
      <c r="C44" s="118" t="s">
        <v>1635</v>
      </c>
    </row>
    <row r="45" spans="1:3" ht="75" customHeight="1" thickBot="1">
      <c r="A45" s="116" t="s">
        <v>1636</v>
      </c>
      <c r="B45" s="117"/>
      <c r="C45" s="118" t="s">
        <v>1637</v>
      </c>
    </row>
    <row r="46" spans="1:3" ht="75" customHeight="1" thickBot="1">
      <c r="A46" s="116" t="s">
        <v>630</v>
      </c>
      <c r="B46" s="117"/>
      <c r="C46" s="118" t="s">
        <v>1638</v>
      </c>
    </row>
    <row r="47" spans="1:3" ht="75" customHeight="1" thickBot="1">
      <c r="A47" s="116" t="s">
        <v>632</v>
      </c>
      <c r="B47" s="117"/>
      <c r="C47" s="118" t="s">
        <v>633</v>
      </c>
    </row>
    <row r="48" spans="1:3" ht="75" customHeight="1" thickBot="1">
      <c r="A48" s="116" t="s">
        <v>1639</v>
      </c>
      <c r="B48" s="117"/>
      <c r="C48" s="118" t="s">
        <v>1640</v>
      </c>
    </row>
    <row r="49" spans="1:3" ht="75" customHeight="1" thickBot="1">
      <c r="A49" s="116" t="s">
        <v>1641</v>
      </c>
      <c r="B49" s="117"/>
      <c r="C49" s="118" t="s">
        <v>1642</v>
      </c>
    </row>
    <row r="50" spans="1:3" ht="75" customHeight="1" thickBot="1">
      <c r="A50" s="116" t="s">
        <v>1643</v>
      </c>
      <c r="B50" s="117"/>
      <c r="C50" s="118" t="s">
        <v>1644</v>
      </c>
    </row>
    <row r="51" spans="1:3" ht="75" customHeight="1" thickBot="1">
      <c r="A51" s="116" t="s">
        <v>1645</v>
      </c>
      <c r="B51" s="117"/>
      <c r="C51" s="118" t="s">
        <v>1646</v>
      </c>
    </row>
    <row r="52" spans="1:3" ht="75" customHeight="1" thickBot="1">
      <c r="A52" s="116" t="s">
        <v>1647</v>
      </c>
      <c r="B52" s="117"/>
      <c r="C52" s="118" t="s">
        <v>1648</v>
      </c>
    </row>
    <row r="53" spans="1:3" ht="75" customHeight="1" thickBot="1">
      <c r="A53" s="116" t="s">
        <v>1649</v>
      </c>
      <c r="B53" s="117"/>
      <c r="C53" s="118" t="s">
        <v>1650</v>
      </c>
    </row>
    <row r="54" spans="1:3" ht="75" customHeight="1" thickBot="1">
      <c r="A54" s="116" t="s">
        <v>917</v>
      </c>
      <c r="B54" s="117"/>
      <c r="C54" s="118" t="s">
        <v>1651</v>
      </c>
    </row>
    <row r="55" spans="1:3" ht="75" customHeight="1" thickBot="1">
      <c r="A55" s="116" t="s">
        <v>1652</v>
      </c>
      <c r="B55" s="117"/>
      <c r="C55" s="118" t="s">
        <v>1653</v>
      </c>
    </row>
    <row r="56" spans="1:3" ht="75" customHeight="1" thickBot="1">
      <c r="A56" s="116" t="s">
        <v>1654</v>
      </c>
      <c r="B56" s="117"/>
      <c r="C56" s="118" t="s">
        <v>1655</v>
      </c>
    </row>
    <row r="57" spans="1:3" ht="75" customHeight="1" thickBot="1">
      <c r="A57" s="116" t="s">
        <v>1656</v>
      </c>
      <c r="B57" s="117"/>
      <c r="C57" s="118" t="s">
        <v>1657</v>
      </c>
    </row>
    <row r="58" spans="1:3" ht="75" customHeight="1" thickBot="1">
      <c r="A58" s="116" t="s">
        <v>1658</v>
      </c>
      <c r="B58" s="117" t="s">
        <v>1659</v>
      </c>
      <c r="C58" s="118" t="s">
        <v>1660</v>
      </c>
    </row>
    <row r="59" spans="1:3" ht="75" customHeight="1" thickBot="1">
      <c r="A59" s="116" t="s">
        <v>1661</v>
      </c>
      <c r="B59" s="117"/>
      <c r="C59" s="118" t="s">
        <v>1662</v>
      </c>
    </row>
    <row r="60" spans="1:3" ht="75" customHeight="1" thickBot="1">
      <c r="A60" s="116" t="s">
        <v>1663</v>
      </c>
      <c r="B60" s="117" t="s">
        <v>1664</v>
      </c>
      <c r="C60" s="118" t="s">
        <v>1665</v>
      </c>
    </row>
    <row r="61" spans="1:3" ht="75" customHeight="1" thickBot="1">
      <c r="A61" s="116" t="s">
        <v>1666</v>
      </c>
      <c r="B61" s="117"/>
      <c r="C61" s="118" t="s">
        <v>1667</v>
      </c>
    </row>
    <row r="62" spans="1:3" ht="75" customHeight="1" thickBot="1">
      <c r="A62" s="116" t="s">
        <v>1668</v>
      </c>
      <c r="B62" s="117"/>
      <c r="C62" s="118" t="s">
        <v>1669</v>
      </c>
    </row>
    <row r="63" spans="1:3" ht="75" customHeight="1" thickBot="1">
      <c r="A63" s="116" t="s">
        <v>1670</v>
      </c>
      <c r="B63" s="117"/>
      <c r="C63" s="118" t="s">
        <v>1671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8DE4BEC-E3DA-4258-A09C-685E7D457A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4DAA-BE74-4707-8883-E99A87A0560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1672</v>
      </c>
    </row>
    <row r="3" spans="1:13" ht="17.25" customHeight="1">
      <c r="A3" s="400" t="s">
        <v>622</v>
      </c>
      <c r="B3" s="400"/>
      <c r="C3" s="400"/>
      <c r="D3" s="400"/>
      <c r="E3" s="400"/>
      <c r="F3" s="400"/>
      <c r="G3" s="401" t="s">
        <v>623</v>
      </c>
      <c r="H3" s="401"/>
      <c r="I3" s="401"/>
      <c r="J3" s="401"/>
      <c r="K3" s="401"/>
      <c r="L3" s="401"/>
      <c r="M3" s="401"/>
    </row>
    <row r="4" spans="1:13">
      <c r="A4" s="398"/>
      <c r="B4" s="398"/>
      <c r="C4" s="399" t="s">
        <v>1673</v>
      </c>
      <c r="D4" s="399"/>
      <c r="E4" s="399"/>
      <c r="F4" s="399"/>
      <c r="G4" s="399"/>
      <c r="H4" s="399"/>
      <c r="I4" s="399"/>
      <c r="J4" s="399"/>
      <c r="K4" s="399"/>
      <c r="L4" s="398"/>
      <c r="M4" s="398"/>
    </row>
    <row r="5" spans="1:13" ht="23.25">
      <c r="A5" s="398"/>
      <c r="B5" s="398"/>
      <c r="C5" s="121" t="s">
        <v>622</v>
      </c>
      <c r="D5" s="121" t="s">
        <v>1674</v>
      </c>
      <c r="E5" s="121" t="s">
        <v>1675</v>
      </c>
      <c r="F5" s="121" t="s">
        <v>1676</v>
      </c>
      <c r="G5" s="121" t="s">
        <v>1677</v>
      </c>
      <c r="H5" s="121" t="s">
        <v>1678</v>
      </c>
      <c r="I5" s="121" t="s">
        <v>1679</v>
      </c>
      <c r="J5" s="121" t="s">
        <v>1680</v>
      </c>
      <c r="K5" s="121" t="s">
        <v>622</v>
      </c>
      <c r="L5" s="398"/>
      <c r="M5" s="398"/>
    </row>
    <row r="6" spans="1:13" ht="15.75" thickBot="1">
      <c r="A6" s="391" t="s">
        <v>1681</v>
      </c>
      <c r="B6" s="122" t="s">
        <v>1682</v>
      </c>
      <c r="C6" s="123">
        <v>315735679940</v>
      </c>
      <c r="D6" s="123">
        <v>5296470802</v>
      </c>
      <c r="E6" s="124"/>
      <c r="F6" s="123"/>
      <c r="G6" s="123"/>
      <c r="H6" s="123"/>
      <c r="I6" s="123"/>
      <c r="J6" s="124"/>
      <c r="K6" s="125">
        <v>321032150742</v>
      </c>
      <c r="L6" s="126" t="s">
        <v>1683</v>
      </c>
      <c r="M6" s="394" t="s">
        <v>1684</v>
      </c>
    </row>
    <row r="7" spans="1:13" ht="26.25" thickBot="1">
      <c r="A7" s="391"/>
      <c r="B7" s="122" t="s">
        <v>1685</v>
      </c>
      <c r="C7" s="123">
        <v>148616073149</v>
      </c>
      <c r="D7" s="123">
        <v>2231491444</v>
      </c>
      <c r="E7" s="124"/>
      <c r="F7" s="123">
        <v>105210000</v>
      </c>
      <c r="G7" s="123"/>
      <c r="H7" s="123"/>
      <c r="I7" s="123"/>
      <c r="J7" s="124"/>
      <c r="K7" s="125">
        <v>150952774593</v>
      </c>
      <c r="L7" s="126" t="s">
        <v>1686</v>
      </c>
      <c r="M7" s="394"/>
    </row>
    <row r="8" spans="1:13" ht="15.75" thickBot="1">
      <c r="A8" s="391"/>
      <c r="B8" s="122" t="s">
        <v>1687</v>
      </c>
      <c r="C8" s="123"/>
      <c r="D8" s="123"/>
      <c r="E8" s="124"/>
      <c r="F8" s="123"/>
      <c r="G8" s="123"/>
      <c r="H8" s="123"/>
      <c r="I8" s="123"/>
      <c r="J8" s="124"/>
      <c r="K8" s="125"/>
      <c r="L8" s="126" t="s">
        <v>1688</v>
      </c>
      <c r="M8" s="394"/>
    </row>
    <row r="9" spans="1:13" ht="15.75" thickBot="1">
      <c r="A9" s="391"/>
      <c r="B9" s="122" t="s">
        <v>1689</v>
      </c>
      <c r="C9" s="123"/>
      <c r="D9" s="123"/>
      <c r="E9" s="124"/>
      <c r="F9" s="123"/>
      <c r="G9" s="123"/>
      <c r="H9" s="123"/>
      <c r="I9" s="123"/>
      <c r="J9" s="124"/>
      <c r="K9" s="125"/>
      <c r="L9" s="126" t="s">
        <v>1690</v>
      </c>
      <c r="M9" s="394"/>
    </row>
    <row r="10" spans="1:13" ht="15.75" thickBot="1">
      <c r="A10" s="391"/>
      <c r="B10" s="122" t="s">
        <v>1691</v>
      </c>
      <c r="C10" s="123"/>
      <c r="D10" s="123"/>
      <c r="E10" s="124"/>
      <c r="F10" s="123"/>
      <c r="G10" s="123"/>
      <c r="H10" s="123"/>
      <c r="I10" s="123"/>
      <c r="J10" s="124"/>
      <c r="K10" s="125"/>
      <c r="L10" s="126" t="s">
        <v>1692</v>
      </c>
      <c r="M10" s="394"/>
    </row>
    <row r="11" spans="1:13" ht="26.25" thickBot="1">
      <c r="A11" s="391"/>
      <c r="B11" s="122" t="s">
        <v>1693</v>
      </c>
      <c r="C11" s="123">
        <v>94184464908</v>
      </c>
      <c r="D11" s="123">
        <v>9769356147</v>
      </c>
      <c r="E11" s="124">
        <v>534989238</v>
      </c>
      <c r="F11" s="123">
        <v>-164555819</v>
      </c>
      <c r="G11" s="123">
        <v>45951833</v>
      </c>
      <c r="H11" s="123"/>
      <c r="I11" s="123"/>
      <c r="J11" s="124"/>
      <c r="K11" s="125">
        <v>103300227831</v>
      </c>
      <c r="L11" s="126" t="s">
        <v>1694</v>
      </c>
      <c r="M11" s="394"/>
    </row>
    <row r="12" spans="1:13" ht="15.75" thickBot="1">
      <c r="A12" s="391"/>
      <c r="B12" s="122" t="s">
        <v>1695</v>
      </c>
      <c r="C12" s="123">
        <v>41422075647</v>
      </c>
      <c r="D12" s="123">
        <v>76941000</v>
      </c>
      <c r="E12" s="124">
        <v>32076546</v>
      </c>
      <c r="F12" s="123"/>
      <c r="G12" s="123"/>
      <c r="H12" s="123"/>
      <c r="I12" s="123"/>
      <c r="J12" s="124"/>
      <c r="K12" s="125">
        <v>41466940101</v>
      </c>
      <c r="L12" s="126" t="s">
        <v>1696</v>
      </c>
      <c r="M12" s="394"/>
    </row>
    <row r="13" spans="1:13" ht="15.75" thickBot="1">
      <c r="A13" s="391"/>
      <c r="B13" s="122" t="s">
        <v>1697</v>
      </c>
      <c r="C13" s="123"/>
      <c r="D13" s="123"/>
      <c r="E13" s="124"/>
      <c r="F13" s="123"/>
      <c r="G13" s="123"/>
      <c r="H13" s="123"/>
      <c r="I13" s="123"/>
      <c r="J13" s="124"/>
      <c r="K13" s="125"/>
      <c r="L13" s="126" t="s">
        <v>1698</v>
      </c>
      <c r="M13" s="394"/>
    </row>
    <row r="14" spans="1:13" ht="15.75" thickBot="1">
      <c r="A14" s="391"/>
      <c r="B14" s="122" t="s">
        <v>1699</v>
      </c>
      <c r="C14" s="123"/>
      <c r="D14" s="123"/>
      <c r="E14" s="124"/>
      <c r="F14" s="123"/>
      <c r="G14" s="123"/>
      <c r="H14" s="123"/>
      <c r="I14" s="123"/>
      <c r="J14" s="124"/>
      <c r="K14" s="125"/>
      <c r="L14" s="126" t="s">
        <v>1700</v>
      </c>
      <c r="M14" s="394"/>
    </row>
    <row r="15" spans="1:13" ht="15.75" thickBot="1">
      <c r="A15" s="391"/>
      <c r="B15" s="122" t="s">
        <v>1701</v>
      </c>
      <c r="C15" s="123"/>
      <c r="D15" s="123"/>
      <c r="E15" s="124"/>
      <c r="F15" s="123"/>
      <c r="G15" s="123"/>
      <c r="H15" s="123"/>
      <c r="I15" s="123"/>
      <c r="J15" s="124"/>
      <c r="K15" s="125"/>
      <c r="L15" s="126" t="s">
        <v>1702</v>
      </c>
      <c r="M15" s="394"/>
    </row>
    <row r="16" spans="1:13" ht="15.75" thickBot="1">
      <c r="A16" s="391"/>
      <c r="B16" s="122" t="s">
        <v>1703</v>
      </c>
      <c r="C16" s="123"/>
      <c r="D16" s="123"/>
      <c r="E16" s="124"/>
      <c r="F16" s="123"/>
      <c r="G16" s="123"/>
      <c r="H16" s="123"/>
      <c r="I16" s="123"/>
      <c r="J16" s="124"/>
      <c r="K16" s="125"/>
      <c r="L16" s="126" t="s">
        <v>1704</v>
      </c>
      <c r="M16" s="394"/>
    </row>
    <row r="17" spans="1:13" ht="26.25" thickBot="1">
      <c r="A17" s="391"/>
      <c r="B17" s="122" t="s">
        <v>1705</v>
      </c>
      <c r="C17" s="123">
        <v>8122984296365</v>
      </c>
      <c r="D17" s="123">
        <v>384831546372</v>
      </c>
      <c r="E17" s="124">
        <v>8401614806</v>
      </c>
      <c r="F17" s="123">
        <v>3295390712</v>
      </c>
      <c r="G17" s="123">
        <v>-3874755197</v>
      </c>
      <c r="H17" s="123"/>
      <c r="I17" s="123"/>
      <c r="J17" s="124"/>
      <c r="K17" s="125">
        <v>8498834863446</v>
      </c>
      <c r="L17" s="126" t="s">
        <v>1706</v>
      </c>
      <c r="M17" s="394"/>
    </row>
    <row r="18" spans="1:13" ht="15.75" thickBot="1">
      <c r="A18" s="391"/>
      <c r="B18" s="122" t="s">
        <v>1707</v>
      </c>
      <c r="C18" s="123"/>
      <c r="D18" s="123"/>
      <c r="E18" s="124"/>
      <c r="F18" s="123"/>
      <c r="G18" s="123"/>
      <c r="H18" s="123"/>
      <c r="I18" s="123"/>
      <c r="J18" s="124"/>
      <c r="K18" s="125"/>
      <c r="L18" s="126" t="s">
        <v>1708</v>
      </c>
      <c r="M18" s="394"/>
    </row>
    <row r="19" spans="1:13" ht="15.75" thickBot="1">
      <c r="A19" s="391"/>
      <c r="B19" s="122" t="s">
        <v>1709</v>
      </c>
      <c r="C19" s="123"/>
      <c r="D19" s="123"/>
      <c r="E19" s="124"/>
      <c r="F19" s="123"/>
      <c r="G19" s="123"/>
      <c r="H19" s="123"/>
      <c r="I19" s="123"/>
      <c r="J19" s="124"/>
      <c r="K19" s="125"/>
      <c r="L19" s="126" t="s">
        <v>1710</v>
      </c>
      <c r="M19" s="394"/>
    </row>
    <row r="20" spans="1:13" ht="15.75" thickBot="1">
      <c r="A20" s="391"/>
      <c r="B20" s="127" t="s">
        <v>1711</v>
      </c>
      <c r="C20" s="125">
        <v>8722942590009</v>
      </c>
      <c r="D20" s="125">
        <v>402205805765</v>
      </c>
      <c r="E20" s="124">
        <v>8968680590</v>
      </c>
      <c r="F20" s="125">
        <v>3236044893</v>
      </c>
      <c r="G20" s="125">
        <v>-3828803364</v>
      </c>
      <c r="H20" s="125"/>
      <c r="I20" s="125"/>
      <c r="J20" s="124"/>
      <c r="K20" s="125">
        <v>9115586956713</v>
      </c>
      <c r="L20" s="128" t="s">
        <v>1712</v>
      </c>
      <c r="M20" s="394"/>
    </row>
    <row r="21" spans="1:13" ht="15.75" thickBot="1">
      <c r="A21" s="391"/>
      <c r="B21" s="122" t="s">
        <v>1713</v>
      </c>
      <c r="C21" s="123"/>
      <c r="D21" s="123"/>
      <c r="E21" s="124"/>
      <c r="F21" s="123"/>
      <c r="G21" s="123"/>
      <c r="H21" s="123"/>
      <c r="I21" s="123"/>
      <c r="J21" s="124"/>
      <c r="K21" s="125"/>
      <c r="L21" s="126" t="s">
        <v>1714</v>
      </c>
      <c r="M21" s="394"/>
    </row>
    <row r="22" spans="1:13" ht="26.25" thickBot="1">
      <c r="A22" s="391"/>
      <c r="B22" s="122" t="s">
        <v>1715</v>
      </c>
      <c r="C22" s="123"/>
      <c r="D22" s="123"/>
      <c r="E22" s="124"/>
      <c r="F22" s="123"/>
      <c r="G22" s="123"/>
      <c r="H22" s="123"/>
      <c r="I22" s="123"/>
      <c r="J22" s="124"/>
      <c r="K22" s="125"/>
      <c r="L22" s="126" t="s">
        <v>1716</v>
      </c>
      <c r="M22" s="394"/>
    </row>
    <row r="23" spans="1:13" ht="15.75" thickBot="1">
      <c r="A23" s="391"/>
      <c r="B23" s="122" t="s">
        <v>1717</v>
      </c>
      <c r="C23" s="123"/>
      <c r="D23" s="123"/>
      <c r="E23" s="124"/>
      <c r="F23" s="123"/>
      <c r="G23" s="123"/>
      <c r="H23" s="123"/>
      <c r="I23" s="123"/>
      <c r="J23" s="124"/>
      <c r="K23" s="125"/>
      <c r="L23" s="126" t="s">
        <v>1718</v>
      </c>
      <c r="M23" s="394"/>
    </row>
    <row r="24" spans="1:13" ht="15.75" thickBot="1">
      <c r="A24" s="391"/>
      <c r="B24" s="122" t="s">
        <v>1719</v>
      </c>
      <c r="C24" s="123"/>
      <c r="D24" s="123"/>
      <c r="E24" s="124"/>
      <c r="F24" s="123"/>
      <c r="G24" s="123"/>
      <c r="H24" s="123"/>
      <c r="I24" s="123"/>
      <c r="J24" s="124"/>
      <c r="K24" s="125"/>
      <c r="L24" s="126" t="s">
        <v>1720</v>
      </c>
      <c r="M24" s="394"/>
    </row>
    <row r="25" spans="1:13" ht="26.25" thickBot="1">
      <c r="A25" s="391"/>
      <c r="B25" s="122" t="s">
        <v>1721</v>
      </c>
      <c r="C25" s="123"/>
      <c r="D25" s="123"/>
      <c r="E25" s="124"/>
      <c r="F25" s="123"/>
      <c r="G25" s="123"/>
      <c r="H25" s="123"/>
      <c r="I25" s="123"/>
      <c r="J25" s="124"/>
      <c r="K25" s="125"/>
      <c r="L25" s="126" t="s">
        <v>1722</v>
      </c>
      <c r="M25" s="394"/>
    </row>
    <row r="26" spans="1:13" ht="15.75" thickBot="1">
      <c r="A26" s="391"/>
      <c r="B26" s="122" t="s">
        <v>1723</v>
      </c>
      <c r="C26" s="123"/>
      <c r="D26" s="123"/>
      <c r="E26" s="124"/>
      <c r="F26" s="123"/>
      <c r="G26" s="123"/>
      <c r="H26" s="123"/>
      <c r="I26" s="123"/>
      <c r="J26" s="124"/>
      <c r="K26" s="125"/>
      <c r="L26" s="126" t="s">
        <v>1724</v>
      </c>
      <c r="M26" s="394"/>
    </row>
    <row r="27" spans="1:13" ht="15.75" thickBot="1">
      <c r="A27" s="391"/>
      <c r="B27" s="122" t="s">
        <v>1725</v>
      </c>
      <c r="C27" s="123"/>
      <c r="D27" s="123"/>
      <c r="E27" s="124"/>
      <c r="F27" s="123"/>
      <c r="G27" s="123"/>
      <c r="H27" s="123"/>
      <c r="I27" s="123"/>
      <c r="J27" s="124"/>
      <c r="K27" s="125"/>
      <c r="L27" s="126" t="s">
        <v>1726</v>
      </c>
      <c r="M27" s="394"/>
    </row>
    <row r="28" spans="1:13" ht="15.75" thickBot="1">
      <c r="A28" s="391"/>
      <c r="B28" s="122" t="s">
        <v>1727</v>
      </c>
      <c r="C28" s="123"/>
      <c r="D28" s="123"/>
      <c r="E28" s="124"/>
      <c r="F28" s="123"/>
      <c r="G28" s="123"/>
      <c r="H28" s="123"/>
      <c r="I28" s="123"/>
      <c r="J28" s="124"/>
      <c r="K28" s="125"/>
      <c r="L28" s="126" t="s">
        <v>1728</v>
      </c>
      <c r="M28" s="394"/>
    </row>
    <row r="29" spans="1:13" ht="15.75" thickBot="1">
      <c r="A29" s="391"/>
      <c r="B29" s="122" t="s">
        <v>1729</v>
      </c>
      <c r="C29" s="123"/>
      <c r="D29" s="123"/>
      <c r="E29" s="124"/>
      <c r="F29" s="123"/>
      <c r="G29" s="123"/>
      <c r="H29" s="123"/>
      <c r="I29" s="123"/>
      <c r="J29" s="124"/>
      <c r="K29" s="125"/>
      <c r="L29" s="126" t="s">
        <v>1730</v>
      </c>
      <c r="M29" s="394"/>
    </row>
    <row r="30" spans="1:13" ht="15.75" thickBot="1">
      <c r="A30" s="391"/>
      <c r="B30" s="122" t="s">
        <v>1731</v>
      </c>
      <c r="C30" s="123"/>
      <c r="D30" s="123"/>
      <c r="E30" s="124"/>
      <c r="F30" s="123"/>
      <c r="G30" s="123"/>
      <c r="H30" s="123"/>
      <c r="I30" s="123"/>
      <c r="J30" s="124"/>
      <c r="K30" s="125"/>
      <c r="L30" s="126" t="s">
        <v>1732</v>
      </c>
      <c r="M30" s="394"/>
    </row>
    <row r="31" spans="1:13" ht="26.25" thickBot="1">
      <c r="A31" s="391"/>
      <c r="B31" s="122" t="s">
        <v>1733</v>
      </c>
      <c r="C31" s="123"/>
      <c r="D31" s="123"/>
      <c r="E31" s="124"/>
      <c r="F31" s="123"/>
      <c r="G31" s="123"/>
      <c r="H31" s="123"/>
      <c r="I31" s="123"/>
      <c r="J31" s="124"/>
      <c r="K31" s="125"/>
      <c r="L31" s="126" t="s">
        <v>1734</v>
      </c>
      <c r="M31" s="394"/>
    </row>
    <row r="32" spans="1:13" ht="15.75" thickBot="1">
      <c r="A32" s="391"/>
      <c r="B32" s="122" t="s">
        <v>1735</v>
      </c>
      <c r="C32" s="123"/>
      <c r="D32" s="123"/>
      <c r="E32" s="124"/>
      <c r="F32" s="123"/>
      <c r="G32" s="123"/>
      <c r="H32" s="123"/>
      <c r="I32" s="123"/>
      <c r="J32" s="124"/>
      <c r="K32" s="125"/>
      <c r="L32" s="126" t="s">
        <v>1736</v>
      </c>
      <c r="M32" s="394"/>
    </row>
    <row r="33" spans="1:13" ht="15.75" thickBot="1">
      <c r="A33" s="391"/>
      <c r="B33" s="122" t="s">
        <v>1737</v>
      </c>
      <c r="C33" s="123"/>
      <c r="D33" s="123"/>
      <c r="E33" s="124"/>
      <c r="F33" s="123"/>
      <c r="G33" s="123"/>
      <c r="H33" s="123"/>
      <c r="I33" s="123"/>
      <c r="J33" s="124"/>
      <c r="K33" s="125"/>
      <c r="L33" s="126" t="s">
        <v>1738</v>
      </c>
      <c r="M33" s="394"/>
    </row>
    <row r="34" spans="1:13" ht="15.75" thickBot="1">
      <c r="A34" s="391"/>
      <c r="B34" s="127" t="s">
        <v>624</v>
      </c>
      <c r="C34" s="125"/>
      <c r="D34" s="125"/>
      <c r="E34" s="124"/>
      <c r="F34" s="125"/>
      <c r="G34" s="125"/>
      <c r="H34" s="125"/>
      <c r="I34" s="125"/>
      <c r="J34" s="124"/>
      <c r="K34" s="125"/>
      <c r="L34" s="128" t="s">
        <v>625</v>
      </c>
      <c r="M34" s="394"/>
    </row>
    <row r="35" spans="1:13" ht="15.75" thickBot="1">
      <c r="A35" s="391"/>
      <c r="B35" s="122" t="s">
        <v>1739</v>
      </c>
      <c r="C35" s="123"/>
      <c r="D35" s="123"/>
      <c r="E35" s="124"/>
      <c r="F35" s="123"/>
      <c r="G35" s="123"/>
      <c r="H35" s="123"/>
      <c r="I35" s="123"/>
      <c r="J35" s="124"/>
      <c r="K35" s="125"/>
      <c r="L35" s="126" t="s">
        <v>1740</v>
      </c>
      <c r="M35" s="394"/>
    </row>
    <row r="36" spans="1:13" ht="26.25" thickBot="1">
      <c r="A36" s="391"/>
      <c r="B36" s="122" t="s">
        <v>1741</v>
      </c>
      <c r="C36" s="123"/>
      <c r="D36" s="123"/>
      <c r="E36" s="124"/>
      <c r="F36" s="123"/>
      <c r="G36" s="123"/>
      <c r="H36" s="123"/>
      <c r="I36" s="123"/>
      <c r="J36" s="124"/>
      <c r="K36" s="125"/>
      <c r="L36" s="126" t="s">
        <v>1742</v>
      </c>
      <c r="M36" s="394"/>
    </row>
    <row r="37" spans="1:13" ht="26.25" thickBot="1">
      <c r="A37" s="391"/>
      <c r="B37" s="122" t="s">
        <v>1743</v>
      </c>
      <c r="C37" s="123"/>
      <c r="D37" s="123"/>
      <c r="E37" s="124"/>
      <c r="F37" s="123"/>
      <c r="G37" s="123"/>
      <c r="H37" s="123"/>
      <c r="I37" s="123"/>
      <c r="J37" s="124"/>
      <c r="K37" s="125"/>
      <c r="L37" s="126" t="s">
        <v>1744</v>
      </c>
      <c r="M37" s="394"/>
    </row>
    <row r="38" spans="1:13" ht="26.25" thickBot="1">
      <c r="A38" s="391"/>
      <c r="B38" s="122" t="s">
        <v>1745</v>
      </c>
      <c r="C38" s="123"/>
      <c r="D38" s="123"/>
      <c r="E38" s="124"/>
      <c r="F38" s="123"/>
      <c r="G38" s="123"/>
      <c r="H38" s="123"/>
      <c r="I38" s="123"/>
      <c r="J38" s="124"/>
      <c r="K38" s="125"/>
      <c r="L38" s="126" t="s">
        <v>1746</v>
      </c>
      <c r="M38" s="394"/>
    </row>
    <row r="39" spans="1:13" ht="26.25" thickBot="1">
      <c r="A39" s="391"/>
      <c r="B39" s="122" t="s">
        <v>1747</v>
      </c>
      <c r="C39" s="123"/>
      <c r="D39" s="123"/>
      <c r="E39" s="124"/>
      <c r="F39" s="123"/>
      <c r="G39" s="123"/>
      <c r="H39" s="123"/>
      <c r="I39" s="123"/>
      <c r="J39" s="124"/>
      <c r="K39" s="125"/>
      <c r="L39" s="126" t="s">
        <v>1748</v>
      </c>
      <c r="M39" s="394"/>
    </row>
    <row r="40" spans="1:13" ht="26.25" thickBot="1">
      <c r="A40" s="391"/>
      <c r="B40" s="122" t="s">
        <v>1749</v>
      </c>
      <c r="C40" s="123"/>
      <c r="D40" s="123"/>
      <c r="E40" s="124"/>
      <c r="F40" s="123"/>
      <c r="G40" s="123"/>
      <c r="H40" s="123"/>
      <c r="I40" s="123"/>
      <c r="J40" s="124"/>
      <c r="K40" s="125"/>
      <c r="L40" s="126" t="s">
        <v>1750</v>
      </c>
      <c r="M40" s="394"/>
    </row>
    <row r="41" spans="1:13" ht="15.75" thickBot="1">
      <c r="A41" s="391"/>
      <c r="B41" s="122" t="s">
        <v>1751</v>
      </c>
      <c r="C41" s="123">
        <v>381818155416</v>
      </c>
      <c r="D41" s="123">
        <v>182032963068</v>
      </c>
      <c r="E41" s="124">
        <v>233030512</v>
      </c>
      <c r="F41" s="123">
        <v>-3236044893</v>
      </c>
      <c r="G41" s="123"/>
      <c r="H41" s="123"/>
      <c r="I41" s="123"/>
      <c r="J41" s="124"/>
      <c r="K41" s="125">
        <v>560382043079</v>
      </c>
      <c r="L41" s="126" t="s">
        <v>1752</v>
      </c>
      <c r="M41" s="394"/>
    </row>
    <row r="42" spans="1:13" ht="15.75" thickBot="1">
      <c r="A42" s="391"/>
      <c r="B42" s="127" t="s">
        <v>1753</v>
      </c>
      <c r="C42" s="125">
        <v>381818155416</v>
      </c>
      <c r="D42" s="125">
        <v>182032963068</v>
      </c>
      <c r="E42" s="124">
        <v>233030512</v>
      </c>
      <c r="F42" s="125">
        <v>-3236044893</v>
      </c>
      <c r="G42" s="125"/>
      <c r="H42" s="125"/>
      <c r="I42" s="125"/>
      <c r="J42" s="124"/>
      <c r="K42" s="125">
        <v>560382043079</v>
      </c>
      <c r="L42" s="128" t="s">
        <v>1754</v>
      </c>
      <c r="M42" s="394"/>
    </row>
    <row r="43" spans="1:13" ht="15.75" thickBot="1">
      <c r="A43" s="392"/>
      <c r="B43" s="127" t="s">
        <v>622</v>
      </c>
      <c r="C43" s="125">
        <v>9104760745425</v>
      </c>
      <c r="D43" s="125">
        <v>584238768833</v>
      </c>
      <c r="E43" s="124">
        <v>9201711102</v>
      </c>
      <c r="F43" s="125">
        <v>0</v>
      </c>
      <c r="G43" s="125">
        <v>-3828803364</v>
      </c>
      <c r="H43" s="125"/>
      <c r="I43" s="125"/>
      <c r="J43" s="124"/>
      <c r="K43" s="125">
        <v>9675968999792</v>
      </c>
      <c r="L43" s="128" t="s">
        <v>623</v>
      </c>
      <c r="M43" s="395"/>
    </row>
    <row r="44" spans="1:13" ht="15.75" thickBot="1">
      <c r="A44" s="390" t="s">
        <v>1755</v>
      </c>
      <c r="B44" s="122" t="s">
        <v>1682</v>
      </c>
      <c r="C44" s="123"/>
      <c r="D44" s="123"/>
      <c r="E44" s="124"/>
      <c r="F44" s="123"/>
      <c r="G44" s="123"/>
      <c r="H44" s="123"/>
      <c r="I44" s="123"/>
      <c r="J44" s="124"/>
      <c r="K44" s="125"/>
      <c r="L44" s="126" t="s">
        <v>1683</v>
      </c>
      <c r="M44" s="393" t="s">
        <v>1756</v>
      </c>
    </row>
    <row r="45" spans="1:13" ht="26.25" thickBot="1">
      <c r="A45" s="391"/>
      <c r="B45" s="122" t="s">
        <v>1685</v>
      </c>
      <c r="C45" s="123">
        <v>17162333185</v>
      </c>
      <c r="D45" s="123">
        <v>4357730702</v>
      </c>
      <c r="E45" s="124"/>
      <c r="F45" s="123"/>
      <c r="G45" s="123"/>
      <c r="H45" s="123"/>
      <c r="I45" s="123"/>
      <c r="J45" s="124"/>
      <c r="K45" s="125">
        <v>21520063887</v>
      </c>
      <c r="L45" s="126" t="s">
        <v>1686</v>
      </c>
      <c r="M45" s="394"/>
    </row>
    <row r="46" spans="1:13" ht="15.75" thickBot="1">
      <c r="A46" s="391"/>
      <c r="B46" s="122" t="s">
        <v>1687</v>
      </c>
      <c r="C46" s="123"/>
      <c r="D46" s="123"/>
      <c r="E46" s="124"/>
      <c r="F46" s="123"/>
      <c r="G46" s="123"/>
      <c r="H46" s="123"/>
      <c r="I46" s="123"/>
      <c r="J46" s="124"/>
      <c r="K46" s="125"/>
      <c r="L46" s="126" t="s">
        <v>1688</v>
      </c>
      <c r="M46" s="394"/>
    </row>
    <row r="47" spans="1:13" ht="15.75" thickBot="1">
      <c r="A47" s="391"/>
      <c r="B47" s="122" t="s">
        <v>1689</v>
      </c>
      <c r="C47" s="123"/>
      <c r="D47" s="123"/>
      <c r="E47" s="124"/>
      <c r="F47" s="123"/>
      <c r="G47" s="123"/>
      <c r="H47" s="123"/>
      <c r="I47" s="123"/>
      <c r="J47" s="124"/>
      <c r="K47" s="125"/>
      <c r="L47" s="126" t="s">
        <v>1690</v>
      </c>
      <c r="M47" s="394"/>
    </row>
    <row r="48" spans="1:13" ht="15.75" thickBot="1">
      <c r="A48" s="391"/>
      <c r="B48" s="122" t="s">
        <v>1691</v>
      </c>
      <c r="C48" s="123"/>
      <c r="D48" s="123"/>
      <c r="E48" s="124"/>
      <c r="F48" s="123"/>
      <c r="G48" s="123"/>
      <c r="H48" s="123"/>
      <c r="I48" s="123"/>
      <c r="J48" s="124"/>
      <c r="K48" s="125"/>
      <c r="L48" s="126" t="s">
        <v>1692</v>
      </c>
      <c r="M48" s="394"/>
    </row>
    <row r="49" spans="1:13" ht="26.25" thickBot="1">
      <c r="A49" s="391"/>
      <c r="B49" s="122" t="s">
        <v>1693</v>
      </c>
      <c r="C49" s="123">
        <v>62591397180</v>
      </c>
      <c r="D49" s="123">
        <v>9849914584</v>
      </c>
      <c r="E49" s="124">
        <v>460431096</v>
      </c>
      <c r="F49" s="123"/>
      <c r="G49" s="123">
        <v>-35746743</v>
      </c>
      <c r="H49" s="123"/>
      <c r="I49" s="123"/>
      <c r="J49" s="124"/>
      <c r="K49" s="125">
        <v>71945133925</v>
      </c>
      <c r="L49" s="126" t="s">
        <v>1694</v>
      </c>
      <c r="M49" s="394"/>
    </row>
    <row r="50" spans="1:13" ht="15.75" thickBot="1">
      <c r="A50" s="391"/>
      <c r="B50" s="122" t="s">
        <v>1695</v>
      </c>
      <c r="C50" s="123">
        <v>14803522582</v>
      </c>
      <c r="D50" s="123">
        <v>4235417925</v>
      </c>
      <c r="E50" s="124">
        <v>21518018</v>
      </c>
      <c r="F50" s="123"/>
      <c r="G50" s="123"/>
      <c r="H50" s="123"/>
      <c r="I50" s="123"/>
      <c r="J50" s="124"/>
      <c r="K50" s="125">
        <v>19017422489</v>
      </c>
      <c r="L50" s="126" t="s">
        <v>1696</v>
      </c>
      <c r="M50" s="394"/>
    </row>
    <row r="51" spans="1:13" ht="15.75" thickBot="1">
      <c r="A51" s="391"/>
      <c r="B51" s="122" t="s">
        <v>1697</v>
      </c>
      <c r="C51" s="123"/>
      <c r="D51" s="123"/>
      <c r="E51" s="124"/>
      <c r="F51" s="123"/>
      <c r="G51" s="123"/>
      <c r="H51" s="123"/>
      <c r="I51" s="123"/>
      <c r="J51" s="124"/>
      <c r="K51" s="125"/>
      <c r="L51" s="126" t="s">
        <v>1698</v>
      </c>
      <c r="M51" s="394"/>
    </row>
    <row r="52" spans="1:13" ht="15.75" thickBot="1">
      <c r="A52" s="391"/>
      <c r="B52" s="122" t="s">
        <v>1699</v>
      </c>
      <c r="C52" s="123"/>
      <c r="D52" s="123"/>
      <c r="E52" s="124"/>
      <c r="F52" s="123"/>
      <c r="G52" s="123"/>
      <c r="H52" s="123"/>
      <c r="I52" s="123"/>
      <c r="J52" s="124"/>
      <c r="K52" s="125"/>
      <c r="L52" s="126" t="s">
        <v>1700</v>
      </c>
      <c r="M52" s="394"/>
    </row>
    <row r="53" spans="1:13" ht="15.75" thickBot="1">
      <c r="A53" s="391"/>
      <c r="B53" s="122" t="s">
        <v>1701</v>
      </c>
      <c r="C53" s="123"/>
      <c r="D53" s="123"/>
      <c r="E53" s="124"/>
      <c r="F53" s="123"/>
      <c r="G53" s="123"/>
      <c r="H53" s="123"/>
      <c r="I53" s="123"/>
      <c r="J53" s="124"/>
      <c r="K53" s="125"/>
      <c r="L53" s="126" t="s">
        <v>1702</v>
      </c>
      <c r="M53" s="394"/>
    </row>
    <row r="54" spans="1:13" ht="15.75" thickBot="1">
      <c r="A54" s="391"/>
      <c r="B54" s="122" t="s">
        <v>1703</v>
      </c>
      <c r="C54" s="123"/>
      <c r="D54" s="123"/>
      <c r="E54" s="124"/>
      <c r="F54" s="123"/>
      <c r="G54" s="123"/>
      <c r="H54" s="123"/>
      <c r="I54" s="123"/>
      <c r="J54" s="124"/>
      <c r="K54" s="125"/>
      <c r="L54" s="126" t="s">
        <v>1704</v>
      </c>
      <c r="M54" s="394"/>
    </row>
    <row r="55" spans="1:13" ht="26.25" thickBot="1">
      <c r="A55" s="391"/>
      <c r="B55" s="122" t="s">
        <v>1705</v>
      </c>
      <c r="C55" s="123">
        <v>1910034135275</v>
      </c>
      <c r="D55" s="123">
        <v>479873741816</v>
      </c>
      <c r="E55" s="124">
        <v>1822241512</v>
      </c>
      <c r="F55" s="123"/>
      <c r="G55" s="123">
        <v>-2886594698</v>
      </c>
      <c r="H55" s="123"/>
      <c r="I55" s="123"/>
      <c r="J55" s="124"/>
      <c r="K55" s="125">
        <v>2385199040881</v>
      </c>
      <c r="L55" s="126" t="s">
        <v>1706</v>
      </c>
      <c r="M55" s="394"/>
    </row>
    <row r="56" spans="1:13" ht="15.75" thickBot="1">
      <c r="A56" s="391"/>
      <c r="B56" s="122" t="s">
        <v>1707</v>
      </c>
      <c r="C56" s="123"/>
      <c r="D56" s="123"/>
      <c r="E56" s="124"/>
      <c r="F56" s="123"/>
      <c r="G56" s="123"/>
      <c r="H56" s="123"/>
      <c r="I56" s="123"/>
      <c r="J56" s="124"/>
      <c r="K56" s="125"/>
      <c r="L56" s="126" t="s">
        <v>1708</v>
      </c>
      <c r="M56" s="394"/>
    </row>
    <row r="57" spans="1:13" ht="15.75" thickBot="1">
      <c r="A57" s="391"/>
      <c r="B57" s="122" t="s">
        <v>1709</v>
      </c>
      <c r="C57" s="123"/>
      <c r="D57" s="123"/>
      <c r="E57" s="124"/>
      <c r="F57" s="123"/>
      <c r="G57" s="123"/>
      <c r="H57" s="123"/>
      <c r="I57" s="123"/>
      <c r="J57" s="124"/>
      <c r="K57" s="125"/>
      <c r="L57" s="126" t="s">
        <v>1710</v>
      </c>
      <c r="M57" s="394"/>
    </row>
    <row r="58" spans="1:13" ht="15.75" thickBot="1">
      <c r="A58" s="391"/>
      <c r="B58" s="127" t="s">
        <v>1711</v>
      </c>
      <c r="C58" s="125">
        <v>2004591388222</v>
      </c>
      <c r="D58" s="125">
        <v>498316805027</v>
      </c>
      <c r="E58" s="124">
        <v>2304190626</v>
      </c>
      <c r="F58" s="125"/>
      <c r="G58" s="125">
        <v>-2922341441</v>
      </c>
      <c r="H58" s="125"/>
      <c r="I58" s="125"/>
      <c r="J58" s="124"/>
      <c r="K58" s="125">
        <v>2497681661182</v>
      </c>
      <c r="L58" s="128" t="s">
        <v>1712</v>
      </c>
      <c r="M58" s="394"/>
    </row>
    <row r="59" spans="1:13" ht="15.75" thickBot="1">
      <c r="A59" s="391"/>
      <c r="B59" s="122" t="s">
        <v>1713</v>
      </c>
      <c r="C59" s="123"/>
      <c r="D59" s="123"/>
      <c r="E59" s="124"/>
      <c r="F59" s="123"/>
      <c r="G59" s="123"/>
      <c r="H59" s="123"/>
      <c r="I59" s="123"/>
      <c r="J59" s="124"/>
      <c r="K59" s="125"/>
      <c r="L59" s="126" t="s">
        <v>1714</v>
      </c>
      <c r="M59" s="394"/>
    </row>
    <row r="60" spans="1:13" ht="26.25" thickBot="1">
      <c r="A60" s="391"/>
      <c r="B60" s="122" t="s">
        <v>1715</v>
      </c>
      <c r="C60" s="123"/>
      <c r="D60" s="123"/>
      <c r="E60" s="124"/>
      <c r="F60" s="123"/>
      <c r="G60" s="123"/>
      <c r="H60" s="123"/>
      <c r="I60" s="123"/>
      <c r="J60" s="124"/>
      <c r="K60" s="125"/>
      <c r="L60" s="126" t="s">
        <v>1716</v>
      </c>
      <c r="M60" s="394"/>
    </row>
    <row r="61" spans="1:13" ht="15.75" thickBot="1">
      <c r="A61" s="391"/>
      <c r="B61" s="122" t="s">
        <v>1717</v>
      </c>
      <c r="C61" s="123"/>
      <c r="D61" s="123"/>
      <c r="E61" s="124"/>
      <c r="F61" s="123"/>
      <c r="G61" s="123"/>
      <c r="H61" s="123"/>
      <c r="I61" s="123"/>
      <c r="J61" s="124"/>
      <c r="K61" s="125"/>
      <c r="L61" s="126" t="s">
        <v>1718</v>
      </c>
      <c r="M61" s="394"/>
    </row>
    <row r="62" spans="1:13" ht="15.75" thickBot="1">
      <c r="A62" s="391"/>
      <c r="B62" s="122" t="s">
        <v>1719</v>
      </c>
      <c r="C62" s="123"/>
      <c r="D62" s="123"/>
      <c r="E62" s="124"/>
      <c r="F62" s="123"/>
      <c r="G62" s="123"/>
      <c r="H62" s="123"/>
      <c r="I62" s="123"/>
      <c r="J62" s="124"/>
      <c r="K62" s="125"/>
      <c r="L62" s="126" t="s">
        <v>1720</v>
      </c>
      <c r="M62" s="394"/>
    </row>
    <row r="63" spans="1:13" ht="26.25" thickBot="1">
      <c r="A63" s="391"/>
      <c r="B63" s="122" t="s">
        <v>1721</v>
      </c>
      <c r="C63" s="123"/>
      <c r="D63" s="123"/>
      <c r="E63" s="124"/>
      <c r="F63" s="123"/>
      <c r="G63" s="123"/>
      <c r="H63" s="123"/>
      <c r="I63" s="123"/>
      <c r="J63" s="124"/>
      <c r="K63" s="125"/>
      <c r="L63" s="126" t="s">
        <v>1722</v>
      </c>
      <c r="M63" s="394"/>
    </row>
    <row r="64" spans="1:13" ht="15.75" thickBot="1">
      <c r="A64" s="391"/>
      <c r="B64" s="122" t="s">
        <v>1723</v>
      </c>
      <c r="C64" s="123"/>
      <c r="D64" s="123"/>
      <c r="E64" s="124"/>
      <c r="F64" s="123"/>
      <c r="G64" s="123"/>
      <c r="H64" s="123"/>
      <c r="I64" s="123"/>
      <c r="J64" s="124"/>
      <c r="K64" s="125"/>
      <c r="L64" s="126" t="s">
        <v>1724</v>
      </c>
      <c r="M64" s="394"/>
    </row>
    <row r="65" spans="1:13" ht="15.75" thickBot="1">
      <c r="A65" s="391"/>
      <c r="B65" s="122" t="s">
        <v>1725</v>
      </c>
      <c r="C65" s="123"/>
      <c r="D65" s="123"/>
      <c r="E65" s="124"/>
      <c r="F65" s="123"/>
      <c r="G65" s="123"/>
      <c r="H65" s="123"/>
      <c r="I65" s="123"/>
      <c r="J65" s="124"/>
      <c r="K65" s="125"/>
      <c r="L65" s="126" t="s">
        <v>1726</v>
      </c>
      <c r="M65" s="394"/>
    </row>
    <row r="66" spans="1:13" ht="15.75" thickBot="1">
      <c r="A66" s="391"/>
      <c r="B66" s="122" t="s">
        <v>1727</v>
      </c>
      <c r="C66" s="123"/>
      <c r="D66" s="123"/>
      <c r="E66" s="124"/>
      <c r="F66" s="123"/>
      <c r="G66" s="123"/>
      <c r="H66" s="123"/>
      <c r="I66" s="123"/>
      <c r="J66" s="124"/>
      <c r="K66" s="125"/>
      <c r="L66" s="126" t="s">
        <v>1728</v>
      </c>
      <c r="M66" s="394"/>
    </row>
    <row r="67" spans="1:13" ht="15.75" thickBot="1">
      <c r="A67" s="391"/>
      <c r="B67" s="122" t="s">
        <v>1729</v>
      </c>
      <c r="C67" s="123"/>
      <c r="D67" s="123"/>
      <c r="E67" s="124"/>
      <c r="F67" s="123"/>
      <c r="G67" s="123"/>
      <c r="H67" s="123"/>
      <c r="I67" s="123"/>
      <c r="J67" s="124"/>
      <c r="K67" s="125"/>
      <c r="L67" s="126" t="s">
        <v>1730</v>
      </c>
      <c r="M67" s="394"/>
    </row>
    <row r="68" spans="1:13" ht="15.75" thickBot="1">
      <c r="A68" s="391"/>
      <c r="B68" s="122" t="s">
        <v>1731</v>
      </c>
      <c r="C68" s="123"/>
      <c r="D68" s="123"/>
      <c r="E68" s="124"/>
      <c r="F68" s="123"/>
      <c r="G68" s="123"/>
      <c r="H68" s="123"/>
      <c r="I68" s="123"/>
      <c r="J68" s="124"/>
      <c r="K68" s="125"/>
      <c r="L68" s="126" t="s">
        <v>1732</v>
      </c>
      <c r="M68" s="394"/>
    </row>
    <row r="69" spans="1:13" ht="26.25" thickBot="1">
      <c r="A69" s="391"/>
      <c r="B69" s="122" t="s">
        <v>1733</v>
      </c>
      <c r="C69" s="123"/>
      <c r="D69" s="123"/>
      <c r="E69" s="124"/>
      <c r="F69" s="123"/>
      <c r="G69" s="123"/>
      <c r="H69" s="123"/>
      <c r="I69" s="123"/>
      <c r="J69" s="124"/>
      <c r="K69" s="125"/>
      <c r="L69" s="126" t="s">
        <v>1734</v>
      </c>
      <c r="M69" s="394"/>
    </row>
    <row r="70" spans="1:13" ht="15.75" thickBot="1">
      <c r="A70" s="391"/>
      <c r="B70" s="122" t="s">
        <v>1735</v>
      </c>
      <c r="C70" s="123"/>
      <c r="D70" s="123"/>
      <c r="E70" s="124"/>
      <c r="F70" s="123"/>
      <c r="G70" s="123"/>
      <c r="H70" s="123"/>
      <c r="I70" s="123"/>
      <c r="J70" s="124"/>
      <c r="K70" s="125"/>
      <c r="L70" s="126" t="s">
        <v>1736</v>
      </c>
      <c r="M70" s="394"/>
    </row>
    <row r="71" spans="1:13" ht="15.75" thickBot="1">
      <c r="A71" s="391"/>
      <c r="B71" s="122" t="s">
        <v>1737</v>
      </c>
      <c r="C71" s="123"/>
      <c r="D71" s="123"/>
      <c r="E71" s="124"/>
      <c r="F71" s="123"/>
      <c r="G71" s="123"/>
      <c r="H71" s="123"/>
      <c r="I71" s="123"/>
      <c r="J71" s="124"/>
      <c r="K71" s="125"/>
      <c r="L71" s="126" t="s">
        <v>1738</v>
      </c>
      <c r="M71" s="394"/>
    </row>
    <row r="72" spans="1:13" ht="15.75" thickBot="1">
      <c r="A72" s="391"/>
      <c r="B72" s="127" t="s">
        <v>624</v>
      </c>
      <c r="C72" s="125"/>
      <c r="D72" s="125"/>
      <c r="E72" s="124"/>
      <c r="F72" s="125"/>
      <c r="G72" s="125"/>
      <c r="H72" s="125"/>
      <c r="I72" s="125"/>
      <c r="J72" s="124"/>
      <c r="K72" s="125"/>
      <c r="L72" s="128" t="s">
        <v>625</v>
      </c>
      <c r="M72" s="394"/>
    </row>
    <row r="73" spans="1:13" ht="15.75" thickBot="1">
      <c r="A73" s="391"/>
      <c r="B73" s="122" t="s">
        <v>1739</v>
      </c>
      <c r="C73" s="123"/>
      <c r="D73" s="123"/>
      <c r="E73" s="124"/>
      <c r="F73" s="123"/>
      <c r="G73" s="123"/>
      <c r="H73" s="123"/>
      <c r="I73" s="123"/>
      <c r="J73" s="124"/>
      <c r="K73" s="125"/>
      <c r="L73" s="126" t="s">
        <v>1740</v>
      </c>
      <c r="M73" s="394"/>
    </row>
    <row r="74" spans="1:13" ht="26.25" thickBot="1">
      <c r="A74" s="391"/>
      <c r="B74" s="122" t="s">
        <v>1741</v>
      </c>
      <c r="C74" s="123"/>
      <c r="D74" s="123"/>
      <c r="E74" s="124"/>
      <c r="F74" s="123"/>
      <c r="G74" s="123"/>
      <c r="H74" s="123"/>
      <c r="I74" s="123"/>
      <c r="J74" s="124"/>
      <c r="K74" s="125"/>
      <c r="L74" s="126" t="s">
        <v>1742</v>
      </c>
      <c r="M74" s="394"/>
    </row>
    <row r="75" spans="1:13" ht="26.25" thickBot="1">
      <c r="A75" s="391"/>
      <c r="B75" s="122" t="s">
        <v>1743</v>
      </c>
      <c r="C75" s="123"/>
      <c r="D75" s="123"/>
      <c r="E75" s="124"/>
      <c r="F75" s="123"/>
      <c r="G75" s="123"/>
      <c r="H75" s="123"/>
      <c r="I75" s="123"/>
      <c r="J75" s="124"/>
      <c r="K75" s="125"/>
      <c r="L75" s="126" t="s">
        <v>1744</v>
      </c>
      <c r="M75" s="394"/>
    </row>
    <row r="76" spans="1:13" ht="26.25" thickBot="1">
      <c r="A76" s="391"/>
      <c r="B76" s="122" t="s">
        <v>1745</v>
      </c>
      <c r="C76" s="123"/>
      <c r="D76" s="123"/>
      <c r="E76" s="124"/>
      <c r="F76" s="123"/>
      <c r="G76" s="123"/>
      <c r="H76" s="123"/>
      <c r="I76" s="123"/>
      <c r="J76" s="124"/>
      <c r="K76" s="125"/>
      <c r="L76" s="126" t="s">
        <v>1746</v>
      </c>
      <c r="M76" s="394"/>
    </row>
    <row r="77" spans="1:13" ht="26.25" thickBot="1">
      <c r="A77" s="391"/>
      <c r="B77" s="122" t="s">
        <v>1747</v>
      </c>
      <c r="C77" s="123"/>
      <c r="D77" s="123"/>
      <c r="E77" s="124"/>
      <c r="F77" s="123"/>
      <c r="G77" s="123"/>
      <c r="H77" s="123"/>
      <c r="I77" s="123"/>
      <c r="J77" s="124"/>
      <c r="K77" s="125"/>
      <c r="L77" s="126" t="s">
        <v>1748</v>
      </c>
      <c r="M77" s="394"/>
    </row>
    <row r="78" spans="1:13" ht="26.25" thickBot="1">
      <c r="A78" s="391"/>
      <c r="B78" s="122" t="s">
        <v>1749</v>
      </c>
      <c r="C78" s="123"/>
      <c r="D78" s="123"/>
      <c r="E78" s="124"/>
      <c r="F78" s="123"/>
      <c r="G78" s="123"/>
      <c r="H78" s="123"/>
      <c r="I78" s="123"/>
      <c r="J78" s="124"/>
      <c r="K78" s="125"/>
      <c r="L78" s="126" t="s">
        <v>1750</v>
      </c>
      <c r="M78" s="394"/>
    </row>
    <row r="79" spans="1:13" ht="15.75" thickBot="1">
      <c r="A79" s="391"/>
      <c r="B79" s="122" t="s">
        <v>1751</v>
      </c>
      <c r="C79" s="123"/>
      <c r="D79" s="123"/>
      <c r="E79" s="124"/>
      <c r="F79" s="123"/>
      <c r="G79" s="123"/>
      <c r="H79" s="123"/>
      <c r="I79" s="123"/>
      <c r="J79" s="124"/>
      <c r="K79" s="125"/>
      <c r="L79" s="126" t="s">
        <v>1752</v>
      </c>
      <c r="M79" s="394"/>
    </row>
    <row r="80" spans="1:13" ht="15.75" thickBot="1">
      <c r="A80" s="391"/>
      <c r="B80" s="127" t="s">
        <v>1753</v>
      </c>
      <c r="C80" s="125"/>
      <c r="D80" s="125"/>
      <c r="E80" s="124"/>
      <c r="F80" s="125"/>
      <c r="G80" s="125"/>
      <c r="H80" s="125"/>
      <c r="I80" s="125"/>
      <c r="J80" s="124"/>
      <c r="K80" s="125"/>
      <c r="L80" s="128" t="s">
        <v>1754</v>
      </c>
      <c r="M80" s="394"/>
    </row>
    <row r="81" spans="1:13" ht="15.75" thickBot="1">
      <c r="A81" s="392"/>
      <c r="B81" s="127" t="s">
        <v>622</v>
      </c>
      <c r="C81" s="125">
        <v>2004591388222</v>
      </c>
      <c r="D81" s="125">
        <v>498316805027</v>
      </c>
      <c r="E81" s="124">
        <v>2304190626</v>
      </c>
      <c r="F81" s="125"/>
      <c r="G81" s="125">
        <v>-2922341441</v>
      </c>
      <c r="H81" s="125"/>
      <c r="I81" s="125"/>
      <c r="J81" s="124"/>
      <c r="K81" s="125">
        <v>2497681661182</v>
      </c>
      <c r="L81" s="128"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1673</v>
      </c>
      <c r="D83" s="399"/>
      <c r="E83" s="399"/>
      <c r="F83" s="399"/>
      <c r="G83" s="399"/>
      <c r="H83" s="399"/>
      <c r="I83" s="399"/>
      <c r="J83" s="399"/>
      <c r="K83" s="399"/>
      <c r="L83" s="398"/>
      <c r="M83" s="398"/>
    </row>
    <row r="84" spans="1:13" ht="23.25">
      <c r="A84" s="398"/>
      <c r="B84" s="398"/>
      <c r="C84" s="121" t="s">
        <v>622</v>
      </c>
      <c r="D84" s="121" t="s">
        <v>1674</v>
      </c>
      <c r="E84" s="121" t="s">
        <v>1675</v>
      </c>
      <c r="F84" s="121" t="s">
        <v>1676</v>
      </c>
      <c r="G84" s="121" t="s">
        <v>1677</v>
      </c>
      <c r="H84" s="121" t="s">
        <v>1678</v>
      </c>
      <c r="I84" s="121" t="s">
        <v>1679</v>
      </c>
      <c r="J84" s="121" t="s">
        <v>1680</v>
      </c>
      <c r="K84" s="121" t="s">
        <v>622</v>
      </c>
      <c r="L84" s="398"/>
      <c r="M84" s="398"/>
    </row>
    <row r="85" spans="1:13" ht="15.75" thickBot="1">
      <c r="A85" s="122" t="s">
        <v>1757</v>
      </c>
      <c r="B85" s="127" t="s">
        <v>622</v>
      </c>
      <c r="C85" s="125">
        <v>7100169357203</v>
      </c>
      <c r="D85" s="129"/>
      <c r="E85" s="129"/>
      <c r="F85" s="129"/>
      <c r="G85" s="129"/>
      <c r="H85" s="129"/>
      <c r="I85" s="129"/>
      <c r="J85" s="129"/>
      <c r="K85" s="125">
        <v>7178287338610</v>
      </c>
      <c r="L85" s="128" t="s">
        <v>623</v>
      </c>
      <c r="M85" s="126" t="s">
        <v>1758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2FEB71-64E2-4727-8338-50B9478FF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5B410-2E3C-46BE-B8AB-145018433CE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1759</v>
      </c>
    </row>
    <row r="3" spans="1:13" ht="17.25" customHeight="1">
      <c r="A3" s="406" t="s">
        <v>622</v>
      </c>
      <c r="B3" s="406"/>
      <c r="C3" s="406"/>
      <c r="D3" s="406"/>
      <c r="E3" s="406"/>
      <c r="F3" s="406"/>
      <c r="G3" s="407" t="s">
        <v>623</v>
      </c>
      <c r="H3" s="407"/>
      <c r="I3" s="407"/>
      <c r="J3" s="407"/>
      <c r="K3" s="407"/>
      <c r="L3" s="407"/>
      <c r="M3" s="407"/>
    </row>
    <row r="4" spans="1:13">
      <c r="A4" s="408"/>
      <c r="B4" s="408"/>
      <c r="C4" s="409" t="s">
        <v>1673</v>
      </c>
      <c r="D4" s="409"/>
      <c r="E4" s="409"/>
      <c r="F4" s="409"/>
      <c r="G4" s="409"/>
      <c r="H4" s="409"/>
      <c r="I4" s="409"/>
      <c r="J4" s="409"/>
      <c r="K4" s="409"/>
      <c r="L4" s="408"/>
      <c r="M4" s="408"/>
    </row>
    <row r="5" spans="1:13" ht="23.25">
      <c r="A5" s="408"/>
      <c r="B5" s="408"/>
      <c r="C5" s="132" t="s">
        <v>622</v>
      </c>
      <c r="D5" s="132" t="s">
        <v>1674</v>
      </c>
      <c r="E5" s="132" t="s">
        <v>1675</v>
      </c>
      <c r="F5" s="132" t="s">
        <v>1676</v>
      </c>
      <c r="G5" s="132" t="s">
        <v>1677</v>
      </c>
      <c r="H5" s="132" t="s">
        <v>1678</v>
      </c>
      <c r="I5" s="132" t="s">
        <v>1679</v>
      </c>
      <c r="J5" s="132" t="s">
        <v>1680</v>
      </c>
      <c r="K5" s="132" t="s">
        <v>622</v>
      </c>
      <c r="L5" s="408"/>
      <c r="M5" s="408"/>
    </row>
    <row r="6" spans="1:13" ht="15.75" thickBot="1">
      <c r="A6" s="402" t="s">
        <v>1681</v>
      </c>
      <c r="B6" s="133" t="s">
        <v>1682</v>
      </c>
      <c r="C6" s="134">
        <v>313768543449</v>
      </c>
      <c r="D6" s="134">
        <v>1967136491</v>
      </c>
      <c r="E6" s="135"/>
      <c r="F6" s="134"/>
      <c r="G6" s="134"/>
      <c r="H6" s="134"/>
      <c r="I6" s="134"/>
      <c r="J6" s="135"/>
      <c r="K6" s="136">
        <v>315735679940</v>
      </c>
      <c r="L6" s="137" t="s">
        <v>1683</v>
      </c>
      <c r="M6" s="404" t="s">
        <v>1684</v>
      </c>
    </row>
    <row r="7" spans="1:13" ht="26.25" thickBot="1">
      <c r="A7" s="402"/>
      <c r="B7" s="133" t="s">
        <v>1685</v>
      </c>
      <c r="C7" s="134">
        <v>136118519156</v>
      </c>
      <c r="D7" s="134">
        <v>12525553993</v>
      </c>
      <c r="E7" s="135">
        <v>28000000</v>
      </c>
      <c r="F7" s="134"/>
      <c r="G7" s="134"/>
      <c r="H7" s="134"/>
      <c r="I7" s="134"/>
      <c r="J7" s="135"/>
      <c r="K7" s="136">
        <v>148616073149</v>
      </c>
      <c r="L7" s="137" t="s">
        <v>1686</v>
      </c>
      <c r="M7" s="404"/>
    </row>
    <row r="8" spans="1:13" ht="15.75" thickBot="1">
      <c r="A8" s="402"/>
      <c r="B8" s="133" t="s">
        <v>1687</v>
      </c>
      <c r="C8" s="134"/>
      <c r="D8" s="134"/>
      <c r="E8" s="135"/>
      <c r="F8" s="134"/>
      <c r="G8" s="134"/>
      <c r="H8" s="134"/>
      <c r="I8" s="134"/>
      <c r="J8" s="135"/>
      <c r="K8" s="136"/>
      <c r="L8" s="137" t="s">
        <v>1688</v>
      </c>
      <c r="M8" s="404"/>
    </row>
    <row r="9" spans="1:13" ht="15.75" thickBot="1">
      <c r="A9" s="402"/>
      <c r="B9" s="133" t="s">
        <v>1689</v>
      </c>
      <c r="C9" s="134"/>
      <c r="D9" s="134"/>
      <c r="E9" s="135"/>
      <c r="F9" s="134"/>
      <c r="G9" s="134"/>
      <c r="H9" s="134"/>
      <c r="I9" s="134"/>
      <c r="J9" s="135"/>
      <c r="K9" s="136"/>
      <c r="L9" s="137" t="s">
        <v>1690</v>
      </c>
      <c r="M9" s="404"/>
    </row>
    <row r="10" spans="1:13" ht="15.75" thickBot="1">
      <c r="A10" s="402"/>
      <c r="B10" s="133" t="s">
        <v>1691</v>
      </c>
      <c r="C10" s="134"/>
      <c r="D10" s="134"/>
      <c r="E10" s="135"/>
      <c r="F10" s="134"/>
      <c r="G10" s="134"/>
      <c r="H10" s="134"/>
      <c r="I10" s="134"/>
      <c r="J10" s="135"/>
      <c r="K10" s="136"/>
      <c r="L10" s="137" t="s">
        <v>1692</v>
      </c>
      <c r="M10" s="404"/>
    </row>
    <row r="11" spans="1:13" ht="26.25" thickBot="1">
      <c r="A11" s="402"/>
      <c r="B11" s="133" t="s">
        <v>1693</v>
      </c>
      <c r="C11" s="134">
        <v>79173384571</v>
      </c>
      <c r="D11" s="134">
        <v>12959733888</v>
      </c>
      <c r="E11" s="135">
        <v>187700940</v>
      </c>
      <c r="F11" s="134">
        <v>2248775346</v>
      </c>
      <c r="G11" s="134">
        <v>-9727957</v>
      </c>
      <c r="H11" s="134"/>
      <c r="I11" s="134"/>
      <c r="J11" s="135"/>
      <c r="K11" s="136">
        <v>94184464908</v>
      </c>
      <c r="L11" s="137" t="s">
        <v>1694</v>
      </c>
      <c r="M11" s="404"/>
    </row>
    <row r="12" spans="1:13" ht="15.75" thickBot="1">
      <c r="A12" s="402"/>
      <c r="B12" s="133" t="s">
        <v>1695</v>
      </c>
      <c r="C12" s="134">
        <v>28126144884</v>
      </c>
      <c r="D12" s="134">
        <v>13663365565</v>
      </c>
      <c r="E12" s="135">
        <v>367434802</v>
      </c>
      <c r="F12" s="134"/>
      <c r="G12" s="134"/>
      <c r="H12" s="134"/>
      <c r="I12" s="134"/>
      <c r="J12" s="135"/>
      <c r="K12" s="136">
        <v>41422075647</v>
      </c>
      <c r="L12" s="137" t="s">
        <v>1696</v>
      </c>
      <c r="M12" s="404"/>
    </row>
    <row r="13" spans="1:13" ht="15.75" thickBot="1">
      <c r="A13" s="402"/>
      <c r="B13" s="133" t="s">
        <v>1697</v>
      </c>
      <c r="C13" s="134"/>
      <c r="D13" s="134"/>
      <c r="E13" s="135"/>
      <c r="F13" s="134"/>
      <c r="G13" s="134"/>
      <c r="H13" s="134"/>
      <c r="I13" s="134"/>
      <c r="J13" s="135"/>
      <c r="K13" s="136"/>
      <c r="L13" s="137" t="s">
        <v>1698</v>
      </c>
      <c r="M13" s="404"/>
    </row>
    <row r="14" spans="1:13" ht="15.75" thickBot="1">
      <c r="A14" s="402"/>
      <c r="B14" s="133" t="s">
        <v>1699</v>
      </c>
      <c r="C14" s="134"/>
      <c r="D14" s="134"/>
      <c r="E14" s="135"/>
      <c r="F14" s="134"/>
      <c r="G14" s="134"/>
      <c r="H14" s="134"/>
      <c r="I14" s="134"/>
      <c r="J14" s="135"/>
      <c r="K14" s="136"/>
      <c r="L14" s="137" t="s">
        <v>1700</v>
      </c>
      <c r="M14" s="404"/>
    </row>
    <row r="15" spans="1:13" ht="15.75" thickBot="1">
      <c r="A15" s="402"/>
      <c r="B15" s="133" t="s">
        <v>1701</v>
      </c>
      <c r="C15" s="134"/>
      <c r="D15" s="134"/>
      <c r="E15" s="135"/>
      <c r="F15" s="134"/>
      <c r="G15" s="134"/>
      <c r="H15" s="134"/>
      <c r="I15" s="134"/>
      <c r="J15" s="135"/>
      <c r="K15" s="136"/>
      <c r="L15" s="137" t="s">
        <v>1702</v>
      </c>
      <c r="M15" s="404"/>
    </row>
    <row r="16" spans="1:13" ht="15.75" thickBot="1">
      <c r="A16" s="402"/>
      <c r="B16" s="133" t="s">
        <v>1703</v>
      </c>
      <c r="C16" s="134"/>
      <c r="D16" s="134"/>
      <c r="E16" s="135"/>
      <c r="F16" s="134"/>
      <c r="G16" s="134"/>
      <c r="H16" s="134"/>
      <c r="I16" s="134"/>
      <c r="J16" s="135"/>
      <c r="K16" s="136"/>
      <c r="L16" s="137" t="s">
        <v>1704</v>
      </c>
      <c r="M16" s="404"/>
    </row>
    <row r="17" spans="1:13" ht="26.25" thickBot="1">
      <c r="A17" s="402"/>
      <c r="B17" s="133" t="s">
        <v>1705</v>
      </c>
      <c r="C17" s="134">
        <v>7302763788113</v>
      </c>
      <c r="D17" s="134">
        <v>686222821098</v>
      </c>
      <c r="E17" s="135">
        <v>1489065955</v>
      </c>
      <c r="F17" s="134">
        <v>139888133038</v>
      </c>
      <c r="G17" s="134">
        <v>-4401379929</v>
      </c>
      <c r="H17" s="134"/>
      <c r="I17" s="134"/>
      <c r="J17" s="135"/>
      <c r="K17" s="136">
        <v>8122984296365</v>
      </c>
      <c r="L17" s="137" t="s">
        <v>1706</v>
      </c>
      <c r="M17" s="404"/>
    </row>
    <row r="18" spans="1:13" ht="15.75" thickBot="1">
      <c r="A18" s="402"/>
      <c r="B18" s="133" t="s">
        <v>1707</v>
      </c>
      <c r="C18" s="134"/>
      <c r="D18" s="134"/>
      <c r="E18" s="135"/>
      <c r="F18" s="134"/>
      <c r="G18" s="134"/>
      <c r="H18" s="134"/>
      <c r="I18" s="134"/>
      <c r="J18" s="135"/>
      <c r="K18" s="136"/>
      <c r="L18" s="137" t="s">
        <v>1708</v>
      </c>
      <c r="M18" s="404"/>
    </row>
    <row r="19" spans="1:13" ht="15.75" thickBot="1">
      <c r="A19" s="402"/>
      <c r="B19" s="133" t="s">
        <v>1709</v>
      </c>
      <c r="C19" s="134"/>
      <c r="D19" s="134"/>
      <c r="E19" s="135"/>
      <c r="F19" s="134"/>
      <c r="G19" s="134"/>
      <c r="H19" s="134"/>
      <c r="I19" s="134"/>
      <c r="J19" s="135"/>
      <c r="K19" s="136"/>
      <c r="L19" s="137" t="s">
        <v>1710</v>
      </c>
      <c r="M19" s="404"/>
    </row>
    <row r="20" spans="1:13" ht="15.75" thickBot="1">
      <c r="A20" s="402"/>
      <c r="B20" s="138" t="s">
        <v>1711</v>
      </c>
      <c r="C20" s="136">
        <v>7859950380173</v>
      </c>
      <c r="D20" s="136">
        <v>727338611035</v>
      </c>
      <c r="E20" s="135">
        <v>2072201697</v>
      </c>
      <c r="F20" s="136">
        <v>142136908384</v>
      </c>
      <c r="G20" s="136">
        <v>-4411107886</v>
      </c>
      <c r="H20" s="136"/>
      <c r="I20" s="136"/>
      <c r="J20" s="135"/>
      <c r="K20" s="136">
        <v>8722942590009</v>
      </c>
      <c r="L20" s="139" t="s">
        <v>1712</v>
      </c>
      <c r="M20" s="404"/>
    </row>
    <row r="21" spans="1:13" ht="15.75" thickBot="1">
      <c r="A21" s="402"/>
      <c r="B21" s="133" t="s">
        <v>1713</v>
      </c>
      <c r="C21" s="134"/>
      <c r="D21" s="134"/>
      <c r="E21" s="135"/>
      <c r="F21" s="134"/>
      <c r="G21" s="134"/>
      <c r="H21" s="134"/>
      <c r="I21" s="134"/>
      <c r="J21" s="135"/>
      <c r="K21" s="136"/>
      <c r="L21" s="137" t="s">
        <v>1714</v>
      </c>
      <c r="M21" s="404"/>
    </row>
    <row r="22" spans="1:13" ht="26.25" thickBot="1">
      <c r="A22" s="402"/>
      <c r="B22" s="133" t="s">
        <v>1715</v>
      </c>
      <c r="C22" s="134"/>
      <c r="D22" s="134"/>
      <c r="E22" s="135"/>
      <c r="F22" s="134"/>
      <c r="G22" s="134"/>
      <c r="H22" s="134"/>
      <c r="I22" s="134"/>
      <c r="J22" s="135"/>
      <c r="K22" s="136"/>
      <c r="L22" s="137" t="s">
        <v>1716</v>
      </c>
      <c r="M22" s="404"/>
    </row>
    <row r="23" spans="1:13" ht="15.75" thickBot="1">
      <c r="A23" s="402"/>
      <c r="B23" s="133" t="s">
        <v>1717</v>
      </c>
      <c r="C23" s="134"/>
      <c r="D23" s="134"/>
      <c r="E23" s="135"/>
      <c r="F23" s="134"/>
      <c r="G23" s="134"/>
      <c r="H23" s="134"/>
      <c r="I23" s="134"/>
      <c r="J23" s="135"/>
      <c r="K23" s="136"/>
      <c r="L23" s="137" t="s">
        <v>1718</v>
      </c>
      <c r="M23" s="404"/>
    </row>
    <row r="24" spans="1:13" ht="15.75" thickBot="1">
      <c r="A24" s="402"/>
      <c r="B24" s="133" t="s">
        <v>1719</v>
      </c>
      <c r="C24" s="134"/>
      <c r="D24" s="134"/>
      <c r="E24" s="135"/>
      <c r="F24" s="134"/>
      <c r="G24" s="134"/>
      <c r="H24" s="134"/>
      <c r="I24" s="134"/>
      <c r="J24" s="135"/>
      <c r="K24" s="136"/>
      <c r="L24" s="137" t="s">
        <v>1720</v>
      </c>
      <c r="M24" s="404"/>
    </row>
    <row r="25" spans="1:13" ht="26.25" thickBot="1">
      <c r="A25" s="402"/>
      <c r="B25" s="133" t="s">
        <v>1721</v>
      </c>
      <c r="C25" s="134"/>
      <c r="D25" s="134"/>
      <c r="E25" s="135"/>
      <c r="F25" s="134"/>
      <c r="G25" s="134"/>
      <c r="H25" s="134"/>
      <c r="I25" s="134"/>
      <c r="J25" s="135"/>
      <c r="K25" s="136"/>
      <c r="L25" s="137" t="s">
        <v>1722</v>
      </c>
      <c r="M25" s="404"/>
    </row>
    <row r="26" spans="1:13" ht="15.75" thickBot="1">
      <c r="A26" s="402"/>
      <c r="B26" s="133" t="s">
        <v>1723</v>
      </c>
      <c r="C26" s="134"/>
      <c r="D26" s="134"/>
      <c r="E26" s="135"/>
      <c r="F26" s="134"/>
      <c r="G26" s="134"/>
      <c r="H26" s="134"/>
      <c r="I26" s="134"/>
      <c r="J26" s="135"/>
      <c r="K26" s="136"/>
      <c r="L26" s="137" t="s">
        <v>1724</v>
      </c>
      <c r="M26" s="404"/>
    </row>
    <row r="27" spans="1:13" ht="15.75" thickBot="1">
      <c r="A27" s="402"/>
      <c r="B27" s="133" t="s">
        <v>1725</v>
      </c>
      <c r="C27" s="134"/>
      <c r="D27" s="134"/>
      <c r="E27" s="135"/>
      <c r="F27" s="134"/>
      <c r="G27" s="134"/>
      <c r="H27" s="134"/>
      <c r="I27" s="134"/>
      <c r="J27" s="135"/>
      <c r="K27" s="136"/>
      <c r="L27" s="137" t="s">
        <v>1726</v>
      </c>
      <c r="M27" s="404"/>
    </row>
    <row r="28" spans="1:13" ht="15.75" thickBot="1">
      <c r="A28" s="402"/>
      <c r="B28" s="133" t="s">
        <v>1727</v>
      </c>
      <c r="C28" s="134"/>
      <c r="D28" s="134"/>
      <c r="E28" s="135"/>
      <c r="F28" s="134"/>
      <c r="G28" s="134"/>
      <c r="H28" s="134"/>
      <c r="I28" s="134"/>
      <c r="J28" s="135"/>
      <c r="K28" s="136"/>
      <c r="L28" s="137" t="s">
        <v>1728</v>
      </c>
      <c r="M28" s="404"/>
    </row>
    <row r="29" spans="1:13" ht="15.75" thickBot="1">
      <c r="A29" s="402"/>
      <c r="B29" s="133" t="s">
        <v>1729</v>
      </c>
      <c r="C29" s="134"/>
      <c r="D29" s="134"/>
      <c r="E29" s="135"/>
      <c r="F29" s="134"/>
      <c r="G29" s="134"/>
      <c r="H29" s="134"/>
      <c r="I29" s="134"/>
      <c r="J29" s="135"/>
      <c r="K29" s="136"/>
      <c r="L29" s="137" t="s">
        <v>1730</v>
      </c>
      <c r="M29" s="404"/>
    </row>
    <row r="30" spans="1:13" ht="15.75" thickBot="1">
      <c r="A30" s="402"/>
      <c r="B30" s="133" t="s">
        <v>1731</v>
      </c>
      <c r="C30" s="134"/>
      <c r="D30" s="134"/>
      <c r="E30" s="135"/>
      <c r="F30" s="134"/>
      <c r="G30" s="134"/>
      <c r="H30" s="134"/>
      <c r="I30" s="134"/>
      <c r="J30" s="135"/>
      <c r="K30" s="136"/>
      <c r="L30" s="137" t="s">
        <v>1732</v>
      </c>
      <c r="M30" s="404"/>
    </row>
    <row r="31" spans="1:13" ht="26.25" thickBot="1">
      <c r="A31" s="402"/>
      <c r="B31" s="133" t="s">
        <v>1733</v>
      </c>
      <c r="C31" s="134"/>
      <c r="D31" s="134"/>
      <c r="E31" s="135"/>
      <c r="F31" s="134"/>
      <c r="G31" s="134"/>
      <c r="H31" s="134"/>
      <c r="I31" s="134"/>
      <c r="J31" s="135"/>
      <c r="K31" s="136"/>
      <c r="L31" s="137" t="s">
        <v>1734</v>
      </c>
      <c r="M31" s="404"/>
    </row>
    <row r="32" spans="1:13" ht="15.75" thickBot="1">
      <c r="A32" s="402"/>
      <c r="B32" s="133" t="s">
        <v>1735</v>
      </c>
      <c r="C32" s="134"/>
      <c r="D32" s="134"/>
      <c r="E32" s="135"/>
      <c r="F32" s="134"/>
      <c r="G32" s="134"/>
      <c r="H32" s="134"/>
      <c r="I32" s="134"/>
      <c r="J32" s="135"/>
      <c r="K32" s="136"/>
      <c r="L32" s="137" t="s">
        <v>1736</v>
      </c>
      <c r="M32" s="404"/>
    </row>
    <row r="33" spans="1:13" ht="15.75" thickBot="1">
      <c r="A33" s="402"/>
      <c r="B33" s="133" t="s">
        <v>1737</v>
      </c>
      <c r="C33" s="134"/>
      <c r="D33" s="134"/>
      <c r="E33" s="135"/>
      <c r="F33" s="134"/>
      <c r="G33" s="134"/>
      <c r="H33" s="134"/>
      <c r="I33" s="134"/>
      <c r="J33" s="135"/>
      <c r="K33" s="136"/>
      <c r="L33" s="137" t="s">
        <v>1738</v>
      </c>
      <c r="M33" s="404"/>
    </row>
    <row r="34" spans="1:13" ht="15.75" thickBot="1">
      <c r="A34" s="402"/>
      <c r="B34" s="138" t="s">
        <v>624</v>
      </c>
      <c r="C34" s="136"/>
      <c r="D34" s="136"/>
      <c r="E34" s="135"/>
      <c r="F34" s="136"/>
      <c r="G34" s="136"/>
      <c r="H34" s="136"/>
      <c r="I34" s="136"/>
      <c r="J34" s="135"/>
      <c r="K34" s="136"/>
      <c r="L34" s="139" t="s">
        <v>625</v>
      </c>
      <c r="M34" s="404"/>
    </row>
    <row r="35" spans="1:13" ht="15.75" thickBot="1">
      <c r="A35" s="402"/>
      <c r="B35" s="133" t="s">
        <v>1739</v>
      </c>
      <c r="C35" s="134"/>
      <c r="D35" s="134"/>
      <c r="E35" s="135"/>
      <c r="F35" s="134"/>
      <c r="G35" s="134"/>
      <c r="H35" s="134"/>
      <c r="I35" s="134"/>
      <c r="J35" s="135"/>
      <c r="K35" s="136"/>
      <c r="L35" s="137" t="s">
        <v>1740</v>
      </c>
      <c r="M35" s="404"/>
    </row>
    <row r="36" spans="1:13" ht="26.25" thickBot="1">
      <c r="A36" s="402"/>
      <c r="B36" s="133" t="s">
        <v>1741</v>
      </c>
      <c r="C36" s="134"/>
      <c r="D36" s="134"/>
      <c r="E36" s="135"/>
      <c r="F36" s="134"/>
      <c r="G36" s="134"/>
      <c r="H36" s="134"/>
      <c r="I36" s="134"/>
      <c r="J36" s="135"/>
      <c r="K36" s="136"/>
      <c r="L36" s="137" t="s">
        <v>1742</v>
      </c>
      <c r="M36" s="404"/>
    </row>
    <row r="37" spans="1:13" ht="26.25" thickBot="1">
      <c r="A37" s="402"/>
      <c r="B37" s="133" t="s">
        <v>1743</v>
      </c>
      <c r="C37" s="134"/>
      <c r="D37" s="134"/>
      <c r="E37" s="135"/>
      <c r="F37" s="134"/>
      <c r="G37" s="134"/>
      <c r="H37" s="134"/>
      <c r="I37" s="134"/>
      <c r="J37" s="135"/>
      <c r="K37" s="136"/>
      <c r="L37" s="137" t="s">
        <v>1744</v>
      </c>
      <c r="M37" s="404"/>
    </row>
    <row r="38" spans="1:13" ht="26.25" thickBot="1">
      <c r="A38" s="402"/>
      <c r="B38" s="133" t="s">
        <v>1745</v>
      </c>
      <c r="C38" s="134"/>
      <c r="D38" s="134"/>
      <c r="E38" s="135"/>
      <c r="F38" s="134"/>
      <c r="G38" s="134"/>
      <c r="H38" s="134"/>
      <c r="I38" s="134"/>
      <c r="J38" s="135"/>
      <c r="K38" s="136"/>
      <c r="L38" s="137" t="s">
        <v>1746</v>
      </c>
      <c r="M38" s="404"/>
    </row>
    <row r="39" spans="1:13" ht="26.25" thickBot="1">
      <c r="A39" s="402"/>
      <c r="B39" s="133" t="s">
        <v>1747</v>
      </c>
      <c r="C39" s="134"/>
      <c r="D39" s="134"/>
      <c r="E39" s="135"/>
      <c r="F39" s="134"/>
      <c r="G39" s="134"/>
      <c r="H39" s="134"/>
      <c r="I39" s="134"/>
      <c r="J39" s="135"/>
      <c r="K39" s="136"/>
      <c r="L39" s="137" t="s">
        <v>1748</v>
      </c>
      <c r="M39" s="404"/>
    </row>
    <row r="40" spans="1:13" ht="26.25" thickBot="1">
      <c r="A40" s="402"/>
      <c r="B40" s="133" t="s">
        <v>1749</v>
      </c>
      <c r="C40" s="134"/>
      <c r="D40" s="134"/>
      <c r="E40" s="135"/>
      <c r="F40" s="134"/>
      <c r="G40" s="134"/>
      <c r="H40" s="134"/>
      <c r="I40" s="134"/>
      <c r="J40" s="135"/>
      <c r="K40" s="136"/>
      <c r="L40" s="137" t="s">
        <v>1750</v>
      </c>
      <c r="M40" s="404"/>
    </row>
    <row r="41" spans="1:13" ht="15.75" thickBot="1">
      <c r="A41" s="402"/>
      <c r="B41" s="133" t="s">
        <v>1751</v>
      </c>
      <c r="C41" s="134">
        <v>261055719912</v>
      </c>
      <c r="D41" s="134">
        <v>155332982898</v>
      </c>
      <c r="E41" s="135">
        <v>432807845</v>
      </c>
      <c r="F41" s="134">
        <v>-34137739549</v>
      </c>
      <c r="G41" s="134"/>
      <c r="H41" s="134"/>
      <c r="I41" s="134"/>
      <c r="J41" s="135"/>
      <c r="K41" s="136">
        <v>381818155416</v>
      </c>
      <c r="L41" s="137" t="s">
        <v>1752</v>
      </c>
      <c r="M41" s="404"/>
    </row>
    <row r="42" spans="1:13" ht="15.75" thickBot="1">
      <c r="A42" s="402"/>
      <c r="B42" s="138" t="s">
        <v>1753</v>
      </c>
      <c r="C42" s="136">
        <v>261055719912</v>
      </c>
      <c r="D42" s="136">
        <v>155332982898</v>
      </c>
      <c r="E42" s="135">
        <v>432807845</v>
      </c>
      <c r="F42" s="136">
        <v>-34137739549</v>
      </c>
      <c r="G42" s="136"/>
      <c r="H42" s="136"/>
      <c r="I42" s="136"/>
      <c r="J42" s="135"/>
      <c r="K42" s="136">
        <v>381818155416</v>
      </c>
      <c r="L42" s="139" t="s">
        <v>1754</v>
      </c>
      <c r="M42" s="404"/>
    </row>
    <row r="43" spans="1:13" ht="15.75" thickBot="1">
      <c r="A43" s="403"/>
      <c r="B43" s="138" t="s">
        <v>622</v>
      </c>
      <c r="C43" s="136">
        <v>8121006100085</v>
      </c>
      <c r="D43" s="136">
        <v>882671593933</v>
      </c>
      <c r="E43" s="135">
        <v>2505009542</v>
      </c>
      <c r="F43" s="136">
        <v>107999168835</v>
      </c>
      <c r="G43" s="136">
        <v>-4411107886</v>
      </c>
      <c r="H43" s="136"/>
      <c r="I43" s="136"/>
      <c r="J43" s="135"/>
      <c r="K43" s="136">
        <v>9104760745425</v>
      </c>
      <c r="L43" s="139" t="s">
        <v>623</v>
      </c>
      <c r="M43" s="405"/>
    </row>
    <row r="44" spans="1:13" ht="15.75" thickBot="1">
      <c r="A44" s="410" t="s">
        <v>1755</v>
      </c>
      <c r="B44" s="133" t="s">
        <v>1682</v>
      </c>
      <c r="C44" s="134"/>
      <c r="D44" s="134"/>
      <c r="E44" s="135"/>
      <c r="F44" s="134"/>
      <c r="G44" s="134"/>
      <c r="H44" s="134"/>
      <c r="I44" s="134"/>
      <c r="J44" s="135"/>
      <c r="K44" s="136"/>
      <c r="L44" s="137" t="s">
        <v>1683</v>
      </c>
      <c r="M44" s="411" t="s">
        <v>1756</v>
      </c>
    </row>
    <row r="45" spans="1:13" ht="26.25" thickBot="1">
      <c r="A45" s="402"/>
      <c r="B45" s="133" t="s">
        <v>1685</v>
      </c>
      <c r="C45" s="134">
        <v>11551416739</v>
      </c>
      <c r="D45" s="134">
        <v>5613938472</v>
      </c>
      <c r="E45" s="135">
        <v>3022026</v>
      </c>
      <c r="F45" s="134"/>
      <c r="G45" s="134"/>
      <c r="H45" s="134"/>
      <c r="I45" s="134"/>
      <c r="J45" s="135"/>
      <c r="K45" s="136">
        <v>17162333185</v>
      </c>
      <c r="L45" s="137" t="s">
        <v>1686</v>
      </c>
      <c r="M45" s="404"/>
    </row>
    <row r="46" spans="1:13" ht="15.75" thickBot="1">
      <c r="A46" s="402"/>
      <c r="B46" s="133" t="s">
        <v>1687</v>
      </c>
      <c r="C46" s="134"/>
      <c r="D46" s="134"/>
      <c r="E46" s="135"/>
      <c r="F46" s="134"/>
      <c r="G46" s="134"/>
      <c r="H46" s="134"/>
      <c r="I46" s="134"/>
      <c r="J46" s="135"/>
      <c r="K46" s="136"/>
      <c r="L46" s="137" t="s">
        <v>1688</v>
      </c>
      <c r="M46" s="404"/>
    </row>
    <row r="47" spans="1:13" ht="15.75" thickBot="1">
      <c r="A47" s="402"/>
      <c r="B47" s="133" t="s">
        <v>1689</v>
      </c>
      <c r="C47" s="134"/>
      <c r="D47" s="134"/>
      <c r="E47" s="135"/>
      <c r="F47" s="134"/>
      <c r="G47" s="134"/>
      <c r="H47" s="134"/>
      <c r="I47" s="134"/>
      <c r="J47" s="135"/>
      <c r="K47" s="136"/>
      <c r="L47" s="137" t="s">
        <v>1690</v>
      </c>
      <c r="M47" s="404"/>
    </row>
    <row r="48" spans="1:13" ht="15.75" thickBot="1">
      <c r="A48" s="402"/>
      <c r="B48" s="133" t="s">
        <v>1691</v>
      </c>
      <c r="C48" s="134"/>
      <c r="D48" s="134"/>
      <c r="E48" s="135"/>
      <c r="F48" s="134"/>
      <c r="G48" s="134"/>
      <c r="H48" s="134"/>
      <c r="I48" s="134"/>
      <c r="J48" s="135"/>
      <c r="K48" s="136"/>
      <c r="L48" s="137" t="s">
        <v>1692</v>
      </c>
      <c r="M48" s="404"/>
    </row>
    <row r="49" spans="1:13" ht="26.25" thickBot="1">
      <c r="A49" s="402"/>
      <c r="B49" s="133" t="s">
        <v>1693</v>
      </c>
      <c r="C49" s="134">
        <v>47072487333</v>
      </c>
      <c r="D49" s="134">
        <v>13965244752</v>
      </c>
      <c r="E49" s="135">
        <v>151371209</v>
      </c>
      <c r="F49" s="134">
        <v>1714669125</v>
      </c>
      <c r="G49" s="134">
        <v>-9632821</v>
      </c>
      <c r="H49" s="134"/>
      <c r="I49" s="134"/>
      <c r="J49" s="135"/>
      <c r="K49" s="136">
        <v>62591397180</v>
      </c>
      <c r="L49" s="137" t="s">
        <v>1694</v>
      </c>
      <c r="M49" s="404"/>
    </row>
    <row r="50" spans="1:13" ht="15.75" thickBot="1">
      <c r="A50" s="402"/>
      <c r="B50" s="133" t="s">
        <v>1695</v>
      </c>
      <c r="C50" s="134">
        <v>9260289814</v>
      </c>
      <c r="D50" s="134">
        <v>5739589915</v>
      </c>
      <c r="E50" s="135">
        <v>196357147</v>
      </c>
      <c r="F50" s="134"/>
      <c r="G50" s="134"/>
      <c r="H50" s="134"/>
      <c r="I50" s="134"/>
      <c r="J50" s="135"/>
      <c r="K50" s="136">
        <v>14803522582</v>
      </c>
      <c r="L50" s="137" t="s">
        <v>1696</v>
      </c>
      <c r="M50" s="404"/>
    </row>
    <row r="51" spans="1:13" ht="15.75" thickBot="1">
      <c r="A51" s="402"/>
      <c r="B51" s="133" t="s">
        <v>1697</v>
      </c>
      <c r="C51" s="134"/>
      <c r="D51" s="134"/>
      <c r="E51" s="135"/>
      <c r="F51" s="134"/>
      <c r="G51" s="134"/>
      <c r="H51" s="134"/>
      <c r="I51" s="134"/>
      <c r="J51" s="135"/>
      <c r="K51" s="136"/>
      <c r="L51" s="137" t="s">
        <v>1698</v>
      </c>
      <c r="M51" s="404"/>
    </row>
    <row r="52" spans="1:13" ht="15.75" thickBot="1">
      <c r="A52" s="402"/>
      <c r="B52" s="133" t="s">
        <v>1699</v>
      </c>
      <c r="C52" s="134"/>
      <c r="D52" s="134"/>
      <c r="E52" s="135"/>
      <c r="F52" s="134"/>
      <c r="G52" s="134"/>
      <c r="H52" s="134"/>
      <c r="I52" s="134"/>
      <c r="J52" s="135"/>
      <c r="K52" s="136"/>
      <c r="L52" s="137" t="s">
        <v>1700</v>
      </c>
      <c r="M52" s="404"/>
    </row>
    <row r="53" spans="1:13" ht="15.75" thickBot="1">
      <c r="A53" s="402"/>
      <c r="B53" s="133" t="s">
        <v>1701</v>
      </c>
      <c r="C53" s="134"/>
      <c r="D53" s="134"/>
      <c r="E53" s="135"/>
      <c r="F53" s="134"/>
      <c r="G53" s="134"/>
      <c r="H53" s="134"/>
      <c r="I53" s="134"/>
      <c r="J53" s="135"/>
      <c r="K53" s="136"/>
      <c r="L53" s="137" t="s">
        <v>1702</v>
      </c>
      <c r="M53" s="404"/>
    </row>
    <row r="54" spans="1:13" ht="15.75" thickBot="1">
      <c r="A54" s="402"/>
      <c r="B54" s="133" t="s">
        <v>1703</v>
      </c>
      <c r="C54" s="134"/>
      <c r="D54" s="134"/>
      <c r="E54" s="135"/>
      <c r="F54" s="134"/>
      <c r="G54" s="134"/>
      <c r="H54" s="134"/>
      <c r="I54" s="134"/>
      <c r="J54" s="135"/>
      <c r="K54" s="136"/>
      <c r="L54" s="137" t="s">
        <v>1704</v>
      </c>
      <c r="M54" s="404"/>
    </row>
    <row r="55" spans="1:13" ht="26.25" thickBot="1">
      <c r="A55" s="402"/>
      <c r="B55" s="133" t="s">
        <v>1705</v>
      </c>
      <c r="C55" s="134">
        <v>1236368451616</v>
      </c>
      <c r="D55" s="134">
        <v>621326077245</v>
      </c>
      <c r="E55" s="135">
        <v>1043339971</v>
      </c>
      <c r="F55" s="134">
        <v>56657820033</v>
      </c>
      <c r="G55" s="134">
        <v>-3274873648</v>
      </c>
      <c r="H55" s="134"/>
      <c r="I55" s="134"/>
      <c r="J55" s="135"/>
      <c r="K55" s="136">
        <v>1910034135275</v>
      </c>
      <c r="L55" s="137" t="s">
        <v>1706</v>
      </c>
      <c r="M55" s="404"/>
    </row>
    <row r="56" spans="1:13" ht="15.75" thickBot="1">
      <c r="A56" s="402"/>
      <c r="B56" s="133" t="s">
        <v>1707</v>
      </c>
      <c r="C56" s="134"/>
      <c r="D56" s="134"/>
      <c r="E56" s="135"/>
      <c r="F56" s="134"/>
      <c r="G56" s="134"/>
      <c r="H56" s="134"/>
      <c r="I56" s="134"/>
      <c r="J56" s="135"/>
      <c r="K56" s="136"/>
      <c r="L56" s="137" t="s">
        <v>1708</v>
      </c>
      <c r="M56" s="404"/>
    </row>
    <row r="57" spans="1:13" ht="15.75" thickBot="1">
      <c r="A57" s="402"/>
      <c r="B57" s="133" t="s">
        <v>1709</v>
      </c>
      <c r="C57" s="134"/>
      <c r="D57" s="134"/>
      <c r="E57" s="135"/>
      <c r="F57" s="134"/>
      <c r="G57" s="134"/>
      <c r="H57" s="134"/>
      <c r="I57" s="134"/>
      <c r="J57" s="135"/>
      <c r="K57" s="136"/>
      <c r="L57" s="137" t="s">
        <v>1710</v>
      </c>
      <c r="M57" s="404"/>
    </row>
    <row r="58" spans="1:13" ht="15.75" thickBot="1">
      <c r="A58" s="402"/>
      <c r="B58" s="138" t="s">
        <v>1711</v>
      </c>
      <c r="C58" s="136">
        <v>1304252645502</v>
      </c>
      <c r="D58" s="136">
        <v>646644850384</v>
      </c>
      <c r="E58" s="135">
        <v>1394090353</v>
      </c>
      <c r="F58" s="136">
        <v>58372489158</v>
      </c>
      <c r="G58" s="136">
        <v>-3284506469</v>
      </c>
      <c r="H58" s="136"/>
      <c r="I58" s="136"/>
      <c r="J58" s="135"/>
      <c r="K58" s="136">
        <v>2004591388222</v>
      </c>
      <c r="L58" s="139" t="s">
        <v>1712</v>
      </c>
      <c r="M58" s="404"/>
    </row>
    <row r="59" spans="1:13" ht="15.75" thickBot="1">
      <c r="A59" s="402"/>
      <c r="B59" s="133" t="s">
        <v>1713</v>
      </c>
      <c r="C59" s="134"/>
      <c r="D59" s="134"/>
      <c r="E59" s="135"/>
      <c r="F59" s="134"/>
      <c r="G59" s="134"/>
      <c r="H59" s="134"/>
      <c r="I59" s="134"/>
      <c r="J59" s="135"/>
      <c r="K59" s="136"/>
      <c r="L59" s="137" t="s">
        <v>1714</v>
      </c>
      <c r="M59" s="404"/>
    </row>
    <row r="60" spans="1:13" ht="26.25" thickBot="1">
      <c r="A60" s="402"/>
      <c r="B60" s="133" t="s">
        <v>1715</v>
      </c>
      <c r="C60" s="134"/>
      <c r="D60" s="134"/>
      <c r="E60" s="135"/>
      <c r="F60" s="134"/>
      <c r="G60" s="134"/>
      <c r="H60" s="134"/>
      <c r="I60" s="134"/>
      <c r="J60" s="135"/>
      <c r="K60" s="136"/>
      <c r="L60" s="137" t="s">
        <v>1716</v>
      </c>
      <c r="M60" s="404"/>
    </row>
    <row r="61" spans="1:13" ht="15.75" thickBot="1">
      <c r="A61" s="402"/>
      <c r="B61" s="133" t="s">
        <v>1717</v>
      </c>
      <c r="C61" s="134"/>
      <c r="D61" s="134"/>
      <c r="E61" s="135"/>
      <c r="F61" s="134"/>
      <c r="G61" s="134"/>
      <c r="H61" s="134"/>
      <c r="I61" s="134"/>
      <c r="J61" s="135"/>
      <c r="K61" s="136"/>
      <c r="L61" s="137" t="s">
        <v>1718</v>
      </c>
      <c r="M61" s="404"/>
    </row>
    <row r="62" spans="1:13" ht="15.75" thickBot="1">
      <c r="A62" s="402"/>
      <c r="B62" s="133" t="s">
        <v>1719</v>
      </c>
      <c r="C62" s="134"/>
      <c r="D62" s="134"/>
      <c r="E62" s="135"/>
      <c r="F62" s="134"/>
      <c r="G62" s="134"/>
      <c r="H62" s="134"/>
      <c r="I62" s="134"/>
      <c r="J62" s="135"/>
      <c r="K62" s="136"/>
      <c r="L62" s="137" t="s">
        <v>1720</v>
      </c>
      <c r="M62" s="404"/>
    </row>
    <row r="63" spans="1:13" ht="26.25" thickBot="1">
      <c r="A63" s="402"/>
      <c r="B63" s="133" t="s">
        <v>1721</v>
      </c>
      <c r="C63" s="134"/>
      <c r="D63" s="134"/>
      <c r="E63" s="135"/>
      <c r="F63" s="134"/>
      <c r="G63" s="134"/>
      <c r="H63" s="134"/>
      <c r="I63" s="134"/>
      <c r="J63" s="135"/>
      <c r="K63" s="136"/>
      <c r="L63" s="137" t="s">
        <v>1722</v>
      </c>
      <c r="M63" s="404"/>
    </row>
    <row r="64" spans="1:13" ht="15.75" thickBot="1">
      <c r="A64" s="402"/>
      <c r="B64" s="133" t="s">
        <v>1723</v>
      </c>
      <c r="C64" s="134"/>
      <c r="D64" s="134"/>
      <c r="E64" s="135"/>
      <c r="F64" s="134"/>
      <c r="G64" s="134"/>
      <c r="H64" s="134"/>
      <c r="I64" s="134"/>
      <c r="J64" s="135"/>
      <c r="K64" s="136"/>
      <c r="L64" s="137" t="s">
        <v>1724</v>
      </c>
      <c r="M64" s="404"/>
    </row>
    <row r="65" spans="1:13" ht="15.75" thickBot="1">
      <c r="A65" s="402"/>
      <c r="B65" s="133" t="s">
        <v>1725</v>
      </c>
      <c r="C65" s="134"/>
      <c r="D65" s="134"/>
      <c r="E65" s="135"/>
      <c r="F65" s="134"/>
      <c r="G65" s="134"/>
      <c r="H65" s="134"/>
      <c r="I65" s="134"/>
      <c r="J65" s="135"/>
      <c r="K65" s="136"/>
      <c r="L65" s="137" t="s">
        <v>1726</v>
      </c>
      <c r="M65" s="404"/>
    </row>
    <row r="66" spans="1:13" ht="15.75" thickBot="1">
      <c r="A66" s="402"/>
      <c r="B66" s="133" t="s">
        <v>1727</v>
      </c>
      <c r="C66" s="134"/>
      <c r="D66" s="134"/>
      <c r="E66" s="135"/>
      <c r="F66" s="134"/>
      <c r="G66" s="134"/>
      <c r="H66" s="134"/>
      <c r="I66" s="134"/>
      <c r="J66" s="135"/>
      <c r="K66" s="136"/>
      <c r="L66" s="137" t="s">
        <v>1728</v>
      </c>
      <c r="M66" s="404"/>
    </row>
    <row r="67" spans="1:13" ht="15.75" thickBot="1">
      <c r="A67" s="402"/>
      <c r="B67" s="133" t="s">
        <v>1729</v>
      </c>
      <c r="C67" s="134"/>
      <c r="D67" s="134"/>
      <c r="E67" s="135"/>
      <c r="F67" s="134"/>
      <c r="G67" s="134"/>
      <c r="H67" s="134"/>
      <c r="I67" s="134"/>
      <c r="J67" s="135"/>
      <c r="K67" s="136"/>
      <c r="L67" s="137" t="s">
        <v>1730</v>
      </c>
      <c r="M67" s="404"/>
    </row>
    <row r="68" spans="1:13" ht="15.75" thickBot="1">
      <c r="A68" s="402"/>
      <c r="B68" s="133" t="s">
        <v>1731</v>
      </c>
      <c r="C68" s="134"/>
      <c r="D68" s="134"/>
      <c r="E68" s="135"/>
      <c r="F68" s="134"/>
      <c r="G68" s="134"/>
      <c r="H68" s="134"/>
      <c r="I68" s="134"/>
      <c r="J68" s="135"/>
      <c r="K68" s="136"/>
      <c r="L68" s="137" t="s">
        <v>1732</v>
      </c>
      <c r="M68" s="404"/>
    </row>
    <row r="69" spans="1:13" ht="26.25" thickBot="1">
      <c r="A69" s="402"/>
      <c r="B69" s="133" t="s">
        <v>1733</v>
      </c>
      <c r="C69" s="134"/>
      <c r="D69" s="134"/>
      <c r="E69" s="135"/>
      <c r="F69" s="134"/>
      <c r="G69" s="134"/>
      <c r="H69" s="134"/>
      <c r="I69" s="134"/>
      <c r="J69" s="135"/>
      <c r="K69" s="136"/>
      <c r="L69" s="137" t="s">
        <v>1734</v>
      </c>
      <c r="M69" s="404"/>
    </row>
    <row r="70" spans="1:13" ht="15.75" thickBot="1">
      <c r="A70" s="402"/>
      <c r="B70" s="133" t="s">
        <v>1735</v>
      </c>
      <c r="C70" s="134"/>
      <c r="D70" s="134"/>
      <c r="E70" s="135"/>
      <c r="F70" s="134"/>
      <c r="G70" s="134"/>
      <c r="H70" s="134"/>
      <c r="I70" s="134"/>
      <c r="J70" s="135"/>
      <c r="K70" s="136"/>
      <c r="L70" s="137" t="s">
        <v>1736</v>
      </c>
      <c r="M70" s="404"/>
    </row>
    <row r="71" spans="1:13" ht="15.75" thickBot="1">
      <c r="A71" s="402"/>
      <c r="B71" s="133" t="s">
        <v>1737</v>
      </c>
      <c r="C71" s="134"/>
      <c r="D71" s="134"/>
      <c r="E71" s="135"/>
      <c r="F71" s="134"/>
      <c r="G71" s="134"/>
      <c r="H71" s="134"/>
      <c r="I71" s="134"/>
      <c r="J71" s="135"/>
      <c r="K71" s="136"/>
      <c r="L71" s="137" t="s">
        <v>1738</v>
      </c>
      <c r="M71" s="404"/>
    </row>
    <row r="72" spans="1:13" ht="15.75" thickBot="1">
      <c r="A72" s="402"/>
      <c r="B72" s="138" t="s">
        <v>624</v>
      </c>
      <c r="C72" s="136"/>
      <c r="D72" s="136"/>
      <c r="E72" s="135"/>
      <c r="F72" s="136"/>
      <c r="G72" s="136"/>
      <c r="H72" s="136"/>
      <c r="I72" s="136"/>
      <c r="J72" s="135"/>
      <c r="K72" s="136"/>
      <c r="L72" s="139" t="s">
        <v>625</v>
      </c>
      <c r="M72" s="404"/>
    </row>
    <row r="73" spans="1:13" ht="15.75" thickBot="1">
      <c r="A73" s="402"/>
      <c r="B73" s="133" t="s">
        <v>1739</v>
      </c>
      <c r="C73" s="134"/>
      <c r="D73" s="134"/>
      <c r="E73" s="135"/>
      <c r="F73" s="134"/>
      <c r="G73" s="134"/>
      <c r="H73" s="134"/>
      <c r="I73" s="134"/>
      <c r="J73" s="135"/>
      <c r="K73" s="136"/>
      <c r="L73" s="137" t="s">
        <v>1740</v>
      </c>
      <c r="M73" s="404"/>
    </row>
    <row r="74" spans="1:13" ht="26.25" thickBot="1">
      <c r="A74" s="402"/>
      <c r="B74" s="133" t="s">
        <v>1741</v>
      </c>
      <c r="C74" s="134"/>
      <c r="D74" s="134"/>
      <c r="E74" s="135"/>
      <c r="F74" s="134"/>
      <c r="G74" s="134"/>
      <c r="H74" s="134"/>
      <c r="I74" s="134"/>
      <c r="J74" s="135"/>
      <c r="K74" s="136"/>
      <c r="L74" s="137" t="s">
        <v>1742</v>
      </c>
      <c r="M74" s="404"/>
    </row>
    <row r="75" spans="1:13" ht="26.25" thickBot="1">
      <c r="A75" s="402"/>
      <c r="B75" s="133" t="s">
        <v>1743</v>
      </c>
      <c r="C75" s="134"/>
      <c r="D75" s="134"/>
      <c r="E75" s="135"/>
      <c r="F75" s="134"/>
      <c r="G75" s="134"/>
      <c r="H75" s="134"/>
      <c r="I75" s="134"/>
      <c r="J75" s="135"/>
      <c r="K75" s="136"/>
      <c r="L75" s="137" t="s">
        <v>1744</v>
      </c>
      <c r="M75" s="404"/>
    </row>
    <row r="76" spans="1:13" ht="26.25" thickBot="1">
      <c r="A76" s="402"/>
      <c r="B76" s="133" t="s">
        <v>1745</v>
      </c>
      <c r="C76" s="134"/>
      <c r="D76" s="134"/>
      <c r="E76" s="135"/>
      <c r="F76" s="134"/>
      <c r="G76" s="134"/>
      <c r="H76" s="134"/>
      <c r="I76" s="134"/>
      <c r="J76" s="135"/>
      <c r="K76" s="136"/>
      <c r="L76" s="137" t="s">
        <v>1746</v>
      </c>
      <c r="M76" s="404"/>
    </row>
    <row r="77" spans="1:13" ht="26.25" thickBot="1">
      <c r="A77" s="402"/>
      <c r="B77" s="133" t="s">
        <v>1747</v>
      </c>
      <c r="C77" s="134"/>
      <c r="D77" s="134"/>
      <c r="E77" s="135"/>
      <c r="F77" s="134"/>
      <c r="G77" s="134"/>
      <c r="H77" s="134"/>
      <c r="I77" s="134"/>
      <c r="J77" s="135"/>
      <c r="K77" s="136"/>
      <c r="L77" s="137" t="s">
        <v>1748</v>
      </c>
      <c r="M77" s="404"/>
    </row>
    <row r="78" spans="1:13" ht="26.25" thickBot="1">
      <c r="A78" s="402"/>
      <c r="B78" s="133" t="s">
        <v>1749</v>
      </c>
      <c r="C78" s="134"/>
      <c r="D78" s="134"/>
      <c r="E78" s="135"/>
      <c r="F78" s="134"/>
      <c r="G78" s="134"/>
      <c r="H78" s="134"/>
      <c r="I78" s="134"/>
      <c r="J78" s="135"/>
      <c r="K78" s="136"/>
      <c r="L78" s="137" t="s">
        <v>1750</v>
      </c>
      <c r="M78" s="404"/>
    </row>
    <row r="79" spans="1:13" ht="15.75" thickBot="1">
      <c r="A79" s="402"/>
      <c r="B79" s="133" t="s">
        <v>1751</v>
      </c>
      <c r="C79" s="134"/>
      <c r="D79" s="134"/>
      <c r="E79" s="135"/>
      <c r="F79" s="134"/>
      <c r="G79" s="134"/>
      <c r="H79" s="134"/>
      <c r="I79" s="134"/>
      <c r="J79" s="135"/>
      <c r="K79" s="136"/>
      <c r="L79" s="137" t="s">
        <v>1752</v>
      </c>
      <c r="M79" s="404"/>
    </row>
    <row r="80" spans="1:13" ht="15.75" thickBot="1">
      <c r="A80" s="402"/>
      <c r="B80" s="138" t="s">
        <v>1753</v>
      </c>
      <c r="C80" s="136"/>
      <c r="D80" s="136"/>
      <c r="E80" s="135"/>
      <c r="F80" s="136"/>
      <c r="G80" s="136"/>
      <c r="H80" s="136"/>
      <c r="I80" s="136"/>
      <c r="J80" s="135"/>
      <c r="K80" s="136"/>
      <c r="L80" s="139" t="s">
        <v>1754</v>
      </c>
      <c r="M80" s="404"/>
    </row>
    <row r="81" spans="1:13" ht="15.75" thickBot="1">
      <c r="A81" s="403"/>
      <c r="B81" s="138" t="s">
        <v>622</v>
      </c>
      <c r="C81" s="136">
        <v>1304252645502</v>
      </c>
      <c r="D81" s="136">
        <v>646644850384</v>
      </c>
      <c r="E81" s="135">
        <v>1394090353</v>
      </c>
      <c r="F81" s="136">
        <v>58372489158</v>
      </c>
      <c r="G81" s="136">
        <v>-3284506469</v>
      </c>
      <c r="H81" s="136"/>
      <c r="I81" s="136"/>
      <c r="J81" s="135"/>
      <c r="K81" s="136">
        <v>2004591388222</v>
      </c>
      <c r="L81" s="139"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1673</v>
      </c>
      <c r="D83" s="409"/>
      <c r="E83" s="409"/>
      <c r="F83" s="409"/>
      <c r="G83" s="409"/>
      <c r="H83" s="409"/>
      <c r="I83" s="409"/>
      <c r="J83" s="409"/>
      <c r="K83" s="409"/>
      <c r="L83" s="408"/>
      <c r="M83" s="408"/>
    </row>
    <row r="84" spans="1:13" ht="23.25">
      <c r="A84" s="408"/>
      <c r="B84" s="408"/>
      <c r="C84" s="132" t="s">
        <v>622</v>
      </c>
      <c r="D84" s="132" t="s">
        <v>1674</v>
      </c>
      <c r="E84" s="132" t="s">
        <v>1675</v>
      </c>
      <c r="F84" s="132" t="s">
        <v>1676</v>
      </c>
      <c r="G84" s="132" t="s">
        <v>1677</v>
      </c>
      <c r="H84" s="132" t="s">
        <v>1678</v>
      </c>
      <c r="I84" s="132" t="s">
        <v>1679</v>
      </c>
      <c r="J84" s="132" t="s">
        <v>1680</v>
      </c>
      <c r="K84" s="132" t="s">
        <v>622</v>
      </c>
      <c r="L84" s="408"/>
      <c r="M84" s="408"/>
    </row>
    <row r="85" spans="1:13" ht="15.75" thickBot="1">
      <c r="A85" s="133" t="s">
        <v>1757</v>
      </c>
      <c r="B85" s="138" t="s">
        <v>622</v>
      </c>
      <c r="C85" s="136">
        <v>6816753454583</v>
      </c>
      <c r="D85" s="140"/>
      <c r="E85" s="140"/>
      <c r="F85" s="140"/>
      <c r="G85" s="140"/>
      <c r="H85" s="140"/>
      <c r="I85" s="140"/>
      <c r="J85" s="140"/>
      <c r="K85" s="136">
        <v>7100169357203</v>
      </c>
      <c r="L85" s="139" t="s">
        <v>623</v>
      </c>
      <c r="M85" s="137" t="s">
        <v>1758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2B070F6-1789-459F-9A46-166171B97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5F7A-CDA4-42C4-95B2-62BD71E1017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4" t="s">
        <v>1760</v>
      </c>
      <c r="B1" s="415"/>
      <c r="C1" s="415"/>
    </row>
    <row r="3" spans="1:3" ht="17.25" customHeight="1">
      <c r="A3" s="142" t="s">
        <v>1761</v>
      </c>
      <c r="B3" s="416" t="s">
        <v>1762</v>
      </c>
      <c r="C3" s="416"/>
    </row>
    <row r="4" spans="1:3">
      <c r="A4" s="143"/>
      <c r="B4" s="144" t="s">
        <v>102</v>
      </c>
    </row>
    <row r="5" spans="1:3" ht="15.75" thickBot="1">
      <c r="A5" s="145" t="s">
        <v>1761</v>
      </c>
      <c r="B5" s="146"/>
      <c r="C5" s="147" t="s">
        <v>1762</v>
      </c>
    </row>
    <row r="6" spans="1:3" ht="75" customHeight="1" thickBot="1">
      <c r="A6" s="148" t="s">
        <v>1763</v>
      </c>
      <c r="B6" s="149" t="s">
        <v>1764</v>
      </c>
      <c r="C6" s="150"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1AA6CD-DB72-49AD-8100-4DC3A23AE8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45EB-4202-4E03-BFE5-C76081199506}">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1766</v>
      </c>
    </row>
    <row r="3" spans="1:13" ht="17.25" customHeight="1">
      <c r="A3" s="421" t="s">
        <v>624</v>
      </c>
      <c r="B3" s="421"/>
      <c r="C3" s="421"/>
      <c r="D3" s="421"/>
      <c r="E3" s="421"/>
      <c r="F3" s="421"/>
      <c r="G3" s="422" t="s">
        <v>625</v>
      </c>
      <c r="H3" s="422"/>
      <c r="I3" s="422"/>
      <c r="J3" s="422"/>
      <c r="K3" s="422"/>
      <c r="L3" s="422"/>
      <c r="M3" s="422"/>
    </row>
    <row r="4" spans="1:13">
      <c r="A4" s="423"/>
      <c r="B4" s="423"/>
      <c r="C4" s="424" t="s">
        <v>1767</v>
      </c>
      <c r="D4" s="424"/>
      <c r="E4" s="424"/>
      <c r="F4" s="424"/>
      <c r="G4" s="424"/>
      <c r="H4" s="424"/>
      <c r="I4" s="424"/>
      <c r="J4" s="424"/>
      <c r="K4" s="424"/>
      <c r="L4" s="423"/>
      <c r="M4" s="423"/>
    </row>
    <row r="5" spans="1:13" ht="23.25">
      <c r="A5" s="423"/>
      <c r="B5" s="423"/>
      <c r="C5" s="153" t="s">
        <v>624</v>
      </c>
      <c r="D5" s="153" t="s">
        <v>1768</v>
      </c>
      <c r="E5" s="153" t="s">
        <v>1769</v>
      </c>
      <c r="F5" s="153" t="s">
        <v>1770</v>
      </c>
      <c r="G5" s="153" t="s">
        <v>1771</v>
      </c>
      <c r="H5" s="153" t="s">
        <v>1772</v>
      </c>
      <c r="I5" s="153" t="s">
        <v>1773</v>
      </c>
      <c r="J5" s="153" t="s">
        <v>1774</v>
      </c>
      <c r="K5" s="153" t="s">
        <v>624</v>
      </c>
      <c r="L5" s="423"/>
      <c r="M5" s="423"/>
    </row>
    <row r="6" spans="1:13" ht="15.75" thickBot="1">
      <c r="A6" s="417" t="s">
        <v>1681</v>
      </c>
      <c r="B6" s="154" t="s">
        <v>1713</v>
      </c>
      <c r="C6" s="155"/>
      <c r="D6" s="155"/>
      <c r="E6" s="156"/>
      <c r="F6" s="155"/>
      <c r="G6" s="155"/>
      <c r="H6" s="155"/>
      <c r="I6" s="155"/>
      <c r="J6" s="156"/>
      <c r="K6" s="157"/>
      <c r="L6" s="158" t="s">
        <v>1714</v>
      </c>
      <c r="M6" s="419" t="s">
        <v>1684</v>
      </c>
    </row>
    <row r="7" spans="1:13" ht="26.25" thickBot="1">
      <c r="A7" s="417"/>
      <c r="B7" s="154" t="s">
        <v>1715</v>
      </c>
      <c r="C7" s="155"/>
      <c r="D7" s="155"/>
      <c r="E7" s="156"/>
      <c r="F7" s="155"/>
      <c r="G7" s="155"/>
      <c r="H7" s="155"/>
      <c r="I7" s="155"/>
      <c r="J7" s="156"/>
      <c r="K7" s="157"/>
      <c r="L7" s="158" t="s">
        <v>1716</v>
      </c>
      <c r="M7" s="419"/>
    </row>
    <row r="8" spans="1:13" ht="15.75" thickBot="1">
      <c r="A8" s="417"/>
      <c r="B8" s="154" t="s">
        <v>1717</v>
      </c>
      <c r="C8" s="155"/>
      <c r="D8" s="155"/>
      <c r="E8" s="156"/>
      <c r="F8" s="155"/>
      <c r="G8" s="155"/>
      <c r="H8" s="155"/>
      <c r="I8" s="155"/>
      <c r="J8" s="156"/>
      <c r="K8" s="157"/>
      <c r="L8" s="158" t="s">
        <v>1718</v>
      </c>
      <c r="M8" s="419"/>
    </row>
    <row r="9" spans="1:13" ht="15.75" thickBot="1">
      <c r="A9" s="417"/>
      <c r="B9" s="154" t="s">
        <v>1719</v>
      </c>
      <c r="C9" s="155"/>
      <c r="D9" s="155"/>
      <c r="E9" s="156"/>
      <c r="F9" s="155"/>
      <c r="G9" s="155"/>
      <c r="H9" s="155"/>
      <c r="I9" s="155"/>
      <c r="J9" s="156"/>
      <c r="K9" s="157"/>
      <c r="L9" s="158" t="s">
        <v>1720</v>
      </c>
      <c r="M9" s="419"/>
    </row>
    <row r="10" spans="1:13" ht="15.75" thickBot="1">
      <c r="A10" s="417"/>
      <c r="B10" s="154" t="s">
        <v>1725</v>
      </c>
      <c r="C10" s="155"/>
      <c r="D10" s="155"/>
      <c r="E10" s="156"/>
      <c r="F10" s="155"/>
      <c r="G10" s="155"/>
      <c r="H10" s="155"/>
      <c r="I10" s="155"/>
      <c r="J10" s="156"/>
      <c r="K10" s="157"/>
      <c r="L10" s="158" t="s">
        <v>1726</v>
      </c>
      <c r="M10" s="419"/>
    </row>
    <row r="11" spans="1:13" ht="15.75" thickBot="1">
      <c r="A11" s="417"/>
      <c r="B11" s="154" t="s">
        <v>1727</v>
      </c>
      <c r="C11" s="155"/>
      <c r="D11" s="155"/>
      <c r="E11" s="156"/>
      <c r="F11" s="155"/>
      <c r="G11" s="155"/>
      <c r="H11" s="155"/>
      <c r="I11" s="155"/>
      <c r="J11" s="156"/>
      <c r="K11" s="157"/>
      <c r="L11" s="158" t="s">
        <v>1728</v>
      </c>
      <c r="M11" s="419"/>
    </row>
    <row r="12" spans="1:13" ht="15.75" thickBot="1">
      <c r="A12" s="417"/>
      <c r="B12" s="154" t="s">
        <v>1737</v>
      </c>
      <c r="C12" s="155">
        <v>297298852286</v>
      </c>
      <c r="D12" s="155">
        <v>9432765449</v>
      </c>
      <c r="E12" s="156">
        <v>71266041899</v>
      </c>
      <c r="F12" s="155"/>
      <c r="G12" s="155">
        <v>-259508204</v>
      </c>
      <c r="H12" s="155"/>
      <c r="I12" s="155"/>
      <c r="J12" s="156"/>
      <c r="K12" s="157">
        <v>235206067632</v>
      </c>
      <c r="L12" s="158" t="s">
        <v>1738</v>
      </c>
      <c r="M12" s="419"/>
    </row>
    <row r="13" spans="1:13" ht="15.75" thickBot="1">
      <c r="A13" s="418"/>
      <c r="B13" s="159" t="s">
        <v>624</v>
      </c>
      <c r="C13" s="157">
        <v>297298852286</v>
      </c>
      <c r="D13" s="157">
        <v>9432765449</v>
      </c>
      <c r="E13" s="156">
        <v>71266041899</v>
      </c>
      <c r="F13" s="157"/>
      <c r="G13" s="157">
        <v>-259508204</v>
      </c>
      <c r="H13" s="157"/>
      <c r="I13" s="157"/>
      <c r="J13" s="156"/>
      <c r="K13" s="157">
        <v>235206067632</v>
      </c>
      <c r="L13" s="160" t="s">
        <v>625</v>
      </c>
      <c r="M13" s="420"/>
    </row>
    <row r="14" spans="1:13" ht="15.75" thickBot="1">
      <c r="A14" s="425" t="s">
        <v>1755</v>
      </c>
      <c r="B14" s="154" t="s">
        <v>1713</v>
      </c>
      <c r="C14" s="155"/>
      <c r="D14" s="155"/>
      <c r="E14" s="156"/>
      <c r="F14" s="155"/>
      <c r="G14" s="155"/>
      <c r="H14" s="155"/>
      <c r="I14" s="155"/>
      <c r="J14" s="156"/>
      <c r="K14" s="157"/>
      <c r="L14" s="158" t="s">
        <v>1714</v>
      </c>
      <c r="M14" s="426" t="s">
        <v>1756</v>
      </c>
    </row>
    <row r="15" spans="1:13" ht="26.25" thickBot="1">
      <c r="A15" s="417"/>
      <c r="B15" s="154" t="s">
        <v>1715</v>
      </c>
      <c r="C15" s="155"/>
      <c r="D15" s="155"/>
      <c r="E15" s="156"/>
      <c r="F15" s="155"/>
      <c r="G15" s="155"/>
      <c r="H15" s="155"/>
      <c r="I15" s="155"/>
      <c r="J15" s="156"/>
      <c r="K15" s="157"/>
      <c r="L15" s="158" t="s">
        <v>1716</v>
      </c>
      <c r="M15" s="419"/>
    </row>
    <row r="16" spans="1:13" ht="15.75" thickBot="1">
      <c r="A16" s="417"/>
      <c r="B16" s="154" t="s">
        <v>1717</v>
      </c>
      <c r="C16" s="155"/>
      <c r="D16" s="155"/>
      <c r="E16" s="156"/>
      <c r="F16" s="155"/>
      <c r="G16" s="155"/>
      <c r="H16" s="155"/>
      <c r="I16" s="155"/>
      <c r="J16" s="156"/>
      <c r="K16" s="157"/>
      <c r="L16" s="158" t="s">
        <v>1718</v>
      </c>
      <c r="M16" s="419"/>
    </row>
    <row r="17" spans="1:13" ht="15.75" thickBot="1">
      <c r="A17" s="417"/>
      <c r="B17" s="154" t="s">
        <v>1719</v>
      </c>
      <c r="C17" s="155"/>
      <c r="D17" s="155"/>
      <c r="E17" s="156"/>
      <c r="F17" s="155"/>
      <c r="G17" s="155"/>
      <c r="H17" s="155"/>
      <c r="I17" s="155"/>
      <c r="J17" s="156"/>
      <c r="K17" s="157"/>
      <c r="L17" s="158" t="s">
        <v>1720</v>
      </c>
      <c r="M17" s="419"/>
    </row>
    <row r="18" spans="1:13" ht="15.75" thickBot="1">
      <c r="A18" s="417"/>
      <c r="B18" s="154" t="s">
        <v>1725</v>
      </c>
      <c r="C18" s="155"/>
      <c r="D18" s="155"/>
      <c r="E18" s="156"/>
      <c r="F18" s="155"/>
      <c r="G18" s="155"/>
      <c r="H18" s="155"/>
      <c r="I18" s="155"/>
      <c r="J18" s="156"/>
      <c r="K18" s="157"/>
      <c r="L18" s="158" t="s">
        <v>1726</v>
      </c>
      <c r="M18" s="419"/>
    </row>
    <row r="19" spans="1:13" ht="15.75" thickBot="1">
      <c r="A19" s="417"/>
      <c r="B19" s="154" t="s">
        <v>1727</v>
      </c>
      <c r="C19" s="155"/>
      <c r="D19" s="155"/>
      <c r="E19" s="156"/>
      <c r="F19" s="155"/>
      <c r="G19" s="155"/>
      <c r="H19" s="155"/>
      <c r="I19" s="155"/>
      <c r="J19" s="156"/>
      <c r="K19" s="157"/>
      <c r="L19" s="158" t="s">
        <v>1728</v>
      </c>
      <c r="M19" s="419"/>
    </row>
    <row r="20" spans="1:13" ht="15.75" thickBot="1">
      <c r="A20" s="417"/>
      <c r="B20" s="154" t="s">
        <v>1737</v>
      </c>
      <c r="C20" s="155">
        <v>144012462725</v>
      </c>
      <c r="D20" s="155">
        <v>48807616688</v>
      </c>
      <c r="E20" s="156">
        <v>71266041899</v>
      </c>
      <c r="F20" s="155"/>
      <c r="G20" s="155">
        <v>-190121639</v>
      </c>
      <c r="H20" s="155"/>
      <c r="I20" s="155"/>
      <c r="J20" s="156"/>
      <c r="K20" s="157">
        <v>121363915875</v>
      </c>
      <c r="L20" s="158" t="s">
        <v>1738</v>
      </c>
      <c r="M20" s="419"/>
    </row>
    <row r="21" spans="1:13" ht="15.75" thickBot="1">
      <c r="A21" s="418"/>
      <c r="B21" s="159" t="s">
        <v>624</v>
      </c>
      <c r="C21" s="157">
        <v>144012462725</v>
      </c>
      <c r="D21" s="157">
        <v>48807616688</v>
      </c>
      <c r="E21" s="156">
        <v>71266041899</v>
      </c>
      <c r="F21" s="157"/>
      <c r="G21" s="157">
        <v>-190121639</v>
      </c>
      <c r="H21" s="157"/>
      <c r="I21" s="157"/>
      <c r="J21" s="156"/>
      <c r="K21" s="157">
        <v>121363915875</v>
      </c>
      <c r="L21" s="160"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1767</v>
      </c>
      <c r="D23" s="424"/>
      <c r="E23" s="424"/>
      <c r="F23" s="424"/>
      <c r="G23" s="424"/>
      <c r="H23" s="424"/>
      <c r="I23" s="424"/>
      <c r="J23" s="424"/>
      <c r="K23" s="424"/>
      <c r="L23" s="423"/>
      <c r="M23" s="423"/>
    </row>
    <row r="24" spans="1:13" ht="23.25">
      <c r="A24" s="423"/>
      <c r="B24" s="423"/>
      <c r="C24" s="153" t="s">
        <v>624</v>
      </c>
      <c r="D24" s="153" t="s">
        <v>1768</v>
      </c>
      <c r="E24" s="153" t="s">
        <v>1769</v>
      </c>
      <c r="F24" s="153" t="s">
        <v>1770</v>
      </c>
      <c r="G24" s="153" t="s">
        <v>1771</v>
      </c>
      <c r="H24" s="153" t="s">
        <v>1772</v>
      </c>
      <c r="I24" s="153" t="s">
        <v>1773</v>
      </c>
      <c r="J24" s="153" t="s">
        <v>1774</v>
      </c>
      <c r="K24" s="153" t="s">
        <v>624</v>
      </c>
      <c r="L24" s="423"/>
      <c r="M24" s="423"/>
    </row>
    <row r="25" spans="1:13" ht="15.75" thickBot="1">
      <c r="A25" s="154" t="s">
        <v>1757</v>
      </c>
      <c r="B25" s="159" t="s">
        <v>624</v>
      </c>
      <c r="C25" s="157">
        <v>153286389561</v>
      </c>
      <c r="D25" s="161"/>
      <c r="E25" s="161"/>
      <c r="F25" s="161"/>
      <c r="G25" s="161"/>
      <c r="H25" s="161"/>
      <c r="I25" s="161"/>
      <c r="J25" s="161"/>
      <c r="K25" s="157">
        <v>113842151757</v>
      </c>
      <c r="L25" s="160" t="s">
        <v>625</v>
      </c>
      <c r="M25" s="158" t="s">
        <v>1758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A24EE88-EAC8-47D9-99E6-89561FF576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85F4-174B-4B55-BA42-575EC4C4C7C8}">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1775</v>
      </c>
    </row>
    <row r="3" spans="1:13" ht="17.25" customHeight="1">
      <c r="A3" s="439" t="s">
        <v>624</v>
      </c>
      <c r="B3" s="439"/>
      <c r="C3" s="439"/>
      <c r="D3" s="439"/>
      <c r="E3" s="439"/>
      <c r="F3" s="439"/>
      <c r="G3" s="440" t="s">
        <v>625</v>
      </c>
      <c r="H3" s="440"/>
      <c r="I3" s="440"/>
      <c r="J3" s="440"/>
      <c r="K3" s="440"/>
      <c r="L3" s="440"/>
      <c r="M3" s="440"/>
    </row>
    <row r="4" spans="1:13">
      <c r="A4" s="437"/>
      <c r="B4" s="437"/>
      <c r="C4" s="438" t="s">
        <v>1767</v>
      </c>
      <c r="D4" s="438"/>
      <c r="E4" s="438"/>
      <c r="F4" s="438"/>
      <c r="G4" s="438"/>
      <c r="H4" s="438"/>
      <c r="I4" s="438"/>
      <c r="J4" s="438"/>
      <c r="K4" s="438"/>
      <c r="L4" s="437"/>
      <c r="M4" s="437"/>
    </row>
    <row r="5" spans="1:13" ht="23.25">
      <c r="A5" s="437"/>
      <c r="B5" s="437"/>
      <c r="C5" s="164" t="s">
        <v>624</v>
      </c>
      <c r="D5" s="164" t="s">
        <v>1768</v>
      </c>
      <c r="E5" s="164" t="s">
        <v>1769</v>
      </c>
      <c r="F5" s="164" t="s">
        <v>1770</v>
      </c>
      <c r="G5" s="164" t="s">
        <v>1771</v>
      </c>
      <c r="H5" s="164" t="s">
        <v>1772</v>
      </c>
      <c r="I5" s="164" t="s">
        <v>1773</v>
      </c>
      <c r="J5" s="164" t="s">
        <v>1774</v>
      </c>
      <c r="K5" s="164" t="s">
        <v>624</v>
      </c>
      <c r="L5" s="437"/>
      <c r="M5" s="437"/>
    </row>
    <row r="6" spans="1:13" ht="15.75" thickBot="1">
      <c r="A6" s="430" t="s">
        <v>1681</v>
      </c>
      <c r="B6" s="165" t="s">
        <v>1713</v>
      </c>
      <c r="C6" s="166"/>
      <c r="D6" s="166"/>
      <c r="E6" s="167"/>
      <c r="F6" s="166"/>
      <c r="G6" s="166"/>
      <c r="H6" s="166"/>
      <c r="I6" s="166"/>
      <c r="J6" s="167"/>
      <c r="K6" s="168"/>
      <c r="L6" s="169" t="s">
        <v>1714</v>
      </c>
      <c r="M6" s="433" t="s">
        <v>1684</v>
      </c>
    </row>
    <row r="7" spans="1:13" ht="26.25" thickBot="1">
      <c r="A7" s="430"/>
      <c r="B7" s="165" t="s">
        <v>1715</v>
      </c>
      <c r="C7" s="166"/>
      <c r="D7" s="166"/>
      <c r="E7" s="167"/>
      <c r="F7" s="166"/>
      <c r="G7" s="166"/>
      <c r="H7" s="166"/>
      <c r="I7" s="166"/>
      <c r="J7" s="167"/>
      <c r="K7" s="168"/>
      <c r="L7" s="169" t="s">
        <v>1716</v>
      </c>
      <c r="M7" s="433"/>
    </row>
    <row r="8" spans="1:13" ht="15.75" thickBot="1">
      <c r="A8" s="430"/>
      <c r="B8" s="165" t="s">
        <v>1717</v>
      </c>
      <c r="C8" s="166"/>
      <c r="D8" s="166"/>
      <c r="E8" s="167"/>
      <c r="F8" s="166"/>
      <c r="G8" s="166"/>
      <c r="H8" s="166"/>
      <c r="I8" s="166"/>
      <c r="J8" s="167"/>
      <c r="K8" s="168"/>
      <c r="L8" s="169" t="s">
        <v>1718</v>
      </c>
      <c r="M8" s="433"/>
    </row>
    <row r="9" spans="1:13" ht="15.75" thickBot="1">
      <c r="A9" s="430"/>
      <c r="B9" s="165" t="s">
        <v>1719</v>
      </c>
      <c r="C9" s="166"/>
      <c r="D9" s="166"/>
      <c r="E9" s="167"/>
      <c r="F9" s="166"/>
      <c r="G9" s="166"/>
      <c r="H9" s="166"/>
      <c r="I9" s="166"/>
      <c r="J9" s="167"/>
      <c r="K9" s="168"/>
      <c r="L9" s="169" t="s">
        <v>1720</v>
      </c>
      <c r="M9" s="433"/>
    </row>
    <row r="10" spans="1:13" ht="15.75" thickBot="1">
      <c r="A10" s="430"/>
      <c r="B10" s="165" t="s">
        <v>1725</v>
      </c>
      <c r="C10" s="166"/>
      <c r="D10" s="166"/>
      <c r="E10" s="167"/>
      <c r="F10" s="166"/>
      <c r="G10" s="166"/>
      <c r="H10" s="166"/>
      <c r="I10" s="166"/>
      <c r="J10" s="167"/>
      <c r="K10" s="168"/>
      <c r="L10" s="169" t="s">
        <v>1726</v>
      </c>
      <c r="M10" s="433"/>
    </row>
    <row r="11" spans="1:13" ht="15.75" thickBot="1">
      <c r="A11" s="430"/>
      <c r="B11" s="165" t="s">
        <v>1727</v>
      </c>
      <c r="C11" s="166"/>
      <c r="D11" s="166"/>
      <c r="E11" s="167"/>
      <c r="F11" s="166"/>
      <c r="G11" s="166"/>
      <c r="H11" s="166"/>
      <c r="I11" s="166"/>
      <c r="J11" s="167"/>
      <c r="K11" s="168"/>
      <c r="L11" s="169" t="s">
        <v>1728</v>
      </c>
      <c r="M11" s="433"/>
    </row>
    <row r="12" spans="1:13" ht="15.75" thickBot="1">
      <c r="A12" s="430"/>
      <c r="B12" s="165" t="s">
        <v>1737</v>
      </c>
      <c r="C12" s="166">
        <v>265337460853</v>
      </c>
      <c r="D12" s="166">
        <v>155303906120</v>
      </c>
      <c r="E12" s="167">
        <v>14867393316</v>
      </c>
      <c r="F12" s="166">
        <v>-107999168835</v>
      </c>
      <c r="G12" s="166">
        <v>-475952536</v>
      </c>
      <c r="H12" s="166"/>
      <c r="I12" s="166"/>
      <c r="J12" s="167"/>
      <c r="K12" s="168">
        <v>297298852286</v>
      </c>
      <c r="L12" s="169" t="s">
        <v>1738</v>
      </c>
      <c r="M12" s="433"/>
    </row>
    <row r="13" spans="1:13" ht="15.75" thickBot="1">
      <c r="A13" s="431"/>
      <c r="B13" s="170" t="s">
        <v>624</v>
      </c>
      <c r="C13" s="168">
        <v>265337460853</v>
      </c>
      <c r="D13" s="168">
        <v>155303906120</v>
      </c>
      <c r="E13" s="167">
        <v>14867393316</v>
      </c>
      <c r="F13" s="168">
        <v>-107999168835</v>
      </c>
      <c r="G13" s="168">
        <v>-475952536</v>
      </c>
      <c r="H13" s="168"/>
      <c r="I13" s="168"/>
      <c r="J13" s="167"/>
      <c r="K13" s="168">
        <v>297298852286</v>
      </c>
      <c r="L13" s="171" t="s">
        <v>625</v>
      </c>
      <c r="M13" s="434"/>
    </row>
    <row r="14" spans="1:13" ht="15.75" thickBot="1">
      <c r="A14" s="429" t="s">
        <v>1755</v>
      </c>
      <c r="B14" s="165" t="s">
        <v>1713</v>
      </c>
      <c r="C14" s="166"/>
      <c r="D14" s="166"/>
      <c r="E14" s="167"/>
      <c r="F14" s="166"/>
      <c r="G14" s="166"/>
      <c r="H14" s="166"/>
      <c r="I14" s="166"/>
      <c r="J14" s="167"/>
      <c r="K14" s="168"/>
      <c r="L14" s="169" t="s">
        <v>1714</v>
      </c>
      <c r="M14" s="432" t="s">
        <v>1756</v>
      </c>
    </row>
    <row r="15" spans="1:13" ht="26.25" thickBot="1">
      <c r="A15" s="430"/>
      <c r="B15" s="165" t="s">
        <v>1715</v>
      </c>
      <c r="C15" s="166"/>
      <c r="D15" s="166"/>
      <c r="E15" s="167"/>
      <c r="F15" s="166"/>
      <c r="G15" s="166"/>
      <c r="H15" s="166"/>
      <c r="I15" s="166"/>
      <c r="J15" s="167"/>
      <c r="K15" s="168"/>
      <c r="L15" s="169" t="s">
        <v>1716</v>
      </c>
      <c r="M15" s="433"/>
    </row>
    <row r="16" spans="1:13" ht="15.75" thickBot="1">
      <c r="A16" s="430"/>
      <c r="B16" s="165" t="s">
        <v>1717</v>
      </c>
      <c r="C16" s="166"/>
      <c r="D16" s="166"/>
      <c r="E16" s="167"/>
      <c r="F16" s="166"/>
      <c r="G16" s="166"/>
      <c r="H16" s="166"/>
      <c r="I16" s="166"/>
      <c r="J16" s="167"/>
      <c r="K16" s="168"/>
      <c r="L16" s="169" t="s">
        <v>1718</v>
      </c>
      <c r="M16" s="433"/>
    </row>
    <row r="17" spans="1:13" ht="15.75" thickBot="1">
      <c r="A17" s="430"/>
      <c r="B17" s="165" t="s">
        <v>1719</v>
      </c>
      <c r="C17" s="166"/>
      <c r="D17" s="166"/>
      <c r="E17" s="167"/>
      <c r="F17" s="166"/>
      <c r="G17" s="166"/>
      <c r="H17" s="166"/>
      <c r="I17" s="166"/>
      <c r="J17" s="167"/>
      <c r="K17" s="168"/>
      <c r="L17" s="169" t="s">
        <v>1720</v>
      </c>
      <c r="M17" s="433"/>
    </row>
    <row r="18" spans="1:13" ht="15.75" thickBot="1">
      <c r="A18" s="430"/>
      <c r="B18" s="165" t="s">
        <v>1725</v>
      </c>
      <c r="C18" s="166"/>
      <c r="D18" s="166"/>
      <c r="E18" s="167"/>
      <c r="F18" s="166"/>
      <c r="G18" s="166"/>
      <c r="H18" s="166"/>
      <c r="I18" s="166"/>
      <c r="J18" s="167"/>
      <c r="K18" s="168"/>
      <c r="L18" s="169" t="s">
        <v>1726</v>
      </c>
      <c r="M18" s="433"/>
    </row>
    <row r="19" spans="1:13" ht="15.75" thickBot="1">
      <c r="A19" s="430"/>
      <c r="B19" s="165" t="s">
        <v>1727</v>
      </c>
      <c r="C19" s="166"/>
      <c r="D19" s="166"/>
      <c r="E19" s="167"/>
      <c r="F19" s="166"/>
      <c r="G19" s="166"/>
      <c r="H19" s="166"/>
      <c r="I19" s="166"/>
      <c r="J19" s="167"/>
      <c r="K19" s="168"/>
      <c r="L19" s="169" t="s">
        <v>1728</v>
      </c>
      <c r="M19" s="433"/>
    </row>
    <row r="20" spans="1:13" ht="15.75" thickBot="1">
      <c r="A20" s="430"/>
      <c r="B20" s="165" t="s">
        <v>1737</v>
      </c>
      <c r="C20" s="166">
        <v>143045701927</v>
      </c>
      <c r="D20" s="166">
        <v>74384498060</v>
      </c>
      <c r="E20" s="167">
        <v>14867393316</v>
      </c>
      <c r="F20" s="166">
        <v>-58372489158</v>
      </c>
      <c r="G20" s="166">
        <v>-177854788</v>
      </c>
      <c r="H20" s="166"/>
      <c r="I20" s="166"/>
      <c r="J20" s="167"/>
      <c r="K20" s="168">
        <v>144012462725</v>
      </c>
      <c r="L20" s="169" t="s">
        <v>1738</v>
      </c>
      <c r="M20" s="433"/>
    </row>
    <row r="21" spans="1:13" ht="15.75" thickBot="1">
      <c r="A21" s="431"/>
      <c r="B21" s="170" t="s">
        <v>624</v>
      </c>
      <c r="C21" s="168">
        <v>143045701927</v>
      </c>
      <c r="D21" s="168">
        <v>74384498060</v>
      </c>
      <c r="E21" s="167">
        <v>14867393316</v>
      </c>
      <c r="F21" s="168">
        <v>-58372489158</v>
      </c>
      <c r="G21" s="168">
        <v>-177854788</v>
      </c>
      <c r="H21" s="168"/>
      <c r="I21" s="168"/>
      <c r="J21" s="167"/>
      <c r="K21" s="168">
        <v>144012462725</v>
      </c>
      <c r="L21" s="171"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1767</v>
      </c>
      <c r="D23" s="438"/>
      <c r="E23" s="438"/>
      <c r="F23" s="438"/>
      <c r="G23" s="438"/>
      <c r="H23" s="438"/>
      <c r="I23" s="438"/>
      <c r="J23" s="438"/>
      <c r="K23" s="438"/>
      <c r="L23" s="437"/>
      <c r="M23" s="437"/>
    </row>
    <row r="24" spans="1:13" ht="23.25">
      <c r="A24" s="437"/>
      <c r="B24" s="437"/>
      <c r="C24" s="164" t="s">
        <v>624</v>
      </c>
      <c r="D24" s="164" t="s">
        <v>1768</v>
      </c>
      <c r="E24" s="164" t="s">
        <v>1769</v>
      </c>
      <c r="F24" s="164" t="s">
        <v>1770</v>
      </c>
      <c r="G24" s="164" t="s">
        <v>1771</v>
      </c>
      <c r="H24" s="164" t="s">
        <v>1772</v>
      </c>
      <c r="I24" s="164" t="s">
        <v>1773</v>
      </c>
      <c r="J24" s="164" t="s">
        <v>1774</v>
      </c>
      <c r="K24" s="164" t="s">
        <v>624</v>
      </c>
      <c r="L24" s="437"/>
      <c r="M24" s="437"/>
    </row>
    <row r="25" spans="1:13" ht="15.75" thickBot="1">
      <c r="A25" s="165" t="s">
        <v>1757</v>
      </c>
      <c r="B25" s="170" t="s">
        <v>624</v>
      </c>
      <c r="C25" s="168">
        <v>122291758926</v>
      </c>
      <c r="D25" s="172"/>
      <c r="E25" s="172"/>
      <c r="F25" s="172"/>
      <c r="G25" s="172"/>
      <c r="H25" s="172"/>
      <c r="I25" s="172"/>
      <c r="J25" s="172"/>
      <c r="K25" s="168">
        <v>153286389561</v>
      </c>
      <c r="L25" s="171" t="s">
        <v>625</v>
      </c>
      <c r="M25" s="169" t="s">
        <v>1758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6B20329-DDDF-4160-9B1C-839F10896F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1029-5546-4142-9CB3-755AB0114FED}">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1776</v>
      </c>
    </row>
    <row r="3" spans="1:8" ht="17.25" customHeight="1">
      <c r="A3" s="442" t="s">
        <v>102</v>
      </c>
      <c r="B3" s="442"/>
      <c r="C3" s="442"/>
      <c r="D3" s="442"/>
      <c r="E3" s="443" t="s">
        <v>105</v>
      </c>
      <c r="F3" s="443"/>
      <c r="G3" s="443"/>
      <c r="H3" s="443"/>
    </row>
    <row r="4" spans="1:8" ht="17.25" customHeight="1">
      <c r="A4" s="442" t="s">
        <v>1777</v>
      </c>
      <c r="B4" s="442"/>
      <c r="C4" s="443" t="s">
        <v>1778</v>
      </c>
      <c r="D4" s="443"/>
      <c r="E4" s="442" t="s">
        <v>1777</v>
      </c>
      <c r="F4" s="442"/>
      <c r="G4" s="443" t="s">
        <v>1778</v>
      </c>
      <c r="H4" s="443"/>
    </row>
    <row r="5" spans="1:8" ht="23.25">
      <c r="A5" s="441"/>
      <c r="B5" s="175" t="s">
        <v>1779</v>
      </c>
      <c r="C5" s="175" t="s">
        <v>962</v>
      </c>
      <c r="D5" s="441"/>
      <c r="E5" s="441"/>
      <c r="F5" s="175" t="s">
        <v>1779</v>
      </c>
      <c r="G5" s="175" t="s">
        <v>962</v>
      </c>
      <c r="H5" s="441"/>
    </row>
    <row r="6" spans="1:8">
      <c r="A6" s="441"/>
      <c r="B6" s="176" t="s">
        <v>1780</v>
      </c>
      <c r="C6" s="176" t="s">
        <v>963</v>
      </c>
      <c r="D6" s="441"/>
      <c r="E6" s="441"/>
      <c r="F6" s="176" t="s">
        <v>1780</v>
      </c>
      <c r="G6" s="176" t="s">
        <v>963</v>
      </c>
      <c r="H6" s="441"/>
    </row>
    <row r="7" spans="1:8" ht="15.75" thickBot="1">
      <c r="A7" s="177" t="s">
        <v>1781</v>
      </c>
      <c r="B7" s="178" t="s">
        <v>1782</v>
      </c>
      <c r="C7" s="179">
        <v>859778211616</v>
      </c>
      <c r="D7" s="180" t="s">
        <v>1783</v>
      </c>
      <c r="E7" s="177" t="s">
        <v>1781</v>
      </c>
      <c r="F7" s="178" t="s">
        <v>1782</v>
      </c>
      <c r="G7" s="179">
        <v>759412059417</v>
      </c>
      <c r="H7" s="180" t="s">
        <v>1783</v>
      </c>
    </row>
    <row r="8" spans="1:8" ht="15.75" thickBot="1">
      <c r="A8" s="177" t="s">
        <v>1784</v>
      </c>
      <c r="B8" s="178" t="s">
        <v>1785</v>
      </c>
      <c r="C8" s="179">
        <v>706488448977</v>
      </c>
      <c r="D8" s="180" t="s">
        <v>1786</v>
      </c>
      <c r="E8" s="177" t="s">
        <v>1784</v>
      </c>
      <c r="F8" s="178" t="s">
        <v>1785</v>
      </c>
      <c r="G8" s="179">
        <v>655801679999</v>
      </c>
      <c r="H8" s="180" t="s">
        <v>1786</v>
      </c>
    </row>
    <row r="9" spans="1:8" ht="15.75" thickBot="1">
      <c r="A9" s="177" t="s">
        <v>1787</v>
      </c>
      <c r="B9" s="178" t="s">
        <v>1788</v>
      </c>
      <c r="C9" s="179">
        <v>425210315619</v>
      </c>
      <c r="D9" s="180" t="s">
        <v>1789</v>
      </c>
      <c r="E9" s="177" t="s">
        <v>1787</v>
      </c>
      <c r="F9" s="178" t="s">
        <v>1788</v>
      </c>
      <c r="G9" s="179">
        <v>605851993706</v>
      </c>
      <c r="H9" s="180" t="s">
        <v>1789</v>
      </c>
    </row>
    <row r="10" spans="1:8" ht="15.75" thickBot="1">
      <c r="A10" s="177" t="s">
        <v>1790</v>
      </c>
      <c r="B10" s="178" t="s">
        <v>1791</v>
      </c>
      <c r="C10" s="179">
        <v>229414861238</v>
      </c>
      <c r="D10" s="180" t="s">
        <v>1792</v>
      </c>
      <c r="E10" s="177" t="s">
        <v>1790</v>
      </c>
      <c r="F10" s="178" t="s">
        <v>1791</v>
      </c>
      <c r="G10" s="179">
        <v>207852195453</v>
      </c>
      <c r="H10" s="180" t="s">
        <v>1792</v>
      </c>
    </row>
    <row r="11" spans="1:8" ht="15.75" thickBot="1">
      <c r="A11" s="177" t="s">
        <v>1793</v>
      </c>
      <c r="B11" s="178" t="s">
        <v>1794</v>
      </c>
      <c r="C11" s="179">
        <v>669854065660</v>
      </c>
      <c r="D11" s="180" t="s">
        <v>1795</v>
      </c>
      <c r="E11" s="177" t="s">
        <v>1793</v>
      </c>
      <c r="F11" s="178" t="s">
        <v>1794</v>
      </c>
      <c r="G11" s="179">
        <v>777790619844</v>
      </c>
      <c r="H11" s="180" t="s">
        <v>1795</v>
      </c>
    </row>
    <row r="12" spans="1:8" ht="15.75" thickBot="1">
      <c r="A12" s="177" t="s">
        <v>1796</v>
      </c>
      <c r="B12" s="178" t="s">
        <v>1797</v>
      </c>
      <c r="C12" s="179">
        <v>48504018604</v>
      </c>
      <c r="D12" s="180" t="s">
        <v>1798</v>
      </c>
      <c r="E12" s="177" t="s">
        <v>1796</v>
      </c>
      <c r="F12" s="178" t="s">
        <v>1797</v>
      </c>
      <c r="G12" s="179">
        <v>54700640972</v>
      </c>
      <c r="H12" s="180" t="s">
        <v>1798</v>
      </c>
    </row>
    <row r="13" spans="1:8" ht="15.75" thickBot="1">
      <c r="A13" s="177" t="s">
        <v>1799</v>
      </c>
      <c r="B13" s="178" t="s">
        <v>1800</v>
      </c>
      <c r="C13" s="179">
        <v>32328931144</v>
      </c>
      <c r="D13" s="180" t="s">
        <v>1801</v>
      </c>
      <c r="E13" s="177" t="s">
        <v>1799</v>
      </c>
      <c r="F13" s="178" t="s">
        <v>1800</v>
      </c>
      <c r="G13" s="179">
        <v>262402656871</v>
      </c>
      <c r="H13" s="180" t="s">
        <v>1801</v>
      </c>
    </row>
    <row r="14" spans="1:8" ht="15.75" thickBot="1">
      <c r="A14" s="177" t="s">
        <v>1802</v>
      </c>
      <c r="B14" s="178" t="s">
        <v>1803</v>
      </c>
      <c r="C14" s="179">
        <v>21777898117</v>
      </c>
      <c r="D14" s="180" t="s">
        <v>1804</v>
      </c>
      <c r="E14" s="177" t="s">
        <v>1802</v>
      </c>
      <c r="F14" s="178" t="s">
        <v>1803</v>
      </c>
      <c r="G14" s="179">
        <v>20898865432</v>
      </c>
      <c r="H14" s="180" t="s">
        <v>1804</v>
      </c>
    </row>
    <row r="15" spans="1:8" ht="15.75" thickBot="1">
      <c r="A15" s="177" t="s">
        <v>1805</v>
      </c>
      <c r="B15" s="178"/>
      <c r="C15" s="179"/>
      <c r="D15" s="180" t="s">
        <v>1806</v>
      </c>
      <c r="E15" s="177" t="s">
        <v>1805</v>
      </c>
      <c r="F15" s="178"/>
      <c r="G15" s="179"/>
      <c r="H15" s="180" t="s">
        <v>1806</v>
      </c>
    </row>
    <row r="16" spans="1:8" ht="15.75" thickBot="1">
      <c r="A16" s="177" t="s">
        <v>1807</v>
      </c>
      <c r="B16" s="178"/>
      <c r="C16" s="179"/>
      <c r="D16" s="180" t="s">
        <v>1808</v>
      </c>
      <c r="E16" s="177" t="s">
        <v>1807</v>
      </c>
      <c r="F16" s="178"/>
      <c r="G16" s="179"/>
      <c r="H16" s="180" t="s">
        <v>1808</v>
      </c>
    </row>
    <row r="17" spans="1:8" ht="26.25" thickBot="1">
      <c r="A17" s="177" t="s">
        <v>1809</v>
      </c>
      <c r="B17" s="178"/>
      <c r="C17" s="179"/>
      <c r="D17" s="180" t="s">
        <v>1810</v>
      </c>
      <c r="E17" s="177" t="s">
        <v>1809</v>
      </c>
      <c r="F17" s="178"/>
      <c r="G17" s="179"/>
      <c r="H17" s="180" t="s">
        <v>1810</v>
      </c>
    </row>
    <row r="18" spans="1:8" ht="15.75" thickBot="1">
      <c r="A18" s="181" t="s">
        <v>1811</v>
      </c>
      <c r="B18" s="182"/>
      <c r="C18" s="183">
        <v>2993356750975</v>
      </c>
      <c r="D18" s="184" t="s">
        <v>1812</v>
      </c>
      <c r="E18" s="181" t="s">
        <v>1811</v>
      </c>
      <c r="F18" s="182"/>
      <c r="G18" s="183">
        <v>3344710711694</v>
      </c>
      <c r="H18" s="184" t="s">
        <v>1812</v>
      </c>
    </row>
    <row r="19" spans="1:8" ht="15.75" thickBot="1">
      <c r="A19" s="177" t="s">
        <v>1813</v>
      </c>
      <c r="B19" s="178"/>
      <c r="C19" s="179"/>
      <c r="D19" s="180" t="s">
        <v>1814</v>
      </c>
      <c r="E19" s="177" t="s">
        <v>1813</v>
      </c>
      <c r="F19" s="178"/>
      <c r="G19" s="179"/>
      <c r="H19" s="180" t="s">
        <v>1814</v>
      </c>
    </row>
    <row r="20" spans="1:8" ht="15.75" thickBot="1">
      <c r="A20" s="177" t="s">
        <v>1815</v>
      </c>
      <c r="B20" s="178"/>
      <c r="C20" s="179"/>
      <c r="D20" s="180" t="s">
        <v>1816</v>
      </c>
      <c r="E20" s="177" t="s">
        <v>1815</v>
      </c>
      <c r="F20" s="178"/>
      <c r="G20" s="179"/>
      <c r="H20" s="180" t="s">
        <v>1816</v>
      </c>
    </row>
    <row r="21" spans="1:8" ht="15.75" thickBot="1">
      <c r="A21" s="177" t="s">
        <v>1817</v>
      </c>
      <c r="B21" s="178"/>
      <c r="C21" s="179"/>
      <c r="D21" s="180" t="s">
        <v>1818</v>
      </c>
      <c r="E21" s="177" t="s">
        <v>1817</v>
      </c>
      <c r="F21" s="178"/>
      <c r="G21" s="179"/>
      <c r="H21" s="180" t="s">
        <v>1818</v>
      </c>
    </row>
    <row r="22" spans="1:8" ht="15.75" thickBot="1">
      <c r="A22" s="177" t="s">
        <v>1819</v>
      </c>
      <c r="B22" s="178"/>
      <c r="C22" s="179"/>
      <c r="D22" s="180" t="s">
        <v>1820</v>
      </c>
      <c r="E22" s="177" t="s">
        <v>1819</v>
      </c>
      <c r="F22" s="178"/>
      <c r="G22" s="179"/>
      <c r="H22" s="180" t="s">
        <v>1820</v>
      </c>
    </row>
    <row r="23" spans="1:8" ht="15.75" thickBot="1">
      <c r="A23" s="177" t="s">
        <v>1821</v>
      </c>
      <c r="B23" s="178"/>
      <c r="C23" s="179"/>
      <c r="D23" s="180" t="s">
        <v>1822</v>
      </c>
      <c r="E23" s="177" t="s">
        <v>1821</v>
      </c>
      <c r="F23" s="178"/>
      <c r="G23" s="179"/>
      <c r="H23" s="180" t="s">
        <v>1822</v>
      </c>
    </row>
    <row r="24" spans="1:8" ht="15.75" thickBot="1">
      <c r="A24" s="177" t="s">
        <v>1823</v>
      </c>
      <c r="B24" s="178"/>
      <c r="C24" s="179"/>
      <c r="D24" s="180" t="s">
        <v>1824</v>
      </c>
      <c r="E24" s="177" t="s">
        <v>1823</v>
      </c>
      <c r="F24" s="178"/>
      <c r="G24" s="179"/>
      <c r="H24" s="180" t="s">
        <v>1824</v>
      </c>
    </row>
    <row r="25" spans="1:8" ht="15.75" thickBot="1">
      <c r="A25" s="177" t="s">
        <v>1825</v>
      </c>
      <c r="B25" s="178"/>
      <c r="C25" s="179"/>
      <c r="D25" s="180" t="s">
        <v>1826</v>
      </c>
      <c r="E25" s="177" t="s">
        <v>1825</v>
      </c>
      <c r="F25" s="178"/>
      <c r="G25" s="179"/>
      <c r="H25" s="180" t="s">
        <v>1826</v>
      </c>
    </row>
    <row r="26" spans="1:8" ht="15.75" thickBot="1">
      <c r="A26" s="177" t="s">
        <v>1827</v>
      </c>
      <c r="B26" s="178"/>
      <c r="C26" s="179"/>
      <c r="D26" s="180" t="s">
        <v>1828</v>
      </c>
      <c r="E26" s="177" t="s">
        <v>1827</v>
      </c>
      <c r="F26" s="178"/>
      <c r="G26" s="179"/>
      <c r="H26" s="180" t="s">
        <v>1828</v>
      </c>
    </row>
    <row r="27" spans="1:8" ht="15.75" thickBot="1">
      <c r="A27" s="177" t="s">
        <v>1829</v>
      </c>
      <c r="B27" s="178"/>
      <c r="C27" s="179"/>
      <c r="D27" s="180" t="s">
        <v>1830</v>
      </c>
      <c r="E27" s="177" t="s">
        <v>1829</v>
      </c>
      <c r="F27" s="178"/>
      <c r="G27" s="179"/>
      <c r="H27" s="180" t="s">
        <v>1830</v>
      </c>
    </row>
    <row r="28" spans="1:8" ht="15.75" thickBot="1">
      <c r="A28" s="177" t="s">
        <v>1831</v>
      </c>
      <c r="B28" s="178"/>
      <c r="C28" s="179"/>
      <c r="D28" s="180" t="s">
        <v>1832</v>
      </c>
      <c r="E28" s="177" t="s">
        <v>1831</v>
      </c>
      <c r="F28" s="178"/>
      <c r="G28" s="179"/>
      <c r="H28" s="180" t="s">
        <v>1832</v>
      </c>
    </row>
    <row r="29" spans="1:8" ht="15.75" thickBot="1">
      <c r="A29" s="177" t="s">
        <v>1833</v>
      </c>
      <c r="B29" s="178"/>
      <c r="C29" s="179"/>
      <c r="D29" s="180" t="s">
        <v>1834</v>
      </c>
      <c r="E29" s="177" t="s">
        <v>1833</v>
      </c>
      <c r="F29" s="178"/>
      <c r="G29" s="179"/>
      <c r="H29" s="180" t="s">
        <v>1834</v>
      </c>
    </row>
    <row r="30" spans="1:8" ht="15.75" thickBot="1">
      <c r="A30" s="181" t="s">
        <v>1835</v>
      </c>
      <c r="B30" s="182"/>
      <c r="C30" s="183"/>
      <c r="D30" s="184" t="s">
        <v>1836</v>
      </c>
      <c r="E30" s="181" t="s">
        <v>1835</v>
      </c>
      <c r="F30" s="182"/>
      <c r="G30" s="183"/>
      <c r="H30" s="184" t="s">
        <v>1836</v>
      </c>
    </row>
    <row r="31" spans="1:8" ht="15.75" thickBot="1">
      <c r="A31" s="181" t="s">
        <v>1837</v>
      </c>
      <c r="B31" s="182"/>
      <c r="C31" s="183">
        <v>2993356750975</v>
      </c>
      <c r="D31" s="184" t="s">
        <v>1838</v>
      </c>
      <c r="E31" s="181" t="s">
        <v>1837</v>
      </c>
      <c r="F31" s="182"/>
      <c r="G31" s="183">
        <v>3344710711694</v>
      </c>
      <c r="H31" s="184"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3A9B3F-11A6-493C-B337-ECA66E3B68D5}">
      <formula1>-9.99999999999999E+33</formula1>
      <formula2>9.99999999999999E+33</formula2>
    </dataValidation>
    <dataValidation type="textLength" operator="greaterThan" allowBlank="1" showErrorMessage="1" errorTitle="Invalid Data Type" error="Please input data in String Data Type" sqref="B7:B17 B19:B29 F19:F29 F7:F17" xr:uid="{0466E921-E047-43A3-B720-5F8CC54DFF6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A8AE-A52A-4768-A949-5DA04F0488CC}">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1839</v>
      </c>
    </row>
    <row r="3" spans="1:8" ht="17.25" customHeight="1">
      <c r="A3" s="445" t="s">
        <v>102</v>
      </c>
      <c r="B3" s="445"/>
      <c r="C3" s="445"/>
      <c r="D3" s="445"/>
      <c r="E3" s="446" t="s">
        <v>105</v>
      </c>
      <c r="F3" s="446"/>
      <c r="G3" s="446"/>
      <c r="H3" s="446"/>
    </row>
    <row r="4" spans="1:8" ht="34.5" customHeight="1">
      <c r="A4" s="445" t="s">
        <v>1840</v>
      </c>
      <c r="B4" s="445"/>
      <c r="C4" s="446" t="s">
        <v>1841</v>
      </c>
      <c r="D4" s="446"/>
      <c r="E4" s="445" t="s">
        <v>1840</v>
      </c>
      <c r="F4" s="445"/>
      <c r="G4" s="446" t="s">
        <v>1841</v>
      </c>
      <c r="H4" s="446"/>
    </row>
    <row r="5" spans="1:8" ht="34.5">
      <c r="A5" s="444"/>
      <c r="B5" s="187" t="s">
        <v>1842</v>
      </c>
      <c r="C5" s="187" t="s">
        <v>1843</v>
      </c>
      <c r="D5" s="444"/>
      <c r="E5" s="444"/>
      <c r="F5" s="187" t="s">
        <v>1842</v>
      </c>
      <c r="G5" s="187" t="s">
        <v>1843</v>
      </c>
      <c r="H5" s="444"/>
    </row>
    <row r="6" spans="1:8" ht="26.25">
      <c r="A6" s="444"/>
      <c r="B6" s="188" t="s">
        <v>1844</v>
      </c>
      <c r="C6" s="188" t="s">
        <v>1845</v>
      </c>
      <c r="D6" s="444"/>
      <c r="E6" s="444"/>
      <c r="F6" s="188" t="s">
        <v>1844</v>
      </c>
      <c r="G6" s="188" t="s">
        <v>1845</v>
      </c>
      <c r="H6" s="444"/>
    </row>
    <row r="7" spans="1:8" ht="15.75" thickBot="1">
      <c r="A7" s="189" t="s">
        <v>1846</v>
      </c>
      <c r="B7" s="190" t="s">
        <v>1847</v>
      </c>
      <c r="C7" s="191">
        <v>669854065660</v>
      </c>
      <c r="D7" s="192" t="s">
        <v>1848</v>
      </c>
      <c r="E7" s="189" t="s">
        <v>1846</v>
      </c>
      <c r="F7" s="190" t="s">
        <v>1847</v>
      </c>
      <c r="G7" s="191">
        <v>777790619844</v>
      </c>
      <c r="H7" s="192" t="s">
        <v>1848</v>
      </c>
    </row>
    <row r="8" spans="1:8" ht="15.75" thickBot="1">
      <c r="A8" s="189" t="s">
        <v>1849</v>
      </c>
      <c r="B8" s="190"/>
      <c r="C8" s="191"/>
      <c r="D8" s="192" t="s">
        <v>1850</v>
      </c>
      <c r="E8" s="189" t="s">
        <v>1849</v>
      </c>
      <c r="F8" s="190"/>
      <c r="G8" s="191"/>
      <c r="H8" s="192" t="s">
        <v>1850</v>
      </c>
    </row>
    <row r="9" spans="1:8" ht="15.75" thickBot="1">
      <c r="A9" s="189" t="s">
        <v>1851</v>
      </c>
      <c r="B9" s="190"/>
      <c r="C9" s="191"/>
      <c r="D9" s="192" t="s">
        <v>1852</v>
      </c>
      <c r="E9" s="189" t="s">
        <v>1851</v>
      </c>
      <c r="F9" s="190"/>
      <c r="G9" s="191"/>
      <c r="H9" s="192" t="s">
        <v>1852</v>
      </c>
    </row>
    <row r="10" spans="1:8" ht="15.75" thickBot="1">
      <c r="A10" s="189" t="s">
        <v>1853</v>
      </c>
      <c r="B10" s="190"/>
      <c r="C10" s="191"/>
      <c r="D10" s="192" t="s">
        <v>1854</v>
      </c>
      <c r="E10" s="189" t="s">
        <v>1853</v>
      </c>
      <c r="F10" s="190"/>
      <c r="G10" s="191"/>
      <c r="H10" s="192" t="s">
        <v>1854</v>
      </c>
    </row>
    <row r="11" spans="1:8" ht="15.75" thickBot="1">
      <c r="A11" s="189" t="s">
        <v>1855</v>
      </c>
      <c r="B11" s="190"/>
      <c r="C11" s="191"/>
      <c r="D11" s="192" t="s">
        <v>1856</v>
      </c>
      <c r="E11" s="189" t="s">
        <v>1855</v>
      </c>
      <c r="F11" s="190"/>
      <c r="G11" s="191"/>
      <c r="H11" s="192" t="s">
        <v>1856</v>
      </c>
    </row>
    <row r="12" spans="1:8" ht="15.75" thickBot="1">
      <c r="A12" s="189" t="s">
        <v>1857</v>
      </c>
      <c r="B12" s="190"/>
      <c r="C12" s="191"/>
      <c r="D12" s="192" t="s">
        <v>1858</v>
      </c>
      <c r="E12" s="189" t="s">
        <v>1857</v>
      </c>
      <c r="F12" s="190"/>
      <c r="G12" s="191"/>
      <c r="H12" s="192" t="s">
        <v>1858</v>
      </c>
    </row>
    <row r="13" spans="1:8" ht="15.75" thickBot="1">
      <c r="A13" s="189" t="s">
        <v>1859</v>
      </c>
      <c r="B13" s="190"/>
      <c r="C13" s="191"/>
      <c r="D13" s="192" t="s">
        <v>1860</v>
      </c>
      <c r="E13" s="189" t="s">
        <v>1859</v>
      </c>
      <c r="F13" s="190"/>
      <c r="G13" s="191"/>
      <c r="H13" s="192" t="s">
        <v>1860</v>
      </c>
    </row>
    <row r="14" spans="1:8" ht="15.75" thickBot="1">
      <c r="A14" s="189" t="s">
        <v>1861</v>
      </c>
      <c r="B14" s="190"/>
      <c r="C14" s="191"/>
      <c r="D14" s="192" t="s">
        <v>1862</v>
      </c>
      <c r="E14" s="189" t="s">
        <v>1861</v>
      </c>
      <c r="F14" s="190"/>
      <c r="G14" s="191"/>
      <c r="H14" s="192" t="s">
        <v>1862</v>
      </c>
    </row>
    <row r="15" spans="1:8" ht="15.75" thickBot="1">
      <c r="A15" s="189" t="s">
        <v>1863</v>
      </c>
      <c r="B15" s="190"/>
      <c r="C15" s="191"/>
      <c r="D15" s="192" t="s">
        <v>1864</v>
      </c>
      <c r="E15" s="189" t="s">
        <v>1863</v>
      </c>
      <c r="F15" s="190"/>
      <c r="G15" s="191"/>
      <c r="H15" s="192" t="s">
        <v>1864</v>
      </c>
    </row>
    <row r="16" spans="1:8" ht="15.75" thickBot="1">
      <c r="A16" s="189" t="s">
        <v>1865</v>
      </c>
      <c r="B16" s="190"/>
      <c r="C16" s="191"/>
      <c r="D16" s="192" t="s">
        <v>1866</v>
      </c>
      <c r="E16" s="189" t="s">
        <v>1865</v>
      </c>
      <c r="F16" s="190"/>
      <c r="G16" s="191"/>
      <c r="H16" s="192" t="s">
        <v>1866</v>
      </c>
    </row>
    <row r="17" spans="1:8" ht="26.25" thickBot="1">
      <c r="A17" s="189" t="s">
        <v>1867</v>
      </c>
      <c r="B17" s="190"/>
      <c r="C17" s="191"/>
      <c r="D17" s="192" t="s">
        <v>1868</v>
      </c>
      <c r="E17" s="189" t="s">
        <v>1867</v>
      </c>
      <c r="F17" s="190"/>
      <c r="G17" s="191"/>
      <c r="H17" s="192" t="s">
        <v>1868</v>
      </c>
    </row>
    <row r="18" spans="1:8" ht="26.25" thickBot="1">
      <c r="A18" s="193" t="s">
        <v>1869</v>
      </c>
      <c r="B18" s="194"/>
      <c r="C18" s="195">
        <v>669854065660</v>
      </c>
      <c r="D18" s="196" t="s">
        <v>1870</v>
      </c>
      <c r="E18" s="193" t="s">
        <v>1869</v>
      </c>
      <c r="F18" s="194"/>
      <c r="G18" s="195">
        <v>777790619844</v>
      </c>
      <c r="H18" s="196"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50B7EF2-8D95-4608-872F-A5B18A4C7D8A}">
      <formula1>0</formula1>
    </dataValidation>
    <dataValidation type="decimal" allowBlank="1" showErrorMessage="1" errorTitle="Invalid Data Type" error="Please input data in Numeric Data Type" sqref="C7:C18 G7:G18" xr:uid="{FCAA5BD6-C2CB-46B5-9112-EDF7F01D5A1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AF053-5712-4FD0-A3FF-58DB5794916D}">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1871</v>
      </c>
    </row>
    <row r="3" spans="1:10" ht="17.25" customHeight="1">
      <c r="A3" s="447" t="s">
        <v>17</v>
      </c>
      <c r="B3" s="447"/>
      <c r="C3" s="447"/>
      <c r="D3" s="447"/>
      <c r="E3" s="447"/>
      <c r="F3" s="448" t="s">
        <v>104</v>
      </c>
      <c r="G3" s="448"/>
      <c r="H3" s="448"/>
      <c r="I3" s="448"/>
      <c r="J3" s="448"/>
    </row>
    <row r="4" spans="1:10" ht="34.5" customHeight="1">
      <c r="A4" s="447" t="s">
        <v>1872</v>
      </c>
      <c r="B4" s="447"/>
      <c r="C4" s="448" t="s">
        <v>1873</v>
      </c>
      <c r="D4" s="448"/>
      <c r="E4" s="448"/>
      <c r="F4" s="447" t="s">
        <v>1872</v>
      </c>
      <c r="G4" s="447"/>
      <c r="H4" s="448" t="s">
        <v>1873</v>
      </c>
      <c r="I4" s="448"/>
      <c r="J4" s="448"/>
    </row>
    <row r="5" spans="1:10" ht="23.25">
      <c r="A5" s="449"/>
      <c r="B5" s="449"/>
      <c r="C5" s="199" t="s">
        <v>1874</v>
      </c>
      <c r="D5" s="449"/>
      <c r="E5" s="449"/>
      <c r="F5" s="449"/>
      <c r="G5" s="449"/>
      <c r="H5" s="199" t="s">
        <v>1874</v>
      </c>
      <c r="I5" s="449"/>
      <c r="J5" s="449"/>
    </row>
    <row r="6" spans="1:10">
      <c r="A6" s="449"/>
      <c r="B6" s="449"/>
      <c r="C6" s="199" t="s">
        <v>1875</v>
      </c>
      <c r="D6" s="449"/>
      <c r="E6" s="449"/>
      <c r="F6" s="449"/>
      <c r="G6" s="449"/>
      <c r="H6" s="199" t="s">
        <v>1875</v>
      </c>
      <c r="I6" s="449"/>
      <c r="J6" s="449"/>
    </row>
    <row r="7" spans="1:10" ht="15.75" thickBot="1">
      <c r="A7" s="450" t="s">
        <v>1876</v>
      </c>
      <c r="B7" s="200" t="s">
        <v>1877</v>
      </c>
      <c r="C7" s="201">
        <v>686336172081</v>
      </c>
      <c r="D7" s="202" t="s">
        <v>1877</v>
      </c>
      <c r="E7" s="452" t="s">
        <v>1878</v>
      </c>
      <c r="F7" s="450" t="s">
        <v>1876</v>
      </c>
      <c r="G7" s="200" t="s">
        <v>1877</v>
      </c>
      <c r="H7" s="201">
        <v>817055036098</v>
      </c>
      <c r="I7" s="202" t="s">
        <v>1877</v>
      </c>
      <c r="J7" s="452" t="s">
        <v>1878</v>
      </c>
    </row>
    <row r="8" spans="1:10" ht="15.75" thickBot="1">
      <c r="A8" s="450"/>
      <c r="B8" s="200" t="s">
        <v>1879</v>
      </c>
      <c r="C8" s="201"/>
      <c r="D8" s="202" t="s">
        <v>1879</v>
      </c>
      <c r="E8" s="452"/>
      <c r="F8" s="450"/>
      <c r="G8" s="200" t="s">
        <v>1879</v>
      </c>
      <c r="H8" s="201"/>
      <c r="I8" s="202" t="s">
        <v>1879</v>
      </c>
      <c r="J8" s="452"/>
    </row>
    <row r="9" spans="1:10" ht="15.75" thickBot="1">
      <c r="A9" s="450"/>
      <c r="B9" s="200" t="s">
        <v>1880</v>
      </c>
      <c r="C9" s="201"/>
      <c r="D9" s="202" t="s">
        <v>1880</v>
      </c>
      <c r="E9" s="452"/>
      <c r="F9" s="450"/>
      <c r="G9" s="200" t="s">
        <v>1880</v>
      </c>
      <c r="H9" s="201"/>
      <c r="I9" s="202" t="s">
        <v>1880</v>
      </c>
      <c r="J9" s="452"/>
    </row>
    <row r="10" spans="1:10" ht="15.75" thickBot="1">
      <c r="A10" s="450"/>
      <c r="B10" s="200" t="s">
        <v>1881</v>
      </c>
      <c r="C10" s="201"/>
      <c r="D10" s="202" t="s">
        <v>1881</v>
      </c>
      <c r="E10" s="452"/>
      <c r="F10" s="450"/>
      <c r="G10" s="200" t="s">
        <v>1881</v>
      </c>
      <c r="H10" s="201"/>
      <c r="I10" s="202" t="s">
        <v>1881</v>
      </c>
      <c r="J10" s="452"/>
    </row>
    <row r="11" spans="1:10" ht="15.75" thickBot="1">
      <c r="A11" s="450"/>
      <c r="B11" s="200" t="s">
        <v>1882</v>
      </c>
      <c r="C11" s="201"/>
      <c r="D11" s="202" t="s">
        <v>1882</v>
      </c>
      <c r="E11" s="452"/>
      <c r="F11" s="450"/>
      <c r="G11" s="200" t="s">
        <v>1882</v>
      </c>
      <c r="H11" s="201"/>
      <c r="I11" s="202" t="s">
        <v>1882</v>
      </c>
      <c r="J11" s="452"/>
    </row>
    <row r="12" spans="1:10" ht="15.75" thickBot="1">
      <c r="A12" s="450"/>
      <c r="B12" s="200" t="s">
        <v>1883</v>
      </c>
      <c r="C12" s="201"/>
      <c r="D12" s="202" t="s">
        <v>1883</v>
      </c>
      <c r="E12" s="452"/>
      <c r="F12" s="450"/>
      <c r="G12" s="200" t="s">
        <v>1883</v>
      </c>
      <c r="H12" s="201"/>
      <c r="I12" s="202" t="s">
        <v>1883</v>
      </c>
      <c r="J12" s="452"/>
    </row>
    <row r="13" spans="1:10" ht="15.75" thickBot="1">
      <c r="A13" s="450"/>
      <c r="B13" s="200" t="s">
        <v>1884</v>
      </c>
      <c r="C13" s="201"/>
      <c r="D13" s="202" t="s">
        <v>1884</v>
      </c>
      <c r="E13" s="452"/>
      <c r="F13" s="450"/>
      <c r="G13" s="200" t="s">
        <v>1884</v>
      </c>
      <c r="H13" s="201"/>
      <c r="I13" s="202" t="s">
        <v>1884</v>
      </c>
      <c r="J13" s="452"/>
    </row>
    <row r="14" spans="1:10" ht="15.75" thickBot="1">
      <c r="A14" s="450"/>
      <c r="B14" s="200" t="s">
        <v>1885</v>
      </c>
      <c r="C14" s="201"/>
      <c r="D14" s="202" t="s">
        <v>1885</v>
      </c>
      <c r="E14" s="452"/>
      <c r="F14" s="450"/>
      <c r="G14" s="200" t="s">
        <v>1885</v>
      </c>
      <c r="H14" s="201"/>
      <c r="I14" s="202" t="s">
        <v>1885</v>
      </c>
      <c r="J14" s="452"/>
    </row>
    <row r="15" spans="1:10" ht="15.75" thickBot="1">
      <c r="A15" s="450"/>
      <c r="B15" s="200" t="s">
        <v>1886</v>
      </c>
      <c r="C15" s="201">
        <v>356237256</v>
      </c>
      <c r="D15" s="202" t="s">
        <v>1886</v>
      </c>
      <c r="E15" s="452"/>
      <c r="F15" s="450"/>
      <c r="G15" s="200" t="s">
        <v>1886</v>
      </c>
      <c r="H15" s="201">
        <v>277299616</v>
      </c>
      <c r="I15" s="202" t="s">
        <v>1886</v>
      </c>
      <c r="J15" s="452"/>
    </row>
    <row r="16" spans="1:10" ht="15.75" thickBot="1">
      <c r="A16" s="450"/>
      <c r="B16" s="200" t="s">
        <v>1887</v>
      </c>
      <c r="C16" s="201"/>
      <c r="D16" s="202" t="s">
        <v>1887</v>
      </c>
      <c r="E16" s="452"/>
      <c r="F16" s="450"/>
      <c r="G16" s="200" t="s">
        <v>1887</v>
      </c>
      <c r="H16" s="201"/>
      <c r="I16" s="202" t="s">
        <v>1887</v>
      </c>
      <c r="J16" s="452"/>
    </row>
    <row r="17" spans="1:10" ht="15.75" thickBot="1">
      <c r="A17" s="450"/>
      <c r="B17" s="200" t="s">
        <v>1888</v>
      </c>
      <c r="C17" s="201">
        <v>164458090293</v>
      </c>
      <c r="D17" s="202" t="s">
        <v>1888</v>
      </c>
      <c r="E17" s="452"/>
      <c r="F17" s="450"/>
      <c r="G17" s="200" t="s">
        <v>1888</v>
      </c>
      <c r="H17" s="201">
        <v>48625709657</v>
      </c>
      <c r="I17" s="202" t="s">
        <v>1888</v>
      </c>
      <c r="J17" s="452"/>
    </row>
    <row r="18" spans="1:10" ht="15.75" thickBot="1">
      <c r="A18" s="450"/>
      <c r="B18" s="200" t="s">
        <v>1889</v>
      </c>
      <c r="C18" s="201"/>
      <c r="D18" s="202" t="s">
        <v>1890</v>
      </c>
      <c r="E18" s="452"/>
      <c r="F18" s="450"/>
      <c r="G18" s="200" t="s">
        <v>1889</v>
      </c>
      <c r="H18" s="201"/>
      <c r="I18" s="202" t="s">
        <v>1890</v>
      </c>
      <c r="J18" s="452"/>
    </row>
    <row r="19" spans="1:10" ht="15.75" thickBot="1">
      <c r="A19" s="451"/>
      <c r="B19" s="203" t="s">
        <v>1891</v>
      </c>
      <c r="C19" s="204">
        <v>851150499630</v>
      </c>
      <c r="D19" s="205" t="s">
        <v>1892</v>
      </c>
      <c r="E19" s="453"/>
      <c r="F19" s="451"/>
      <c r="G19" s="203" t="s">
        <v>1891</v>
      </c>
      <c r="H19" s="204">
        <v>865958045371</v>
      </c>
      <c r="I19" s="205" t="s">
        <v>1892</v>
      </c>
      <c r="J19" s="453"/>
    </row>
    <row r="20" spans="1:10" ht="15.75" thickBot="1">
      <c r="A20" s="454" t="s">
        <v>1893</v>
      </c>
      <c r="B20" s="200" t="s">
        <v>1877</v>
      </c>
      <c r="C20" s="201">
        <v>61916971784</v>
      </c>
      <c r="D20" s="202" t="s">
        <v>1877</v>
      </c>
      <c r="E20" s="455" t="s">
        <v>1894</v>
      </c>
      <c r="F20" s="454" t="s">
        <v>1893</v>
      </c>
      <c r="G20" s="200" t="s">
        <v>1877</v>
      </c>
      <c r="H20" s="201">
        <v>78628186507</v>
      </c>
      <c r="I20" s="202" t="s">
        <v>1877</v>
      </c>
      <c r="J20" s="455" t="s">
        <v>1894</v>
      </c>
    </row>
    <row r="21" spans="1:10" ht="15.75" thickBot="1">
      <c r="A21" s="450"/>
      <c r="B21" s="200" t="s">
        <v>1879</v>
      </c>
      <c r="C21" s="201"/>
      <c r="D21" s="202" t="s">
        <v>1879</v>
      </c>
      <c r="E21" s="452"/>
      <c r="F21" s="450"/>
      <c r="G21" s="200" t="s">
        <v>1879</v>
      </c>
      <c r="H21" s="201"/>
      <c r="I21" s="202" t="s">
        <v>1879</v>
      </c>
      <c r="J21" s="452"/>
    </row>
    <row r="22" spans="1:10" ht="15.75" thickBot="1">
      <c r="A22" s="450"/>
      <c r="B22" s="200" t="s">
        <v>1880</v>
      </c>
      <c r="C22" s="201"/>
      <c r="D22" s="202" t="s">
        <v>1880</v>
      </c>
      <c r="E22" s="452"/>
      <c r="F22" s="450"/>
      <c r="G22" s="200" t="s">
        <v>1880</v>
      </c>
      <c r="H22" s="201"/>
      <c r="I22" s="202" t="s">
        <v>1880</v>
      </c>
      <c r="J22" s="452"/>
    </row>
    <row r="23" spans="1:10" ht="15.75" thickBot="1">
      <c r="A23" s="450"/>
      <c r="B23" s="200" t="s">
        <v>1881</v>
      </c>
      <c r="C23" s="201"/>
      <c r="D23" s="202" t="s">
        <v>1881</v>
      </c>
      <c r="E23" s="452"/>
      <c r="F23" s="450"/>
      <c r="G23" s="200" t="s">
        <v>1881</v>
      </c>
      <c r="H23" s="201"/>
      <c r="I23" s="202" t="s">
        <v>1881</v>
      </c>
      <c r="J23" s="452"/>
    </row>
    <row r="24" spans="1:10" ht="15.75" thickBot="1">
      <c r="A24" s="450"/>
      <c r="B24" s="200" t="s">
        <v>1882</v>
      </c>
      <c r="C24" s="201"/>
      <c r="D24" s="202" t="s">
        <v>1882</v>
      </c>
      <c r="E24" s="452"/>
      <c r="F24" s="450"/>
      <c r="G24" s="200" t="s">
        <v>1882</v>
      </c>
      <c r="H24" s="201"/>
      <c r="I24" s="202" t="s">
        <v>1882</v>
      </c>
      <c r="J24" s="452"/>
    </row>
    <row r="25" spans="1:10" ht="15.75" thickBot="1">
      <c r="A25" s="450"/>
      <c r="B25" s="200" t="s">
        <v>1883</v>
      </c>
      <c r="C25" s="201"/>
      <c r="D25" s="202" t="s">
        <v>1883</v>
      </c>
      <c r="E25" s="452"/>
      <c r="F25" s="450"/>
      <c r="G25" s="200" t="s">
        <v>1883</v>
      </c>
      <c r="H25" s="201"/>
      <c r="I25" s="202" t="s">
        <v>1883</v>
      </c>
      <c r="J25" s="452"/>
    </row>
    <row r="26" spans="1:10" ht="15.75" thickBot="1">
      <c r="A26" s="450"/>
      <c r="B26" s="200" t="s">
        <v>1884</v>
      </c>
      <c r="C26" s="201"/>
      <c r="D26" s="202" t="s">
        <v>1884</v>
      </c>
      <c r="E26" s="452"/>
      <c r="F26" s="450"/>
      <c r="G26" s="200" t="s">
        <v>1884</v>
      </c>
      <c r="H26" s="201"/>
      <c r="I26" s="202" t="s">
        <v>1884</v>
      </c>
      <c r="J26" s="452"/>
    </row>
    <row r="27" spans="1:10" ht="15.75" thickBot="1">
      <c r="A27" s="450"/>
      <c r="B27" s="200" t="s">
        <v>1885</v>
      </c>
      <c r="C27" s="201"/>
      <c r="D27" s="202" t="s">
        <v>1885</v>
      </c>
      <c r="E27" s="452"/>
      <c r="F27" s="450"/>
      <c r="G27" s="200" t="s">
        <v>1885</v>
      </c>
      <c r="H27" s="201"/>
      <c r="I27" s="202" t="s">
        <v>1885</v>
      </c>
      <c r="J27" s="452"/>
    </row>
    <row r="28" spans="1:10" ht="15.75" thickBot="1">
      <c r="A28" s="450"/>
      <c r="B28" s="200" t="s">
        <v>1886</v>
      </c>
      <c r="C28" s="201"/>
      <c r="D28" s="202" t="s">
        <v>1886</v>
      </c>
      <c r="E28" s="452"/>
      <c r="F28" s="450"/>
      <c r="G28" s="200" t="s">
        <v>1886</v>
      </c>
      <c r="H28" s="201"/>
      <c r="I28" s="202" t="s">
        <v>1886</v>
      </c>
      <c r="J28" s="452"/>
    </row>
    <row r="29" spans="1:10" ht="15.75" thickBot="1">
      <c r="A29" s="450"/>
      <c r="B29" s="200" t="s">
        <v>1887</v>
      </c>
      <c r="C29" s="201"/>
      <c r="D29" s="202" t="s">
        <v>1887</v>
      </c>
      <c r="E29" s="452"/>
      <c r="F29" s="450"/>
      <c r="G29" s="200" t="s">
        <v>1887</v>
      </c>
      <c r="H29" s="201"/>
      <c r="I29" s="202" t="s">
        <v>1887</v>
      </c>
      <c r="J29" s="452"/>
    </row>
    <row r="30" spans="1:10" ht="15.75" thickBot="1">
      <c r="A30" s="450"/>
      <c r="B30" s="200" t="s">
        <v>1888</v>
      </c>
      <c r="C30" s="201"/>
      <c r="D30" s="202" t="s">
        <v>1888</v>
      </c>
      <c r="E30" s="452"/>
      <c r="F30" s="450"/>
      <c r="G30" s="200" t="s">
        <v>1888</v>
      </c>
      <c r="H30" s="201"/>
      <c r="I30" s="202" t="s">
        <v>1888</v>
      </c>
      <c r="J30" s="452"/>
    </row>
    <row r="31" spans="1:10" ht="15.75" thickBot="1">
      <c r="A31" s="450"/>
      <c r="B31" s="200" t="s">
        <v>1889</v>
      </c>
      <c r="C31" s="201"/>
      <c r="D31" s="202" t="s">
        <v>1890</v>
      </c>
      <c r="E31" s="452"/>
      <c r="F31" s="450"/>
      <c r="G31" s="200" t="s">
        <v>1889</v>
      </c>
      <c r="H31" s="201"/>
      <c r="I31" s="202" t="s">
        <v>1890</v>
      </c>
      <c r="J31" s="452"/>
    </row>
    <row r="32" spans="1:10" ht="15.75" thickBot="1">
      <c r="A32" s="451"/>
      <c r="B32" s="203" t="s">
        <v>1891</v>
      </c>
      <c r="C32" s="204">
        <v>61916971784</v>
      </c>
      <c r="D32" s="205" t="s">
        <v>1892</v>
      </c>
      <c r="E32" s="453"/>
      <c r="F32" s="451"/>
      <c r="G32" s="203" t="s">
        <v>1891</v>
      </c>
      <c r="H32" s="204">
        <v>78628186507</v>
      </c>
      <c r="I32" s="205" t="s">
        <v>1892</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1872</v>
      </c>
      <c r="B34" s="447"/>
      <c r="C34" s="447"/>
      <c r="D34" s="448" t="s">
        <v>1873</v>
      </c>
      <c r="E34" s="448"/>
      <c r="F34" s="448"/>
      <c r="G34" s="448"/>
      <c r="H34" s="447" t="s">
        <v>1872</v>
      </c>
      <c r="I34" s="447"/>
      <c r="J34" s="447"/>
      <c r="K34" s="448" t="s">
        <v>1873</v>
      </c>
      <c r="L34" s="448"/>
      <c r="M34" s="448"/>
      <c r="N34" s="448"/>
    </row>
    <row r="35" spans="1:14">
      <c r="A35" s="449"/>
      <c r="B35" s="449"/>
      <c r="C35" s="457" t="s">
        <v>1874</v>
      </c>
      <c r="D35" s="457"/>
      <c r="E35" s="457"/>
      <c r="F35" s="449"/>
      <c r="G35" s="449"/>
      <c r="H35" s="449"/>
      <c r="I35" s="449"/>
      <c r="J35" s="457" t="s">
        <v>1874</v>
      </c>
      <c r="K35" s="457"/>
      <c r="L35" s="457"/>
      <c r="M35" s="449"/>
      <c r="N35" s="449"/>
    </row>
    <row r="36" spans="1:14" ht="23.25">
      <c r="A36" s="449"/>
      <c r="B36" s="449"/>
      <c r="C36" s="199" t="s">
        <v>1875</v>
      </c>
      <c r="D36" s="199" t="s">
        <v>1895</v>
      </c>
      <c r="E36" s="199" t="s">
        <v>451</v>
      </c>
      <c r="F36" s="449"/>
      <c r="G36" s="449"/>
      <c r="H36" s="449"/>
      <c r="I36" s="449"/>
      <c r="J36" s="199" t="s">
        <v>1875</v>
      </c>
      <c r="K36" s="199" t="s">
        <v>1895</v>
      </c>
      <c r="L36" s="199" t="s">
        <v>451</v>
      </c>
      <c r="M36" s="449"/>
      <c r="N36" s="449"/>
    </row>
    <row r="37" spans="1:14" ht="15.75" thickBot="1">
      <c r="A37" s="200" t="s">
        <v>1876</v>
      </c>
      <c r="B37" s="203" t="s">
        <v>1891</v>
      </c>
      <c r="C37" s="204">
        <v>851150499630</v>
      </c>
      <c r="D37" s="206">
        <v>47277549164</v>
      </c>
      <c r="E37" s="204">
        <v>803872950466</v>
      </c>
      <c r="F37" s="202" t="s">
        <v>1878</v>
      </c>
      <c r="G37" s="205" t="s">
        <v>1892</v>
      </c>
      <c r="H37" s="200" t="s">
        <v>1876</v>
      </c>
      <c r="I37" s="203" t="s">
        <v>1891</v>
      </c>
      <c r="J37" s="204">
        <v>865958045371</v>
      </c>
      <c r="K37" s="206">
        <v>44757632111</v>
      </c>
      <c r="L37" s="204">
        <v>821200413260</v>
      </c>
      <c r="M37" s="202" t="s">
        <v>1878</v>
      </c>
      <c r="N37" s="205" t="s">
        <v>1892</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1872</v>
      </c>
      <c r="B39" s="447"/>
      <c r="C39" s="447"/>
      <c r="D39" s="448" t="s">
        <v>1873</v>
      </c>
      <c r="E39" s="448"/>
      <c r="F39" s="448"/>
      <c r="G39" s="448"/>
      <c r="H39" s="447" t="s">
        <v>1872</v>
      </c>
      <c r="I39" s="447"/>
      <c r="J39" s="447"/>
      <c r="K39" s="448" t="s">
        <v>1873</v>
      </c>
      <c r="L39" s="448"/>
      <c r="M39" s="448"/>
      <c r="N39" s="448"/>
    </row>
    <row r="40" spans="1:14">
      <c r="A40" s="449"/>
      <c r="B40" s="449"/>
      <c r="C40" s="457" t="s">
        <v>1874</v>
      </c>
      <c r="D40" s="457"/>
      <c r="E40" s="457"/>
      <c r="F40" s="449"/>
      <c r="G40" s="449"/>
      <c r="H40" s="449"/>
      <c r="I40" s="449"/>
      <c r="J40" s="457" t="s">
        <v>1874</v>
      </c>
      <c r="K40" s="457"/>
      <c r="L40" s="457"/>
      <c r="M40" s="449"/>
      <c r="N40" s="449"/>
    </row>
    <row r="41" spans="1:14" ht="23.25">
      <c r="A41" s="449"/>
      <c r="B41" s="449"/>
      <c r="C41" s="199" t="s">
        <v>1875</v>
      </c>
      <c r="D41" s="199" t="s">
        <v>1895</v>
      </c>
      <c r="E41" s="199" t="s">
        <v>451</v>
      </c>
      <c r="F41" s="449"/>
      <c r="G41" s="449"/>
      <c r="H41" s="449"/>
      <c r="I41" s="449"/>
      <c r="J41" s="199" t="s">
        <v>1875</v>
      </c>
      <c r="K41" s="199" t="s">
        <v>1895</v>
      </c>
      <c r="L41" s="199" t="s">
        <v>451</v>
      </c>
      <c r="M41" s="449"/>
      <c r="N41" s="449"/>
    </row>
    <row r="42" spans="1:14" ht="26.25" thickBot="1">
      <c r="A42" s="200" t="s">
        <v>1893</v>
      </c>
      <c r="B42" s="203" t="s">
        <v>1891</v>
      </c>
      <c r="C42" s="204">
        <v>61916971784</v>
      </c>
      <c r="D42" s="206">
        <v>794838767</v>
      </c>
      <c r="E42" s="204">
        <v>61122133017</v>
      </c>
      <c r="F42" s="202" t="s">
        <v>1894</v>
      </c>
      <c r="G42" s="205" t="s">
        <v>1892</v>
      </c>
      <c r="H42" s="200" t="s">
        <v>1893</v>
      </c>
      <c r="I42" s="203" t="s">
        <v>1891</v>
      </c>
      <c r="J42" s="204">
        <v>78628186507</v>
      </c>
      <c r="K42" s="206">
        <v>454193581</v>
      </c>
      <c r="L42" s="204">
        <v>78173992926</v>
      </c>
      <c r="M42" s="202" t="s">
        <v>1894</v>
      </c>
      <c r="N42" s="205" t="s">
        <v>1892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E7EF8CB-C61E-434C-8720-B10D1AA1A8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ACC6-8BA7-4E83-8450-60082A95F6BF}">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1896</v>
      </c>
    </row>
    <row r="3" spans="1:10" ht="17.25" customHeight="1">
      <c r="A3" s="459" t="s">
        <v>17</v>
      </c>
      <c r="B3" s="459"/>
      <c r="C3" s="459"/>
      <c r="D3" s="459"/>
      <c r="E3" s="459"/>
      <c r="F3" s="460" t="s">
        <v>104</v>
      </c>
      <c r="G3" s="460"/>
      <c r="H3" s="460"/>
      <c r="I3" s="460"/>
      <c r="J3" s="460"/>
    </row>
    <row r="4" spans="1:10" ht="34.5" customHeight="1">
      <c r="A4" s="459" t="s">
        <v>1897</v>
      </c>
      <c r="B4" s="459"/>
      <c r="C4" s="460" t="s">
        <v>1898</v>
      </c>
      <c r="D4" s="460"/>
      <c r="E4" s="460"/>
      <c r="F4" s="459" t="s">
        <v>1897</v>
      </c>
      <c r="G4" s="459"/>
      <c r="H4" s="460" t="s">
        <v>1898</v>
      </c>
      <c r="I4" s="460"/>
      <c r="J4" s="460"/>
    </row>
    <row r="5" spans="1:10" ht="23.25">
      <c r="A5" s="461"/>
      <c r="B5" s="461"/>
      <c r="C5" s="209" t="s">
        <v>1874</v>
      </c>
      <c r="D5" s="461"/>
      <c r="E5" s="461"/>
      <c r="F5" s="461"/>
      <c r="G5" s="461"/>
      <c r="H5" s="209" t="s">
        <v>1874</v>
      </c>
      <c r="I5" s="461"/>
      <c r="J5" s="461"/>
    </row>
    <row r="6" spans="1:10">
      <c r="A6" s="461"/>
      <c r="B6" s="461"/>
      <c r="C6" s="209" t="s">
        <v>1875</v>
      </c>
      <c r="D6" s="461"/>
      <c r="E6" s="461"/>
      <c r="F6" s="461"/>
      <c r="G6" s="461"/>
      <c r="H6" s="209" t="s">
        <v>1875</v>
      </c>
      <c r="I6" s="461"/>
      <c r="J6" s="461"/>
    </row>
    <row r="7" spans="1:10" ht="15.75" thickBot="1">
      <c r="A7" s="210" t="s">
        <v>1899</v>
      </c>
      <c r="B7" s="211" t="s">
        <v>1900</v>
      </c>
      <c r="C7" s="212">
        <v>443196780054</v>
      </c>
      <c r="D7" s="213" t="s">
        <v>1901</v>
      </c>
      <c r="E7" s="214" t="s">
        <v>1902</v>
      </c>
      <c r="F7" s="210" t="s">
        <v>1899</v>
      </c>
      <c r="G7" s="211" t="s">
        <v>1900</v>
      </c>
      <c r="H7" s="212">
        <v>520726407171</v>
      </c>
      <c r="I7" s="213" t="s">
        <v>1901</v>
      </c>
      <c r="J7" s="214" t="s">
        <v>1902</v>
      </c>
    </row>
    <row r="8" spans="1:10" ht="17.25" customHeight="1">
      <c r="A8" s="467" t="s">
        <v>17</v>
      </c>
      <c r="B8" s="467"/>
      <c r="C8" s="467"/>
      <c r="D8" s="467"/>
      <c r="E8" s="467"/>
      <c r="F8" s="468" t="s">
        <v>104</v>
      </c>
      <c r="G8" s="468"/>
      <c r="H8" s="468"/>
      <c r="I8" s="468"/>
      <c r="J8" s="468"/>
    </row>
    <row r="9" spans="1:10" ht="34.5" customHeight="1">
      <c r="A9" s="459" t="s">
        <v>1897</v>
      </c>
      <c r="B9" s="459"/>
      <c r="C9" s="460" t="s">
        <v>1898</v>
      </c>
      <c r="D9" s="460"/>
      <c r="E9" s="460"/>
      <c r="F9" s="459" t="s">
        <v>1897</v>
      </c>
      <c r="G9" s="459"/>
      <c r="H9" s="460" t="s">
        <v>1898</v>
      </c>
      <c r="I9" s="460"/>
      <c r="J9" s="460"/>
    </row>
    <row r="10" spans="1:10" ht="23.25">
      <c r="A10" s="461"/>
      <c r="B10" s="461"/>
      <c r="C10" s="209" t="s">
        <v>1874</v>
      </c>
      <c r="D10" s="461"/>
      <c r="E10" s="461"/>
      <c r="F10" s="461"/>
      <c r="G10" s="461"/>
      <c r="H10" s="209" t="s">
        <v>1874</v>
      </c>
      <c r="I10" s="461"/>
      <c r="J10" s="461"/>
    </row>
    <row r="11" spans="1:10">
      <c r="A11" s="461"/>
      <c r="B11" s="461"/>
      <c r="C11" s="209" t="s">
        <v>1875</v>
      </c>
      <c r="D11" s="461"/>
      <c r="E11" s="461"/>
      <c r="F11" s="461"/>
      <c r="G11" s="461"/>
      <c r="H11" s="209" t="s">
        <v>1875</v>
      </c>
      <c r="I11" s="461"/>
      <c r="J11" s="461"/>
    </row>
    <row r="12" spans="1:10" ht="15.75" thickBot="1">
      <c r="A12" s="463" t="s">
        <v>1903</v>
      </c>
      <c r="B12" s="210" t="s">
        <v>1904</v>
      </c>
      <c r="C12" s="215"/>
      <c r="D12" s="214" t="s">
        <v>1905</v>
      </c>
      <c r="E12" s="465" t="s">
        <v>1906</v>
      </c>
      <c r="F12" s="463" t="s">
        <v>1903</v>
      </c>
      <c r="G12" s="210" t="s">
        <v>1904</v>
      </c>
      <c r="H12" s="215"/>
      <c r="I12" s="214" t="s">
        <v>1905</v>
      </c>
      <c r="J12" s="465" t="s">
        <v>1906</v>
      </c>
    </row>
    <row r="13" spans="1:10" ht="15.75" thickBot="1">
      <c r="A13" s="463"/>
      <c r="B13" s="210" t="s">
        <v>1907</v>
      </c>
      <c r="C13" s="215"/>
      <c r="D13" s="214" t="s">
        <v>1908</v>
      </c>
      <c r="E13" s="465"/>
      <c r="F13" s="463"/>
      <c r="G13" s="210" t="s">
        <v>1907</v>
      </c>
      <c r="H13" s="215"/>
      <c r="I13" s="214" t="s">
        <v>1908</v>
      </c>
      <c r="J13" s="465"/>
    </row>
    <row r="14" spans="1:10" ht="15.75" thickBot="1">
      <c r="A14" s="463"/>
      <c r="B14" s="210" t="s">
        <v>1909</v>
      </c>
      <c r="C14" s="215"/>
      <c r="D14" s="214" t="s">
        <v>1910</v>
      </c>
      <c r="E14" s="465"/>
      <c r="F14" s="463"/>
      <c r="G14" s="210" t="s">
        <v>1909</v>
      </c>
      <c r="H14" s="215"/>
      <c r="I14" s="214" t="s">
        <v>1910</v>
      </c>
      <c r="J14" s="465"/>
    </row>
    <row r="15" spans="1:10" ht="15.75" thickBot="1">
      <c r="A15" s="463"/>
      <c r="B15" s="210" t="s">
        <v>1911</v>
      </c>
      <c r="C15" s="215"/>
      <c r="D15" s="214" t="s">
        <v>1912</v>
      </c>
      <c r="E15" s="465"/>
      <c r="F15" s="463"/>
      <c r="G15" s="210" t="s">
        <v>1911</v>
      </c>
      <c r="H15" s="215"/>
      <c r="I15" s="214" t="s">
        <v>1912</v>
      </c>
      <c r="J15" s="465"/>
    </row>
    <row r="16" spans="1:10" ht="15.75" thickBot="1">
      <c r="A16" s="463"/>
      <c r="B16" s="210" t="s">
        <v>1913</v>
      </c>
      <c r="C16" s="215"/>
      <c r="D16" s="214" t="s">
        <v>1914</v>
      </c>
      <c r="E16" s="465"/>
      <c r="F16" s="463"/>
      <c r="G16" s="210" t="s">
        <v>1913</v>
      </c>
      <c r="H16" s="215"/>
      <c r="I16" s="214" t="s">
        <v>1914</v>
      </c>
      <c r="J16" s="465"/>
    </row>
    <row r="17" spans="1:10" ht="15.75" thickBot="1">
      <c r="A17" s="463"/>
      <c r="B17" s="210" t="s">
        <v>1915</v>
      </c>
      <c r="C17" s="215">
        <v>108945963204</v>
      </c>
      <c r="D17" s="214" t="s">
        <v>1916</v>
      </c>
      <c r="E17" s="465"/>
      <c r="F17" s="463"/>
      <c r="G17" s="210" t="s">
        <v>1915</v>
      </c>
      <c r="H17" s="215">
        <v>134503065087</v>
      </c>
      <c r="I17" s="214" t="s">
        <v>1916</v>
      </c>
      <c r="J17" s="465"/>
    </row>
    <row r="18" spans="1:10" ht="15.75" thickBot="1">
      <c r="A18" s="463"/>
      <c r="B18" s="210" t="s">
        <v>1917</v>
      </c>
      <c r="C18" s="215">
        <v>169902383241</v>
      </c>
      <c r="D18" s="214" t="s">
        <v>1918</v>
      </c>
      <c r="E18" s="465"/>
      <c r="F18" s="463"/>
      <c r="G18" s="210" t="s">
        <v>1917</v>
      </c>
      <c r="H18" s="215">
        <v>84288761971</v>
      </c>
      <c r="I18" s="214" t="s">
        <v>1918</v>
      </c>
      <c r="J18" s="465"/>
    </row>
    <row r="19" spans="1:10" ht="15.75" thickBot="1">
      <c r="A19" s="463"/>
      <c r="B19" s="210" t="s">
        <v>1919</v>
      </c>
      <c r="C19" s="215"/>
      <c r="D19" s="214" t="s">
        <v>1920</v>
      </c>
      <c r="E19" s="465"/>
      <c r="F19" s="463"/>
      <c r="G19" s="210" t="s">
        <v>1919</v>
      </c>
      <c r="H19" s="215"/>
      <c r="I19" s="214" t="s">
        <v>1920</v>
      </c>
      <c r="J19" s="465"/>
    </row>
    <row r="20" spans="1:10" ht="15.75" thickBot="1">
      <c r="A20" s="463"/>
      <c r="B20" s="210" t="s">
        <v>1921</v>
      </c>
      <c r="C20" s="215"/>
      <c r="D20" s="214" t="s">
        <v>1922</v>
      </c>
      <c r="E20" s="465"/>
      <c r="F20" s="463"/>
      <c r="G20" s="210" t="s">
        <v>1921</v>
      </c>
      <c r="H20" s="215"/>
      <c r="I20" s="214" t="s">
        <v>1922</v>
      </c>
      <c r="J20" s="465"/>
    </row>
    <row r="21" spans="1:10" ht="15.75" thickBot="1">
      <c r="A21" s="463"/>
      <c r="B21" s="210" t="s">
        <v>1923</v>
      </c>
      <c r="C21" s="215"/>
      <c r="D21" s="214" t="s">
        <v>1924</v>
      </c>
      <c r="E21" s="465"/>
      <c r="F21" s="463"/>
      <c r="G21" s="210" t="s">
        <v>1923</v>
      </c>
      <c r="H21" s="215"/>
      <c r="I21" s="214" t="s">
        <v>1924</v>
      </c>
      <c r="J21" s="465"/>
    </row>
    <row r="22" spans="1:10" ht="15.75" thickBot="1">
      <c r="A22" s="463"/>
      <c r="B22" s="210" t="s">
        <v>1925</v>
      </c>
      <c r="C22" s="215"/>
      <c r="D22" s="214" t="s">
        <v>1926</v>
      </c>
      <c r="E22" s="465"/>
      <c r="F22" s="463"/>
      <c r="G22" s="210" t="s">
        <v>1925</v>
      </c>
      <c r="H22" s="215"/>
      <c r="I22" s="214" t="s">
        <v>1926</v>
      </c>
      <c r="J22" s="465"/>
    </row>
    <row r="23" spans="1:10" ht="15.75" thickBot="1">
      <c r="A23" s="463"/>
      <c r="B23" s="210" t="s">
        <v>1927</v>
      </c>
      <c r="C23" s="215"/>
      <c r="D23" s="214" t="s">
        <v>1928</v>
      </c>
      <c r="E23" s="465"/>
      <c r="F23" s="463"/>
      <c r="G23" s="210" t="s">
        <v>1927</v>
      </c>
      <c r="H23" s="215"/>
      <c r="I23" s="214" t="s">
        <v>1928</v>
      </c>
      <c r="J23" s="465"/>
    </row>
    <row r="24" spans="1:10" ht="15.75" thickBot="1">
      <c r="A24" s="463"/>
      <c r="B24" s="210" t="s">
        <v>1929</v>
      </c>
      <c r="C24" s="215"/>
      <c r="D24" s="214" t="s">
        <v>1930</v>
      </c>
      <c r="E24" s="465"/>
      <c r="F24" s="463"/>
      <c r="G24" s="210" t="s">
        <v>1929</v>
      </c>
      <c r="H24" s="215"/>
      <c r="I24" s="214" t="s">
        <v>1930</v>
      </c>
      <c r="J24" s="465"/>
    </row>
    <row r="25" spans="1:10" ht="15.75" thickBot="1">
      <c r="A25" s="463"/>
      <c r="B25" s="210" t="s">
        <v>1931</v>
      </c>
      <c r="C25" s="215"/>
      <c r="D25" s="214" t="s">
        <v>1932</v>
      </c>
      <c r="E25" s="465"/>
      <c r="F25" s="463"/>
      <c r="G25" s="210" t="s">
        <v>1931</v>
      </c>
      <c r="H25" s="215"/>
      <c r="I25" s="214" t="s">
        <v>1932</v>
      </c>
      <c r="J25" s="465"/>
    </row>
    <row r="26" spans="1:10" ht="15.75" thickBot="1">
      <c r="A26" s="463"/>
      <c r="B26" s="210" t="s">
        <v>1933</v>
      </c>
      <c r="C26" s="215"/>
      <c r="D26" s="214" t="s">
        <v>1934</v>
      </c>
      <c r="E26" s="465"/>
      <c r="F26" s="463"/>
      <c r="G26" s="210" t="s">
        <v>1933</v>
      </c>
      <c r="H26" s="215"/>
      <c r="I26" s="214" t="s">
        <v>1934</v>
      </c>
      <c r="J26" s="465"/>
    </row>
    <row r="27" spans="1:10" ht="15.75" thickBot="1">
      <c r="A27" s="463"/>
      <c r="B27" s="210" t="s">
        <v>1935</v>
      </c>
      <c r="C27" s="215"/>
      <c r="D27" s="214" t="s">
        <v>1936</v>
      </c>
      <c r="E27" s="465"/>
      <c r="F27" s="463"/>
      <c r="G27" s="210" t="s">
        <v>1935</v>
      </c>
      <c r="H27" s="215"/>
      <c r="I27" s="214" t="s">
        <v>1936</v>
      </c>
      <c r="J27" s="465"/>
    </row>
    <row r="28" spans="1:10" ht="15.75" thickBot="1">
      <c r="A28" s="463"/>
      <c r="B28" s="210" t="s">
        <v>1937</v>
      </c>
      <c r="C28" s="215"/>
      <c r="D28" s="214" t="s">
        <v>1938</v>
      </c>
      <c r="E28" s="465"/>
      <c r="F28" s="463"/>
      <c r="G28" s="210" t="s">
        <v>1937</v>
      </c>
      <c r="H28" s="215"/>
      <c r="I28" s="214" t="s">
        <v>1938</v>
      </c>
      <c r="J28" s="465"/>
    </row>
    <row r="29" spans="1:10" ht="15.75" thickBot="1">
      <c r="A29" s="463"/>
      <c r="B29" s="210" t="s">
        <v>1939</v>
      </c>
      <c r="C29" s="215"/>
      <c r="D29" s="214" t="s">
        <v>1940</v>
      </c>
      <c r="E29" s="465"/>
      <c r="F29" s="463"/>
      <c r="G29" s="210" t="s">
        <v>1939</v>
      </c>
      <c r="H29" s="215"/>
      <c r="I29" s="214" t="s">
        <v>1940</v>
      </c>
      <c r="J29" s="465"/>
    </row>
    <row r="30" spans="1:10" ht="15.75" thickBot="1">
      <c r="A30" s="463"/>
      <c r="B30" s="210" t="s">
        <v>1941</v>
      </c>
      <c r="C30" s="215"/>
      <c r="D30" s="214" t="s">
        <v>1942</v>
      </c>
      <c r="E30" s="465"/>
      <c r="F30" s="463"/>
      <c r="G30" s="210" t="s">
        <v>1941</v>
      </c>
      <c r="H30" s="215"/>
      <c r="I30" s="214" t="s">
        <v>1942</v>
      </c>
      <c r="J30" s="465"/>
    </row>
    <row r="31" spans="1:10" ht="15.75" thickBot="1">
      <c r="A31" s="463"/>
      <c r="B31" s="210" t="s">
        <v>1943</v>
      </c>
      <c r="C31" s="215"/>
      <c r="D31" s="214" t="s">
        <v>1944</v>
      </c>
      <c r="E31" s="465"/>
      <c r="F31" s="463"/>
      <c r="G31" s="210" t="s">
        <v>1943</v>
      </c>
      <c r="H31" s="215"/>
      <c r="I31" s="214" t="s">
        <v>1944</v>
      </c>
      <c r="J31" s="465"/>
    </row>
    <row r="32" spans="1:10" ht="15.75" thickBot="1">
      <c r="A32" s="463"/>
      <c r="B32" s="210" t="s">
        <v>1945</v>
      </c>
      <c r="C32" s="215"/>
      <c r="D32" s="214" t="s">
        <v>1946</v>
      </c>
      <c r="E32" s="465"/>
      <c r="F32" s="463"/>
      <c r="G32" s="210" t="s">
        <v>1945</v>
      </c>
      <c r="H32" s="215"/>
      <c r="I32" s="214" t="s">
        <v>1946</v>
      </c>
      <c r="J32" s="465"/>
    </row>
    <row r="33" spans="1:14" ht="15.75" thickBot="1">
      <c r="A33" s="463"/>
      <c r="B33" s="210" t="s">
        <v>1947</v>
      </c>
      <c r="C33" s="215"/>
      <c r="D33" s="214" t="s">
        <v>1948</v>
      </c>
      <c r="E33" s="465"/>
      <c r="F33" s="463"/>
      <c r="G33" s="210" t="s">
        <v>1947</v>
      </c>
      <c r="H33" s="215"/>
      <c r="I33" s="214" t="s">
        <v>1948</v>
      </c>
      <c r="J33" s="465"/>
    </row>
    <row r="34" spans="1:14" ht="15.75" thickBot="1">
      <c r="A34" s="463"/>
      <c r="B34" s="210" t="s">
        <v>1949</v>
      </c>
      <c r="C34" s="215">
        <v>191022344915</v>
      </c>
      <c r="D34" s="214" t="s">
        <v>1950</v>
      </c>
      <c r="E34" s="465"/>
      <c r="F34" s="463"/>
      <c r="G34" s="210" t="s">
        <v>1949</v>
      </c>
      <c r="H34" s="215">
        <v>205067997649</v>
      </c>
      <c r="I34" s="214" t="s">
        <v>1950</v>
      </c>
      <c r="J34" s="465"/>
    </row>
    <row r="35" spans="1:14" ht="15.75" thickBot="1">
      <c r="A35" s="463"/>
      <c r="B35" s="210" t="s">
        <v>1951</v>
      </c>
      <c r="C35" s="215"/>
      <c r="D35" s="214" t="s">
        <v>1952</v>
      </c>
      <c r="E35" s="465"/>
      <c r="F35" s="463"/>
      <c r="G35" s="210" t="s">
        <v>1951</v>
      </c>
      <c r="H35" s="215"/>
      <c r="I35" s="214" t="s">
        <v>1952</v>
      </c>
      <c r="J35" s="465"/>
    </row>
    <row r="36" spans="1:14" ht="15.75" thickBot="1">
      <c r="A36" s="463"/>
      <c r="B36" s="210" t="s">
        <v>1953</v>
      </c>
      <c r="C36" s="215"/>
      <c r="D36" s="214" t="s">
        <v>1954</v>
      </c>
      <c r="E36" s="465"/>
      <c r="F36" s="463"/>
      <c r="G36" s="210" t="s">
        <v>1953</v>
      </c>
      <c r="H36" s="215"/>
      <c r="I36" s="214" t="s">
        <v>1954</v>
      </c>
      <c r="J36" s="465"/>
    </row>
    <row r="37" spans="1:14" ht="15.75" thickBot="1">
      <c r="A37" s="463"/>
      <c r="B37" s="210" t="s">
        <v>1955</v>
      </c>
      <c r="C37" s="215"/>
      <c r="D37" s="214" t="s">
        <v>1956</v>
      </c>
      <c r="E37" s="465"/>
      <c r="F37" s="463"/>
      <c r="G37" s="210" t="s">
        <v>1955</v>
      </c>
      <c r="H37" s="215"/>
      <c r="I37" s="214" t="s">
        <v>1956</v>
      </c>
      <c r="J37" s="465"/>
    </row>
    <row r="38" spans="1:14" ht="15.75" thickBot="1">
      <c r="A38" s="463"/>
      <c r="B38" s="210" t="s">
        <v>1957</v>
      </c>
      <c r="C38" s="215"/>
      <c r="D38" s="214" t="s">
        <v>1958</v>
      </c>
      <c r="E38" s="465"/>
      <c r="F38" s="463"/>
      <c r="G38" s="210" t="s">
        <v>1957</v>
      </c>
      <c r="H38" s="215"/>
      <c r="I38" s="214" t="s">
        <v>1958</v>
      </c>
      <c r="J38" s="465"/>
    </row>
    <row r="39" spans="1:14" ht="15.75" thickBot="1">
      <c r="A39" s="463"/>
      <c r="B39" s="210" t="s">
        <v>1959</v>
      </c>
      <c r="C39" s="215"/>
      <c r="D39" s="214" t="s">
        <v>1960</v>
      </c>
      <c r="E39" s="465"/>
      <c r="F39" s="463"/>
      <c r="G39" s="210" t="s">
        <v>1959</v>
      </c>
      <c r="H39" s="215"/>
      <c r="I39" s="214" t="s">
        <v>1960</v>
      </c>
      <c r="J39" s="465"/>
    </row>
    <row r="40" spans="1:14" ht="15.75" thickBot="1">
      <c r="A40" s="463"/>
      <c r="B40" s="210" t="s">
        <v>1961</v>
      </c>
      <c r="C40" s="215"/>
      <c r="D40" s="214" t="s">
        <v>1962</v>
      </c>
      <c r="E40" s="465"/>
      <c r="F40" s="463"/>
      <c r="G40" s="210" t="s">
        <v>1961</v>
      </c>
      <c r="H40" s="215"/>
      <c r="I40" s="214" t="s">
        <v>1962</v>
      </c>
      <c r="J40" s="465"/>
    </row>
    <row r="41" spans="1:14" ht="15.75" thickBot="1">
      <c r="A41" s="463"/>
      <c r="B41" s="210" t="s">
        <v>1963</v>
      </c>
      <c r="C41" s="215"/>
      <c r="D41" s="214" t="s">
        <v>1964</v>
      </c>
      <c r="E41" s="465"/>
      <c r="F41" s="463"/>
      <c r="G41" s="210" t="s">
        <v>1963</v>
      </c>
      <c r="H41" s="215"/>
      <c r="I41" s="214" t="s">
        <v>1964</v>
      </c>
      <c r="J41" s="465"/>
    </row>
    <row r="42" spans="1:14" ht="15.75" thickBot="1">
      <c r="A42" s="464"/>
      <c r="B42" s="211" t="s">
        <v>1900</v>
      </c>
      <c r="C42" s="212">
        <v>469870691360</v>
      </c>
      <c r="D42" s="213" t="s">
        <v>1901</v>
      </c>
      <c r="E42" s="466"/>
      <c r="F42" s="464"/>
      <c r="G42" s="211" t="s">
        <v>1900</v>
      </c>
      <c r="H42" s="212">
        <v>423859824707</v>
      </c>
      <c r="I42" s="213" t="s">
        <v>1901</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1897</v>
      </c>
      <c r="B44" s="459"/>
      <c r="C44" s="459"/>
      <c r="D44" s="460" t="s">
        <v>1898</v>
      </c>
      <c r="E44" s="460"/>
      <c r="F44" s="460"/>
      <c r="G44" s="460"/>
      <c r="H44" s="459" t="s">
        <v>1897</v>
      </c>
      <c r="I44" s="459"/>
      <c r="J44" s="459"/>
      <c r="K44" s="460" t="s">
        <v>1898</v>
      </c>
      <c r="L44" s="460"/>
      <c r="M44" s="460"/>
      <c r="N44" s="460"/>
    </row>
    <row r="45" spans="1:14">
      <c r="A45" s="461"/>
      <c r="B45" s="461"/>
      <c r="C45" s="462" t="s">
        <v>1874</v>
      </c>
      <c r="D45" s="462"/>
      <c r="E45" s="462"/>
      <c r="F45" s="461"/>
      <c r="G45" s="461"/>
      <c r="H45" s="461"/>
      <c r="I45" s="461"/>
      <c r="J45" s="462" t="s">
        <v>1874</v>
      </c>
      <c r="K45" s="462"/>
      <c r="L45" s="462"/>
      <c r="M45" s="461"/>
      <c r="N45" s="461"/>
    </row>
    <row r="46" spans="1:14" ht="23.25">
      <c r="A46" s="461"/>
      <c r="B46" s="461"/>
      <c r="C46" s="209" t="s">
        <v>1875</v>
      </c>
      <c r="D46" s="209" t="s">
        <v>1895</v>
      </c>
      <c r="E46" s="209" t="s">
        <v>451</v>
      </c>
      <c r="F46" s="461"/>
      <c r="G46" s="461"/>
      <c r="H46" s="461"/>
      <c r="I46" s="461"/>
      <c r="J46" s="209" t="s">
        <v>1875</v>
      </c>
      <c r="K46" s="209" t="s">
        <v>1895</v>
      </c>
      <c r="L46" s="209" t="s">
        <v>451</v>
      </c>
      <c r="M46" s="461"/>
      <c r="N46" s="461"/>
    </row>
    <row r="47" spans="1:14" ht="15.75" thickBot="1">
      <c r="A47" s="210" t="s">
        <v>1965</v>
      </c>
      <c r="B47" s="211" t="s">
        <v>1900</v>
      </c>
      <c r="C47" s="212">
        <v>913067471414</v>
      </c>
      <c r="D47" s="212">
        <v>48072387931</v>
      </c>
      <c r="E47" s="212">
        <v>864995083483</v>
      </c>
      <c r="F47" s="213" t="s">
        <v>1901</v>
      </c>
      <c r="G47" s="214" t="s">
        <v>1966</v>
      </c>
      <c r="H47" s="210" t="s">
        <v>1965</v>
      </c>
      <c r="I47" s="211" t="s">
        <v>1900</v>
      </c>
      <c r="J47" s="212">
        <v>944586231878</v>
      </c>
      <c r="K47" s="212">
        <v>45211825692</v>
      </c>
      <c r="L47" s="212">
        <v>899374406186</v>
      </c>
      <c r="M47" s="213" t="s">
        <v>1901</v>
      </c>
      <c r="N47" s="214" t="s">
        <v>1966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EAF2810-7D48-4E64-A44D-CDA565F4A5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857A-80EF-499E-9AA5-757C10172C7F}">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69" t="s">
        <v>1967</v>
      </c>
      <c r="B1" s="470"/>
      <c r="C1" s="470"/>
      <c r="D1" s="470"/>
    </row>
    <row r="3" spans="1:4" ht="34.5" customHeight="1">
      <c r="A3" s="469" t="s">
        <v>1968</v>
      </c>
      <c r="B3" s="469"/>
      <c r="C3" s="471" t="s">
        <v>1969</v>
      </c>
      <c r="D3" s="471"/>
    </row>
    <row r="4" spans="1:4">
      <c r="A4" s="217"/>
      <c r="B4" s="218" t="s">
        <v>17</v>
      </c>
      <c r="C4" s="218" t="s">
        <v>104</v>
      </c>
    </row>
    <row r="5" spans="1:4" ht="26.25" thickBot="1">
      <c r="A5" s="219" t="s">
        <v>1968</v>
      </c>
      <c r="B5" s="220"/>
      <c r="C5" s="220"/>
      <c r="D5" s="221" t="s">
        <v>1969</v>
      </c>
    </row>
    <row r="6" spans="1:4" ht="26.25" thickBot="1">
      <c r="A6" s="222" t="s">
        <v>1970</v>
      </c>
      <c r="B6" s="223">
        <v>45211825692</v>
      </c>
      <c r="C6" s="223">
        <v>41397742708</v>
      </c>
      <c r="D6" s="224" t="s">
        <v>1971</v>
      </c>
    </row>
    <row r="7" spans="1:4" ht="26.25" thickBot="1">
      <c r="A7" s="222" t="s">
        <v>1972</v>
      </c>
      <c r="B7" s="223">
        <v>2860562239</v>
      </c>
      <c r="C7" s="223">
        <v>3814082984</v>
      </c>
      <c r="D7" s="224" t="s">
        <v>1973</v>
      </c>
    </row>
    <row r="8" spans="1:4" ht="26.25" thickBot="1">
      <c r="A8" s="222" t="s">
        <v>1974</v>
      </c>
      <c r="B8" s="225"/>
      <c r="C8" s="225"/>
      <c r="D8" s="224" t="s">
        <v>1975</v>
      </c>
    </row>
    <row r="9" spans="1:4" ht="26.25" thickBot="1">
      <c r="A9" s="222" t="s">
        <v>1976</v>
      </c>
      <c r="B9" s="225"/>
      <c r="C9" s="225"/>
      <c r="D9" s="224" t="s">
        <v>1977</v>
      </c>
    </row>
    <row r="10" spans="1:4" ht="26.25" thickBot="1">
      <c r="A10" s="226" t="s">
        <v>1978</v>
      </c>
      <c r="B10" s="227">
        <v>48072387931</v>
      </c>
      <c r="C10" s="227">
        <v>45211825692</v>
      </c>
      <c r="D10" s="221" t="s">
        <v>1979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D7E3F7F-C47F-4C56-8835-92C629E82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ABE9-AB24-488B-B492-E8BDA4CD0F02}">
  <dimension ref="A1:N160"/>
  <sheetViews>
    <sheetView showGridLines="0" workbookViewId="0"/>
  </sheetViews>
  <sheetFormatPr defaultRowHeight="15"/>
  <cols>
    <col min="1" max="1" width="42.6640625" style="229" bestFit="1" customWidth="1" collapsed="1"/>
    <col min="2" max="2" width="19" style="229" bestFit="1" customWidth="1" collapsed="1"/>
    <col min="3" max="3" width="50" style="229" bestFit="1" customWidth="1" collapsed="1"/>
    <col min="4" max="5" width="30" style="229" bestFit="1" customWidth="1" collapsed="1"/>
    <col min="6" max="6" width="15.6640625" style="229" bestFit="1" customWidth="1" collapsed="1"/>
    <col min="7" max="7" width="30.83203125" style="229" bestFit="1" customWidth="1" collapsed="1"/>
    <col min="8" max="8" width="31.83203125" style="229" bestFit="1" customWidth="1" collapsed="1"/>
    <col min="9" max="9" width="19" style="229" bestFit="1" customWidth="1" collapsed="1"/>
    <col min="10" max="10" width="50" style="229" bestFit="1" customWidth="1" collapsed="1"/>
    <col min="11" max="12" width="30" style="229" bestFit="1" customWidth="1" collapsed="1"/>
    <col min="13" max="13" width="15.6640625" style="229" bestFit="1" customWidth="1" collapsed="1"/>
    <col min="14" max="14" width="30.83203125" style="229" bestFit="1" customWidth="1" collapsed="1"/>
    <col min="15" max="16384" width="9.33203125" style="229" collapsed="1"/>
  </cols>
  <sheetData>
    <row r="1" spans="1:14" ht="17.25">
      <c r="A1" s="228" t="s">
        <v>1980</v>
      </c>
    </row>
    <row r="3" spans="1:14" ht="17.25" customHeight="1">
      <c r="A3" s="474" t="s">
        <v>17</v>
      </c>
      <c r="B3" s="474"/>
      <c r="C3" s="474"/>
      <c r="D3" s="474"/>
      <c r="E3" s="474"/>
      <c r="F3" s="474"/>
      <c r="G3" s="474"/>
      <c r="H3" s="475" t="s">
        <v>104</v>
      </c>
      <c r="I3" s="475"/>
      <c r="J3" s="475"/>
      <c r="K3" s="475"/>
      <c r="L3" s="475"/>
      <c r="M3" s="475"/>
      <c r="N3" s="475"/>
    </row>
    <row r="4" spans="1:14" ht="17.25" customHeight="1">
      <c r="A4" s="474" t="s">
        <v>1981</v>
      </c>
      <c r="B4" s="474"/>
      <c r="C4" s="474"/>
      <c r="D4" s="475" t="s">
        <v>1982</v>
      </c>
      <c r="E4" s="475"/>
      <c r="F4" s="475"/>
      <c r="G4" s="475"/>
      <c r="H4" s="474" t="s">
        <v>1981</v>
      </c>
      <c r="I4" s="474"/>
      <c r="J4" s="474"/>
      <c r="K4" s="475" t="s">
        <v>1982</v>
      </c>
      <c r="L4" s="475"/>
      <c r="M4" s="475"/>
      <c r="N4" s="475"/>
    </row>
    <row r="5" spans="1:14">
      <c r="A5" s="476"/>
      <c r="B5" s="476"/>
      <c r="C5" s="477" t="s">
        <v>1983</v>
      </c>
      <c r="D5" s="477"/>
      <c r="E5" s="477"/>
      <c r="F5" s="476"/>
      <c r="G5" s="476"/>
      <c r="H5" s="476"/>
      <c r="I5" s="476"/>
      <c r="J5" s="477" t="s">
        <v>1983</v>
      </c>
      <c r="K5" s="477"/>
      <c r="L5" s="477"/>
      <c r="M5" s="476"/>
      <c r="N5" s="476"/>
    </row>
    <row r="6" spans="1:14" ht="23.25">
      <c r="A6" s="476"/>
      <c r="B6" s="476"/>
      <c r="C6" s="230" t="s">
        <v>1842</v>
      </c>
      <c r="D6" s="230" t="s">
        <v>1984</v>
      </c>
      <c r="E6" s="230" t="s">
        <v>1985</v>
      </c>
      <c r="F6" s="476"/>
      <c r="G6" s="476"/>
      <c r="H6" s="476"/>
      <c r="I6" s="476"/>
      <c r="J6" s="230" t="s">
        <v>1842</v>
      </c>
      <c r="K6" s="230" t="s">
        <v>1984</v>
      </c>
      <c r="L6" s="230" t="s">
        <v>1985</v>
      </c>
      <c r="M6" s="476"/>
      <c r="N6" s="476"/>
    </row>
    <row r="7" spans="1:14" ht="15.75" thickBot="1">
      <c r="A7" s="479" t="s">
        <v>1846</v>
      </c>
      <c r="B7" s="231" t="s">
        <v>1877</v>
      </c>
      <c r="C7" s="232"/>
      <c r="D7" s="233"/>
      <c r="E7" s="233"/>
      <c r="F7" s="234" t="s">
        <v>1877</v>
      </c>
      <c r="G7" s="482" t="s">
        <v>1848</v>
      </c>
      <c r="H7" s="479" t="s">
        <v>1846</v>
      </c>
      <c r="I7" s="231" t="s">
        <v>1877</v>
      </c>
      <c r="J7" s="232"/>
      <c r="K7" s="233"/>
      <c r="L7" s="233"/>
      <c r="M7" s="234" t="s">
        <v>1877</v>
      </c>
      <c r="N7" s="482" t="s">
        <v>1848</v>
      </c>
    </row>
    <row r="8" spans="1:14" ht="15.75" thickBot="1">
      <c r="A8" s="479"/>
      <c r="B8" s="231" t="s">
        <v>1879</v>
      </c>
      <c r="C8" s="232"/>
      <c r="D8" s="233"/>
      <c r="E8" s="233"/>
      <c r="F8" s="234" t="s">
        <v>1879</v>
      </c>
      <c r="G8" s="482"/>
      <c r="H8" s="479"/>
      <c r="I8" s="231" t="s">
        <v>1879</v>
      </c>
      <c r="J8" s="232"/>
      <c r="K8" s="233"/>
      <c r="L8" s="233"/>
      <c r="M8" s="234" t="s">
        <v>1879</v>
      </c>
      <c r="N8" s="482"/>
    </row>
    <row r="9" spans="1:14" ht="15.75" thickBot="1">
      <c r="A9" s="479"/>
      <c r="B9" s="231" t="s">
        <v>1880</v>
      </c>
      <c r="C9" s="232"/>
      <c r="D9" s="233"/>
      <c r="E9" s="233"/>
      <c r="F9" s="234" t="s">
        <v>1880</v>
      </c>
      <c r="G9" s="482"/>
      <c r="H9" s="479"/>
      <c r="I9" s="231" t="s">
        <v>1880</v>
      </c>
      <c r="J9" s="232"/>
      <c r="K9" s="233"/>
      <c r="L9" s="233"/>
      <c r="M9" s="234" t="s">
        <v>1880</v>
      </c>
      <c r="N9" s="482"/>
    </row>
    <row r="10" spans="1:14" ht="15.75" thickBot="1">
      <c r="A10" s="479"/>
      <c r="B10" s="231" t="s">
        <v>1881</v>
      </c>
      <c r="C10" s="232"/>
      <c r="D10" s="233"/>
      <c r="E10" s="233"/>
      <c r="F10" s="234" t="s">
        <v>1881</v>
      </c>
      <c r="G10" s="482"/>
      <c r="H10" s="479"/>
      <c r="I10" s="231" t="s">
        <v>1881</v>
      </c>
      <c r="J10" s="232"/>
      <c r="K10" s="233"/>
      <c r="L10" s="233"/>
      <c r="M10" s="234" t="s">
        <v>1881</v>
      </c>
      <c r="N10" s="482"/>
    </row>
    <row r="11" spans="1:14" ht="15.75" thickBot="1">
      <c r="A11" s="479"/>
      <c r="B11" s="231" t="s">
        <v>1882</v>
      </c>
      <c r="C11" s="232"/>
      <c r="D11" s="233"/>
      <c r="E11" s="233"/>
      <c r="F11" s="234" t="s">
        <v>1882</v>
      </c>
      <c r="G11" s="482"/>
      <c r="H11" s="479"/>
      <c r="I11" s="231" t="s">
        <v>1882</v>
      </c>
      <c r="J11" s="232"/>
      <c r="K11" s="233"/>
      <c r="L11" s="233"/>
      <c r="M11" s="234" t="s">
        <v>1882</v>
      </c>
      <c r="N11" s="482"/>
    </row>
    <row r="12" spans="1:14" ht="15.75" thickBot="1">
      <c r="A12" s="479"/>
      <c r="B12" s="231" t="s">
        <v>1883</v>
      </c>
      <c r="C12" s="232"/>
      <c r="D12" s="233"/>
      <c r="E12" s="233"/>
      <c r="F12" s="234" t="s">
        <v>1883</v>
      </c>
      <c r="G12" s="482"/>
      <c r="H12" s="479"/>
      <c r="I12" s="231" t="s">
        <v>1883</v>
      </c>
      <c r="J12" s="232"/>
      <c r="K12" s="233"/>
      <c r="L12" s="233"/>
      <c r="M12" s="234" t="s">
        <v>1883</v>
      </c>
      <c r="N12" s="482"/>
    </row>
    <row r="13" spans="1:14" ht="15.75" thickBot="1">
      <c r="A13" s="479"/>
      <c r="B13" s="231" t="s">
        <v>1884</v>
      </c>
      <c r="C13" s="232"/>
      <c r="D13" s="233"/>
      <c r="E13" s="233"/>
      <c r="F13" s="234" t="s">
        <v>1884</v>
      </c>
      <c r="G13" s="482"/>
      <c r="H13" s="479"/>
      <c r="I13" s="231" t="s">
        <v>1884</v>
      </c>
      <c r="J13" s="232"/>
      <c r="K13" s="233"/>
      <c r="L13" s="233"/>
      <c r="M13" s="234" t="s">
        <v>1884</v>
      </c>
      <c r="N13" s="482"/>
    </row>
    <row r="14" spans="1:14" ht="15.75" thickBot="1">
      <c r="A14" s="479"/>
      <c r="B14" s="231" t="s">
        <v>1885</v>
      </c>
      <c r="C14" s="232"/>
      <c r="D14" s="233"/>
      <c r="E14" s="233"/>
      <c r="F14" s="234" t="s">
        <v>1885</v>
      </c>
      <c r="G14" s="482"/>
      <c r="H14" s="479"/>
      <c r="I14" s="231" t="s">
        <v>1885</v>
      </c>
      <c r="J14" s="232"/>
      <c r="K14" s="233"/>
      <c r="L14" s="233"/>
      <c r="M14" s="234" t="s">
        <v>1885</v>
      </c>
      <c r="N14" s="482"/>
    </row>
    <row r="15" spans="1:14" ht="15.75" thickBot="1">
      <c r="A15" s="479"/>
      <c r="B15" s="231" t="s">
        <v>1886</v>
      </c>
      <c r="C15" s="232"/>
      <c r="D15" s="233"/>
      <c r="E15" s="233"/>
      <c r="F15" s="234" t="s">
        <v>1886</v>
      </c>
      <c r="G15" s="482"/>
      <c r="H15" s="479"/>
      <c r="I15" s="231" t="s">
        <v>1886</v>
      </c>
      <c r="J15" s="232"/>
      <c r="K15" s="233"/>
      <c r="L15" s="233"/>
      <c r="M15" s="234" t="s">
        <v>1886</v>
      </c>
      <c r="N15" s="482"/>
    </row>
    <row r="16" spans="1:14" ht="15.75" thickBot="1">
      <c r="A16" s="479"/>
      <c r="B16" s="231" t="s">
        <v>1887</v>
      </c>
      <c r="C16" s="232"/>
      <c r="D16" s="233"/>
      <c r="E16" s="233"/>
      <c r="F16" s="234" t="s">
        <v>1887</v>
      </c>
      <c r="G16" s="482"/>
      <c r="H16" s="479"/>
      <c r="I16" s="231" t="s">
        <v>1887</v>
      </c>
      <c r="J16" s="232"/>
      <c r="K16" s="233"/>
      <c r="L16" s="233"/>
      <c r="M16" s="234" t="s">
        <v>1887</v>
      </c>
      <c r="N16" s="482"/>
    </row>
    <row r="17" spans="1:14" ht="15.75" thickBot="1">
      <c r="A17" s="479"/>
      <c r="B17" s="231" t="s">
        <v>1888</v>
      </c>
      <c r="C17" s="232"/>
      <c r="D17" s="233"/>
      <c r="E17" s="233"/>
      <c r="F17" s="234" t="s">
        <v>1888</v>
      </c>
      <c r="G17" s="482"/>
      <c r="H17" s="479"/>
      <c r="I17" s="231" t="s">
        <v>1888</v>
      </c>
      <c r="J17" s="232"/>
      <c r="K17" s="233"/>
      <c r="L17" s="233"/>
      <c r="M17" s="234" t="s">
        <v>1888</v>
      </c>
      <c r="N17" s="482"/>
    </row>
    <row r="18" spans="1:14" ht="26.25" thickBot="1">
      <c r="A18" s="479"/>
      <c r="B18" s="231" t="s">
        <v>1889</v>
      </c>
      <c r="C18" s="232"/>
      <c r="D18" s="233"/>
      <c r="E18" s="233"/>
      <c r="F18" s="234" t="s">
        <v>1890</v>
      </c>
      <c r="G18" s="482"/>
      <c r="H18" s="479"/>
      <c r="I18" s="231" t="s">
        <v>1889</v>
      </c>
      <c r="J18" s="232"/>
      <c r="K18" s="233"/>
      <c r="L18" s="233"/>
      <c r="M18" s="234" t="s">
        <v>1890</v>
      </c>
      <c r="N18" s="482"/>
    </row>
    <row r="19" spans="1:14" ht="15.75" thickBot="1">
      <c r="A19" s="480"/>
      <c r="B19" s="235" t="s">
        <v>1891</v>
      </c>
      <c r="C19" s="236"/>
      <c r="D19" s="236"/>
      <c r="E19" s="237"/>
      <c r="F19" s="234" t="s">
        <v>1892</v>
      </c>
      <c r="G19" s="483"/>
      <c r="H19" s="480"/>
      <c r="I19" s="235" t="s">
        <v>1891</v>
      </c>
      <c r="J19" s="236"/>
      <c r="K19" s="236"/>
      <c r="L19" s="237"/>
      <c r="M19" s="234" t="s">
        <v>1892</v>
      </c>
      <c r="N19" s="483"/>
    </row>
    <row r="20" spans="1:14" ht="15.75" thickBot="1">
      <c r="A20" s="478" t="s">
        <v>1849</v>
      </c>
      <c r="B20" s="231" t="s">
        <v>1877</v>
      </c>
      <c r="C20" s="232"/>
      <c r="D20" s="233"/>
      <c r="E20" s="233"/>
      <c r="F20" s="234" t="s">
        <v>1877</v>
      </c>
      <c r="G20" s="481" t="s">
        <v>1850</v>
      </c>
      <c r="H20" s="478" t="s">
        <v>1849</v>
      </c>
      <c r="I20" s="231" t="s">
        <v>1877</v>
      </c>
      <c r="J20" s="232"/>
      <c r="K20" s="233"/>
      <c r="L20" s="233"/>
      <c r="M20" s="234" t="s">
        <v>1877</v>
      </c>
      <c r="N20" s="481" t="s">
        <v>1850</v>
      </c>
    </row>
    <row r="21" spans="1:14" ht="15.75" thickBot="1">
      <c r="A21" s="479"/>
      <c r="B21" s="231" t="s">
        <v>1879</v>
      </c>
      <c r="C21" s="232"/>
      <c r="D21" s="233"/>
      <c r="E21" s="233"/>
      <c r="F21" s="234" t="s">
        <v>1879</v>
      </c>
      <c r="G21" s="482"/>
      <c r="H21" s="479"/>
      <c r="I21" s="231" t="s">
        <v>1879</v>
      </c>
      <c r="J21" s="232"/>
      <c r="K21" s="233"/>
      <c r="L21" s="233"/>
      <c r="M21" s="234" t="s">
        <v>1879</v>
      </c>
      <c r="N21" s="482"/>
    </row>
    <row r="22" spans="1:14" ht="15.75" thickBot="1">
      <c r="A22" s="479"/>
      <c r="B22" s="231" t="s">
        <v>1880</v>
      </c>
      <c r="C22" s="232"/>
      <c r="D22" s="233"/>
      <c r="E22" s="233"/>
      <c r="F22" s="234" t="s">
        <v>1880</v>
      </c>
      <c r="G22" s="482"/>
      <c r="H22" s="479"/>
      <c r="I22" s="231" t="s">
        <v>1880</v>
      </c>
      <c r="J22" s="232"/>
      <c r="K22" s="233"/>
      <c r="L22" s="233"/>
      <c r="M22" s="234" t="s">
        <v>1880</v>
      </c>
      <c r="N22" s="482"/>
    </row>
    <row r="23" spans="1:14" ht="15.75" thickBot="1">
      <c r="A23" s="479"/>
      <c r="B23" s="231" t="s">
        <v>1881</v>
      </c>
      <c r="C23" s="232"/>
      <c r="D23" s="233"/>
      <c r="E23" s="233"/>
      <c r="F23" s="234" t="s">
        <v>1881</v>
      </c>
      <c r="G23" s="482"/>
      <c r="H23" s="479"/>
      <c r="I23" s="231" t="s">
        <v>1881</v>
      </c>
      <c r="J23" s="232"/>
      <c r="K23" s="233"/>
      <c r="L23" s="233"/>
      <c r="M23" s="234" t="s">
        <v>1881</v>
      </c>
      <c r="N23" s="482"/>
    </row>
    <row r="24" spans="1:14" ht="15.75" thickBot="1">
      <c r="A24" s="479"/>
      <c r="B24" s="231" t="s">
        <v>1882</v>
      </c>
      <c r="C24" s="232"/>
      <c r="D24" s="233"/>
      <c r="E24" s="233"/>
      <c r="F24" s="234" t="s">
        <v>1882</v>
      </c>
      <c r="G24" s="482"/>
      <c r="H24" s="479"/>
      <c r="I24" s="231" t="s">
        <v>1882</v>
      </c>
      <c r="J24" s="232"/>
      <c r="K24" s="233"/>
      <c r="L24" s="233"/>
      <c r="M24" s="234" t="s">
        <v>1882</v>
      </c>
      <c r="N24" s="482"/>
    </row>
    <row r="25" spans="1:14" ht="15.75" thickBot="1">
      <c r="A25" s="479"/>
      <c r="B25" s="231" t="s">
        <v>1883</v>
      </c>
      <c r="C25" s="232"/>
      <c r="D25" s="233"/>
      <c r="E25" s="233"/>
      <c r="F25" s="234" t="s">
        <v>1883</v>
      </c>
      <c r="G25" s="482"/>
      <c r="H25" s="479"/>
      <c r="I25" s="231" t="s">
        <v>1883</v>
      </c>
      <c r="J25" s="232"/>
      <c r="K25" s="233"/>
      <c r="L25" s="233"/>
      <c r="M25" s="234" t="s">
        <v>1883</v>
      </c>
      <c r="N25" s="482"/>
    </row>
    <row r="26" spans="1:14" ht="15.75" thickBot="1">
      <c r="A26" s="479"/>
      <c r="B26" s="231" t="s">
        <v>1884</v>
      </c>
      <c r="C26" s="232"/>
      <c r="D26" s="233"/>
      <c r="E26" s="233"/>
      <c r="F26" s="234" t="s">
        <v>1884</v>
      </c>
      <c r="G26" s="482"/>
      <c r="H26" s="479"/>
      <c r="I26" s="231" t="s">
        <v>1884</v>
      </c>
      <c r="J26" s="232"/>
      <c r="K26" s="233"/>
      <c r="L26" s="233"/>
      <c r="M26" s="234" t="s">
        <v>1884</v>
      </c>
      <c r="N26" s="482"/>
    </row>
    <row r="27" spans="1:14" ht="15.75" thickBot="1">
      <c r="A27" s="479"/>
      <c r="B27" s="231" t="s">
        <v>1885</v>
      </c>
      <c r="C27" s="232"/>
      <c r="D27" s="233"/>
      <c r="E27" s="233"/>
      <c r="F27" s="234" t="s">
        <v>1885</v>
      </c>
      <c r="G27" s="482"/>
      <c r="H27" s="479"/>
      <c r="I27" s="231" t="s">
        <v>1885</v>
      </c>
      <c r="J27" s="232"/>
      <c r="K27" s="233"/>
      <c r="L27" s="233"/>
      <c r="M27" s="234" t="s">
        <v>1885</v>
      </c>
      <c r="N27" s="482"/>
    </row>
    <row r="28" spans="1:14" ht="15.75" thickBot="1">
      <c r="A28" s="479"/>
      <c r="B28" s="231" t="s">
        <v>1886</v>
      </c>
      <c r="C28" s="232"/>
      <c r="D28" s="233"/>
      <c r="E28" s="233"/>
      <c r="F28" s="234" t="s">
        <v>1886</v>
      </c>
      <c r="G28" s="482"/>
      <c r="H28" s="479"/>
      <c r="I28" s="231" t="s">
        <v>1886</v>
      </c>
      <c r="J28" s="232"/>
      <c r="K28" s="233"/>
      <c r="L28" s="233"/>
      <c r="M28" s="234" t="s">
        <v>1886</v>
      </c>
      <c r="N28" s="482"/>
    </row>
    <row r="29" spans="1:14" ht="15.75" thickBot="1">
      <c r="A29" s="479"/>
      <c r="B29" s="231" t="s">
        <v>1887</v>
      </c>
      <c r="C29" s="232"/>
      <c r="D29" s="233"/>
      <c r="E29" s="233"/>
      <c r="F29" s="234" t="s">
        <v>1887</v>
      </c>
      <c r="G29" s="482"/>
      <c r="H29" s="479"/>
      <c r="I29" s="231" t="s">
        <v>1887</v>
      </c>
      <c r="J29" s="232"/>
      <c r="K29" s="233"/>
      <c r="L29" s="233"/>
      <c r="M29" s="234" t="s">
        <v>1887</v>
      </c>
      <c r="N29" s="482"/>
    </row>
    <row r="30" spans="1:14" ht="15.75" thickBot="1">
      <c r="A30" s="479"/>
      <c r="B30" s="231" t="s">
        <v>1888</v>
      </c>
      <c r="C30" s="232"/>
      <c r="D30" s="233"/>
      <c r="E30" s="233"/>
      <c r="F30" s="234" t="s">
        <v>1888</v>
      </c>
      <c r="G30" s="482"/>
      <c r="H30" s="479"/>
      <c r="I30" s="231" t="s">
        <v>1888</v>
      </c>
      <c r="J30" s="232"/>
      <c r="K30" s="233"/>
      <c r="L30" s="233"/>
      <c r="M30" s="234" t="s">
        <v>1888</v>
      </c>
      <c r="N30" s="482"/>
    </row>
    <row r="31" spans="1:14" ht="26.25" thickBot="1">
      <c r="A31" s="479"/>
      <c r="B31" s="231" t="s">
        <v>1889</v>
      </c>
      <c r="C31" s="232"/>
      <c r="D31" s="233"/>
      <c r="E31" s="233"/>
      <c r="F31" s="234" t="s">
        <v>1890</v>
      </c>
      <c r="G31" s="482"/>
      <c r="H31" s="479"/>
      <c r="I31" s="231" t="s">
        <v>1889</v>
      </c>
      <c r="J31" s="232"/>
      <c r="K31" s="233"/>
      <c r="L31" s="233"/>
      <c r="M31" s="234" t="s">
        <v>1890</v>
      </c>
      <c r="N31" s="482"/>
    </row>
    <row r="32" spans="1:14" ht="15.75" thickBot="1">
      <c r="A32" s="480"/>
      <c r="B32" s="235" t="s">
        <v>1891</v>
      </c>
      <c r="C32" s="236"/>
      <c r="D32" s="236"/>
      <c r="E32" s="237"/>
      <c r="F32" s="234" t="s">
        <v>1892</v>
      </c>
      <c r="G32" s="483"/>
      <c r="H32" s="480"/>
      <c r="I32" s="235" t="s">
        <v>1891</v>
      </c>
      <c r="J32" s="236"/>
      <c r="K32" s="236"/>
      <c r="L32" s="237"/>
      <c r="M32" s="234" t="s">
        <v>1892</v>
      </c>
      <c r="N32" s="483"/>
    </row>
    <row r="33" spans="1:14" ht="15.75" thickBot="1">
      <c r="A33" s="478" t="s">
        <v>1851</v>
      </c>
      <c r="B33" s="231" t="s">
        <v>1877</v>
      </c>
      <c r="C33" s="232"/>
      <c r="D33" s="233"/>
      <c r="E33" s="233"/>
      <c r="F33" s="234" t="s">
        <v>1877</v>
      </c>
      <c r="G33" s="481" t="s">
        <v>1852</v>
      </c>
      <c r="H33" s="478" t="s">
        <v>1851</v>
      </c>
      <c r="I33" s="231" t="s">
        <v>1877</v>
      </c>
      <c r="J33" s="232"/>
      <c r="K33" s="233"/>
      <c r="L33" s="233"/>
      <c r="M33" s="234" t="s">
        <v>1877</v>
      </c>
      <c r="N33" s="481" t="s">
        <v>1852</v>
      </c>
    </row>
    <row r="34" spans="1:14" ht="15.75" thickBot="1">
      <c r="A34" s="479"/>
      <c r="B34" s="231" t="s">
        <v>1879</v>
      </c>
      <c r="C34" s="232"/>
      <c r="D34" s="233"/>
      <c r="E34" s="233"/>
      <c r="F34" s="234" t="s">
        <v>1879</v>
      </c>
      <c r="G34" s="482"/>
      <c r="H34" s="479"/>
      <c r="I34" s="231" t="s">
        <v>1879</v>
      </c>
      <c r="J34" s="232"/>
      <c r="K34" s="233"/>
      <c r="L34" s="233"/>
      <c r="M34" s="234" t="s">
        <v>1879</v>
      </c>
      <c r="N34" s="482"/>
    </row>
    <row r="35" spans="1:14" ht="15.75" thickBot="1">
      <c r="A35" s="479"/>
      <c r="B35" s="231" t="s">
        <v>1880</v>
      </c>
      <c r="C35" s="232"/>
      <c r="D35" s="233"/>
      <c r="E35" s="233"/>
      <c r="F35" s="234" t="s">
        <v>1880</v>
      </c>
      <c r="G35" s="482"/>
      <c r="H35" s="479"/>
      <c r="I35" s="231" t="s">
        <v>1880</v>
      </c>
      <c r="J35" s="232"/>
      <c r="K35" s="233"/>
      <c r="L35" s="233"/>
      <c r="M35" s="234" t="s">
        <v>1880</v>
      </c>
      <c r="N35" s="482"/>
    </row>
    <row r="36" spans="1:14" ht="15.75" thickBot="1">
      <c r="A36" s="479"/>
      <c r="B36" s="231" t="s">
        <v>1881</v>
      </c>
      <c r="C36" s="232"/>
      <c r="D36" s="233"/>
      <c r="E36" s="233"/>
      <c r="F36" s="234" t="s">
        <v>1881</v>
      </c>
      <c r="G36" s="482"/>
      <c r="H36" s="479"/>
      <c r="I36" s="231" t="s">
        <v>1881</v>
      </c>
      <c r="J36" s="232"/>
      <c r="K36" s="233"/>
      <c r="L36" s="233"/>
      <c r="M36" s="234" t="s">
        <v>1881</v>
      </c>
      <c r="N36" s="482"/>
    </row>
    <row r="37" spans="1:14" ht="15.75" thickBot="1">
      <c r="A37" s="479"/>
      <c r="B37" s="231" t="s">
        <v>1882</v>
      </c>
      <c r="C37" s="232"/>
      <c r="D37" s="233"/>
      <c r="E37" s="233"/>
      <c r="F37" s="234" t="s">
        <v>1882</v>
      </c>
      <c r="G37" s="482"/>
      <c r="H37" s="479"/>
      <c r="I37" s="231" t="s">
        <v>1882</v>
      </c>
      <c r="J37" s="232"/>
      <c r="K37" s="233"/>
      <c r="L37" s="233"/>
      <c r="M37" s="234" t="s">
        <v>1882</v>
      </c>
      <c r="N37" s="482"/>
    </row>
    <row r="38" spans="1:14" ht="15.75" thickBot="1">
      <c r="A38" s="479"/>
      <c r="B38" s="231" t="s">
        <v>1883</v>
      </c>
      <c r="C38" s="232"/>
      <c r="D38" s="233"/>
      <c r="E38" s="233"/>
      <c r="F38" s="234" t="s">
        <v>1883</v>
      </c>
      <c r="G38" s="482"/>
      <c r="H38" s="479"/>
      <c r="I38" s="231" t="s">
        <v>1883</v>
      </c>
      <c r="J38" s="232"/>
      <c r="K38" s="233"/>
      <c r="L38" s="233"/>
      <c r="M38" s="234" t="s">
        <v>1883</v>
      </c>
      <c r="N38" s="482"/>
    </row>
    <row r="39" spans="1:14" ht="15.75" thickBot="1">
      <c r="A39" s="479"/>
      <c r="B39" s="231" t="s">
        <v>1884</v>
      </c>
      <c r="C39" s="232"/>
      <c r="D39" s="233"/>
      <c r="E39" s="233"/>
      <c r="F39" s="234" t="s">
        <v>1884</v>
      </c>
      <c r="G39" s="482"/>
      <c r="H39" s="479"/>
      <c r="I39" s="231" t="s">
        <v>1884</v>
      </c>
      <c r="J39" s="232"/>
      <c r="K39" s="233"/>
      <c r="L39" s="233"/>
      <c r="M39" s="234" t="s">
        <v>1884</v>
      </c>
      <c r="N39" s="482"/>
    </row>
    <row r="40" spans="1:14" ht="15.75" thickBot="1">
      <c r="A40" s="479"/>
      <c r="B40" s="231" t="s">
        <v>1885</v>
      </c>
      <c r="C40" s="232"/>
      <c r="D40" s="233"/>
      <c r="E40" s="233"/>
      <c r="F40" s="234" t="s">
        <v>1885</v>
      </c>
      <c r="G40" s="482"/>
      <c r="H40" s="479"/>
      <c r="I40" s="231" t="s">
        <v>1885</v>
      </c>
      <c r="J40" s="232"/>
      <c r="K40" s="233"/>
      <c r="L40" s="233"/>
      <c r="M40" s="234" t="s">
        <v>1885</v>
      </c>
      <c r="N40" s="482"/>
    </row>
    <row r="41" spans="1:14" ht="15.75" thickBot="1">
      <c r="A41" s="479"/>
      <c r="B41" s="231" t="s">
        <v>1886</v>
      </c>
      <c r="C41" s="232"/>
      <c r="D41" s="233"/>
      <c r="E41" s="233"/>
      <c r="F41" s="234" t="s">
        <v>1886</v>
      </c>
      <c r="G41" s="482"/>
      <c r="H41" s="479"/>
      <c r="I41" s="231" t="s">
        <v>1886</v>
      </c>
      <c r="J41" s="232"/>
      <c r="K41" s="233"/>
      <c r="L41" s="233"/>
      <c r="M41" s="234" t="s">
        <v>1886</v>
      </c>
      <c r="N41" s="482"/>
    </row>
    <row r="42" spans="1:14" ht="15.75" thickBot="1">
      <c r="A42" s="479"/>
      <c r="B42" s="231" t="s">
        <v>1887</v>
      </c>
      <c r="C42" s="232"/>
      <c r="D42" s="233"/>
      <c r="E42" s="233"/>
      <c r="F42" s="234" t="s">
        <v>1887</v>
      </c>
      <c r="G42" s="482"/>
      <c r="H42" s="479"/>
      <c r="I42" s="231" t="s">
        <v>1887</v>
      </c>
      <c r="J42" s="232"/>
      <c r="K42" s="233"/>
      <c r="L42" s="233"/>
      <c r="M42" s="234" t="s">
        <v>1887</v>
      </c>
      <c r="N42" s="482"/>
    </row>
    <row r="43" spans="1:14" ht="15.75" thickBot="1">
      <c r="A43" s="479"/>
      <c r="B43" s="231" t="s">
        <v>1888</v>
      </c>
      <c r="C43" s="232"/>
      <c r="D43" s="233"/>
      <c r="E43" s="233"/>
      <c r="F43" s="234" t="s">
        <v>1888</v>
      </c>
      <c r="G43" s="482"/>
      <c r="H43" s="479"/>
      <c r="I43" s="231" t="s">
        <v>1888</v>
      </c>
      <c r="J43" s="232"/>
      <c r="K43" s="233"/>
      <c r="L43" s="233"/>
      <c r="M43" s="234" t="s">
        <v>1888</v>
      </c>
      <c r="N43" s="482"/>
    </row>
    <row r="44" spans="1:14" ht="26.25" thickBot="1">
      <c r="A44" s="479"/>
      <c r="B44" s="231" t="s">
        <v>1889</v>
      </c>
      <c r="C44" s="232"/>
      <c r="D44" s="233"/>
      <c r="E44" s="233"/>
      <c r="F44" s="234" t="s">
        <v>1890</v>
      </c>
      <c r="G44" s="482"/>
      <c r="H44" s="479"/>
      <c r="I44" s="231" t="s">
        <v>1889</v>
      </c>
      <c r="J44" s="232"/>
      <c r="K44" s="233"/>
      <c r="L44" s="233"/>
      <c r="M44" s="234" t="s">
        <v>1890</v>
      </c>
      <c r="N44" s="482"/>
    </row>
    <row r="45" spans="1:14" ht="15.75" thickBot="1">
      <c r="A45" s="480"/>
      <c r="B45" s="235" t="s">
        <v>1891</v>
      </c>
      <c r="C45" s="236"/>
      <c r="D45" s="236"/>
      <c r="E45" s="237"/>
      <c r="F45" s="234" t="s">
        <v>1892</v>
      </c>
      <c r="G45" s="483"/>
      <c r="H45" s="480"/>
      <c r="I45" s="235" t="s">
        <v>1891</v>
      </c>
      <c r="J45" s="236"/>
      <c r="K45" s="236"/>
      <c r="L45" s="237"/>
      <c r="M45" s="234" t="s">
        <v>1892</v>
      </c>
      <c r="N45" s="483"/>
    </row>
    <row r="46" spans="1:14" ht="15.75" thickBot="1">
      <c r="A46" s="478" t="s">
        <v>1853</v>
      </c>
      <c r="B46" s="231" t="s">
        <v>1877</v>
      </c>
      <c r="C46" s="232"/>
      <c r="D46" s="233"/>
      <c r="E46" s="233"/>
      <c r="F46" s="234" t="s">
        <v>1877</v>
      </c>
      <c r="G46" s="481" t="s">
        <v>1854</v>
      </c>
      <c r="H46" s="478" t="s">
        <v>1853</v>
      </c>
      <c r="I46" s="231" t="s">
        <v>1877</v>
      </c>
      <c r="J46" s="232"/>
      <c r="K46" s="233"/>
      <c r="L46" s="233"/>
      <c r="M46" s="234" t="s">
        <v>1877</v>
      </c>
      <c r="N46" s="481" t="s">
        <v>1854</v>
      </c>
    </row>
    <row r="47" spans="1:14" ht="15.75" thickBot="1">
      <c r="A47" s="479"/>
      <c r="B47" s="231" t="s">
        <v>1879</v>
      </c>
      <c r="C47" s="232"/>
      <c r="D47" s="233"/>
      <c r="E47" s="233"/>
      <c r="F47" s="234" t="s">
        <v>1879</v>
      </c>
      <c r="G47" s="482"/>
      <c r="H47" s="479"/>
      <c r="I47" s="231" t="s">
        <v>1879</v>
      </c>
      <c r="J47" s="232"/>
      <c r="K47" s="233"/>
      <c r="L47" s="233"/>
      <c r="M47" s="234" t="s">
        <v>1879</v>
      </c>
      <c r="N47" s="482"/>
    </row>
    <row r="48" spans="1:14" ht="15.75" thickBot="1">
      <c r="A48" s="479"/>
      <c r="B48" s="231" t="s">
        <v>1880</v>
      </c>
      <c r="C48" s="232"/>
      <c r="D48" s="233"/>
      <c r="E48" s="233"/>
      <c r="F48" s="234" t="s">
        <v>1880</v>
      </c>
      <c r="G48" s="482"/>
      <c r="H48" s="479"/>
      <c r="I48" s="231" t="s">
        <v>1880</v>
      </c>
      <c r="J48" s="232"/>
      <c r="K48" s="233"/>
      <c r="L48" s="233"/>
      <c r="M48" s="234" t="s">
        <v>1880</v>
      </c>
      <c r="N48" s="482"/>
    </row>
    <row r="49" spans="1:14" ht="15.75" thickBot="1">
      <c r="A49" s="479"/>
      <c r="B49" s="231" t="s">
        <v>1881</v>
      </c>
      <c r="C49" s="232"/>
      <c r="D49" s="233"/>
      <c r="E49" s="233"/>
      <c r="F49" s="234" t="s">
        <v>1881</v>
      </c>
      <c r="G49" s="482"/>
      <c r="H49" s="479"/>
      <c r="I49" s="231" t="s">
        <v>1881</v>
      </c>
      <c r="J49" s="232"/>
      <c r="K49" s="233"/>
      <c r="L49" s="233"/>
      <c r="M49" s="234" t="s">
        <v>1881</v>
      </c>
      <c r="N49" s="482"/>
    </row>
    <row r="50" spans="1:14" ht="15.75" thickBot="1">
      <c r="A50" s="479"/>
      <c r="B50" s="231" t="s">
        <v>1882</v>
      </c>
      <c r="C50" s="232"/>
      <c r="D50" s="233"/>
      <c r="E50" s="233"/>
      <c r="F50" s="234" t="s">
        <v>1882</v>
      </c>
      <c r="G50" s="482"/>
      <c r="H50" s="479"/>
      <c r="I50" s="231" t="s">
        <v>1882</v>
      </c>
      <c r="J50" s="232"/>
      <c r="K50" s="233"/>
      <c r="L50" s="233"/>
      <c r="M50" s="234" t="s">
        <v>1882</v>
      </c>
      <c r="N50" s="482"/>
    </row>
    <row r="51" spans="1:14" ht="15.75" thickBot="1">
      <c r="A51" s="479"/>
      <c r="B51" s="231" t="s">
        <v>1883</v>
      </c>
      <c r="C51" s="232"/>
      <c r="D51" s="233"/>
      <c r="E51" s="233"/>
      <c r="F51" s="234" t="s">
        <v>1883</v>
      </c>
      <c r="G51" s="482"/>
      <c r="H51" s="479"/>
      <c r="I51" s="231" t="s">
        <v>1883</v>
      </c>
      <c r="J51" s="232"/>
      <c r="K51" s="233"/>
      <c r="L51" s="233"/>
      <c r="M51" s="234" t="s">
        <v>1883</v>
      </c>
      <c r="N51" s="482"/>
    </row>
    <row r="52" spans="1:14" ht="15.75" thickBot="1">
      <c r="A52" s="479"/>
      <c r="B52" s="231" t="s">
        <v>1884</v>
      </c>
      <c r="C52" s="232"/>
      <c r="D52" s="233"/>
      <c r="E52" s="233"/>
      <c r="F52" s="234" t="s">
        <v>1884</v>
      </c>
      <c r="G52" s="482"/>
      <c r="H52" s="479"/>
      <c r="I52" s="231" t="s">
        <v>1884</v>
      </c>
      <c r="J52" s="232"/>
      <c r="K52" s="233"/>
      <c r="L52" s="233"/>
      <c r="M52" s="234" t="s">
        <v>1884</v>
      </c>
      <c r="N52" s="482"/>
    </row>
    <row r="53" spans="1:14" ht="15.75" thickBot="1">
      <c r="A53" s="479"/>
      <c r="B53" s="231" t="s">
        <v>1885</v>
      </c>
      <c r="C53" s="232"/>
      <c r="D53" s="233"/>
      <c r="E53" s="233"/>
      <c r="F53" s="234" t="s">
        <v>1885</v>
      </c>
      <c r="G53" s="482"/>
      <c r="H53" s="479"/>
      <c r="I53" s="231" t="s">
        <v>1885</v>
      </c>
      <c r="J53" s="232"/>
      <c r="K53" s="233"/>
      <c r="L53" s="233"/>
      <c r="M53" s="234" t="s">
        <v>1885</v>
      </c>
      <c r="N53" s="482"/>
    </row>
    <row r="54" spans="1:14" ht="15.75" thickBot="1">
      <c r="A54" s="479"/>
      <c r="B54" s="231" t="s">
        <v>1886</v>
      </c>
      <c r="C54" s="232"/>
      <c r="D54" s="233"/>
      <c r="E54" s="233"/>
      <c r="F54" s="234" t="s">
        <v>1886</v>
      </c>
      <c r="G54" s="482"/>
      <c r="H54" s="479"/>
      <c r="I54" s="231" t="s">
        <v>1886</v>
      </c>
      <c r="J54" s="232"/>
      <c r="K54" s="233"/>
      <c r="L54" s="233"/>
      <c r="M54" s="234" t="s">
        <v>1886</v>
      </c>
      <c r="N54" s="482"/>
    </row>
    <row r="55" spans="1:14" ht="15.75" thickBot="1">
      <c r="A55" s="479"/>
      <c r="B55" s="231" t="s">
        <v>1887</v>
      </c>
      <c r="C55" s="232"/>
      <c r="D55" s="233"/>
      <c r="E55" s="233"/>
      <c r="F55" s="234" t="s">
        <v>1887</v>
      </c>
      <c r="G55" s="482"/>
      <c r="H55" s="479"/>
      <c r="I55" s="231" t="s">
        <v>1887</v>
      </c>
      <c r="J55" s="232"/>
      <c r="K55" s="233"/>
      <c r="L55" s="233"/>
      <c r="M55" s="234" t="s">
        <v>1887</v>
      </c>
      <c r="N55" s="482"/>
    </row>
    <row r="56" spans="1:14" ht="15.75" thickBot="1">
      <c r="A56" s="479"/>
      <c r="B56" s="231" t="s">
        <v>1888</v>
      </c>
      <c r="C56" s="232"/>
      <c r="D56" s="233"/>
      <c r="E56" s="233"/>
      <c r="F56" s="234" t="s">
        <v>1888</v>
      </c>
      <c r="G56" s="482"/>
      <c r="H56" s="479"/>
      <c r="I56" s="231" t="s">
        <v>1888</v>
      </c>
      <c r="J56" s="232"/>
      <c r="K56" s="233"/>
      <c r="L56" s="233"/>
      <c r="M56" s="234" t="s">
        <v>1888</v>
      </c>
      <c r="N56" s="482"/>
    </row>
    <row r="57" spans="1:14" ht="26.25" thickBot="1">
      <c r="A57" s="479"/>
      <c r="B57" s="231" t="s">
        <v>1889</v>
      </c>
      <c r="C57" s="232"/>
      <c r="D57" s="233"/>
      <c r="E57" s="233"/>
      <c r="F57" s="234" t="s">
        <v>1890</v>
      </c>
      <c r="G57" s="482"/>
      <c r="H57" s="479"/>
      <c r="I57" s="231" t="s">
        <v>1889</v>
      </c>
      <c r="J57" s="232"/>
      <c r="K57" s="233"/>
      <c r="L57" s="233"/>
      <c r="M57" s="234" t="s">
        <v>1890</v>
      </c>
      <c r="N57" s="482"/>
    </row>
    <row r="58" spans="1:14" ht="15.75" thickBot="1">
      <c r="A58" s="480"/>
      <c r="B58" s="235" t="s">
        <v>1891</v>
      </c>
      <c r="C58" s="236"/>
      <c r="D58" s="236"/>
      <c r="E58" s="237"/>
      <c r="F58" s="234" t="s">
        <v>1892</v>
      </c>
      <c r="G58" s="483"/>
      <c r="H58" s="480"/>
      <c r="I58" s="235" t="s">
        <v>1891</v>
      </c>
      <c r="J58" s="236"/>
      <c r="K58" s="236"/>
      <c r="L58" s="237"/>
      <c r="M58" s="234" t="s">
        <v>1892</v>
      </c>
      <c r="N58" s="483"/>
    </row>
    <row r="59" spans="1:14" ht="15.75" thickBot="1">
      <c r="A59" s="478" t="s">
        <v>1855</v>
      </c>
      <c r="B59" s="231" t="s">
        <v>1877</v>
      </c>
      <c r="C59" s="232"/>
      <c r="D59" s="233"/>
      <c r="E59" s="233"/>
      <c r="F59" s="234" t="s">
        <v>1877</v>
      </c>
      <c r="G59" s="481" t="s">
        <v>1856</v>
      </c>
      <c r="H59" s="478" t="s">
        <v>1855</v>
      </c>
      <c r="I59" s="231" t="s">
        <v>1877</v>
      </c>
      <c r="J59" s="232"/>
      <c r="K59" s="233"/>
      <c r="L59" s="233"/>
      <c r="M59" s="234" t="s">
        <v>1877</v>
      </c>
      <c r="N59" s="481" t="s">
        <v>1856</v>
      </c>
    </row>
    <row r="60" spans="1:14" ht="15.75" thickBot="1">
      <c r="A60" s="479"/>
      <c r="B60" s="231" t="s">
        <v>1879</v>
      </c>
      <c r="C60" s="232"/>
      <c r="D60" s="233"/>
      <c r="E60" s="233"/>
      <c r="F60" s="234" t="s">
        <v>1879</v>
      </c>
      <c r="G60" s="482"/>
      <c r="H60" s="479"/>
      <c r="I60" s="231" t="s">
        <v>1879</v>
      </c>
      <c r="J60" s="232"/>
      <c r="K60" s="233"/>
      <c r="L60" s="233"/>
      <c r="M60" s="234" t="s">
        <v>1879</v>
      </c>
      <c r="N60" s="482"/>
    </row>
    <row r="61" spans="1:14" ht="15.75" thickBot="1">
      <c r="A61" s="479"/>
      <c r="B61" s="231" t="s">
        <v>1880</v>
      </c>
      <c r="C61" s="232"/>
      <c r="D61" s="233"/>
      <c r="E61" s="233"/>
      <c r="F61" s="234" t="s">
        <v>1880</v>
      </c>
      <c r="G61" s="482"/>
      <c r="H61" s="479"/>
      <c r="I61" s="231" t="s">
        <v>1880</v>
      </c>
      <c r="J61" s="232"/>
      <c r="K61" s="233"/>
      <c r="L61" s="233"/>
      <c r="M61" s="234" t="s">
        <v>1880</v>
      </c>
      <c r="N61" s="482"/>
    </row>
    <row r="62" spans="1:14" ht="15.75" thickBot="1">
      <c r="A62" s="479"/>
      <c r="B62" s="231" t="s">
        <v>1881</v>
      </c>
      <c r="C62" s="232"/>
      <c r="D62" s="233"/>
      <c r="E62" s="233"/>
      <c r="F62" s="234" t="s">
        <v>1881</v>
      </c>
      <c r="G62" s="482"/>
      <c r="H62" s="479"/>
      <c r="I62" s="231" t="s">
        <v>1881</v>
      </c>
      <c r="J62" s="232"/>
      <c r="K62" s="233"/>
      <c r="L62" s="233"/>
      <c r="M62" s="234" t="s">
        <v>1881</v>
      </c>
      <c r="N62" s="482"/>
    </row>
    <row r="63" spans="1:14" ht="15.75" thickBot="1">
      <c r="A63" s="479"/>
      <c r="B63" s="231" t="s">
        <v>1882</v>
      </c>
      <c r="C63" s="232"/>
      <c r="D63" s="233"/>
      <c r="E63" s="233"/>
      <c r="F63" s="234" t="s">
        <v>1882</v>
      </c>
      <c r="G63" s="482"/>
      <c r="H63" s="479"/>
      <c r="I63" s="231" t="s">
        <v>1882</v>
      </c>
      <c r="J63" s="232"/>
      <c r="K63" s="233"/>
      <c r="L63" s="233"/>
      <c r="M63" s="234" t="s">
        <v>1882</v>
      </c>
      <c r="N63" s="482"/>
    </row>
    <row r="64" spans="1:14" ht="15.75" thickBot="1">
      <c r="A64" s="479"/>
      <c r="B64" s="231" t="s">
        <v>1883</v>
      </c>
      <c r="C64" s="232"/>
      <c r="D64" s="233"/>
      <c r="E64" s="233"/>
      <c r="F64" s="234" t="s">
        <v>1883</v>
      </c>
      <c r="G64" s="482"/>
      <c r="H64" s="479"/>
      <c r="I64" s="231" t="s">
        <v>1883</v>
      </c>
      <c r="J64" s="232"/>
      <c r="K64" s="233"/>
      <c r="L64" s="233"/>
      <c r="M64" s="234" t="s">
        <v>1883</v>
      </c>
      <c r="N64" s="482"/>
    </row>
    <row r="65" spans="1:14" ht="15.75" thickBot="1">
      <c r="A65" s="479"/>
      <c r="B65" s="231" t="s">
        <v>1884</v>
      </c>
      <c r="C65" s="232"/>
      <c r="D65" s="233"/>
      <c r="E65" s="233"/>
      <c r="F65" s="234" t="s">
        <v>1884</v>
      </c>
      <c r="G65" s="482"/>
      <c r="H65" s="479"/>
      <c r="I65" s="231" t="s">
        <v>1884</v>
      </c>
      <c r="J65" s="232"/>
      <c r="K65" s="233"/>
      <c r="L65" s="233"/>
      <c r="M65" s="234" t="s">
        <v>1884</v>
      </c>
      <c r="N65" s="482"/>
    </row>
    <row r="66" spans="1:14" ht="15.75" thickBot="1">
      <c r="A66" s="479"/>
      <c r="B66" s="231" t="s">
        <v>1885</v>
      </c>
      <c r="C66" s="232"/>
      <c r="D66" s="233"/>
      <c r="E66" s="233"/>
      <c r="F66" s="234" t="s">
        <v>1885</v>
      </c>
      <c r="G66" s="482"/>
      <c r="H66" s="479"/>
      <c r="I66" s="231" t="s">
        <v>1885</v>
      </c>
      <c r="J66" s="232"/>
      <c r="K66" s="233"/>
      <c r="L66" s="233"/>
      <c r="M66" s="234" t="s">
        <v>1885</v>
      </c>
      <c r="N66" s="482"/>
    </row>
    <row r="67" spans="1:14" ht="15.75" thickBot="1">
      <c r="A67" s="479"/>
      <c r="B67" s="231" t="s">
        <v>1886</v>
      </c>
      <c r="C67" s="232"/>
      <c r="D67" s="233"/>
      <c r="E67" s="233"/>
      <c r="F67" s="234" t="s">
        <v>1886</v>
      </c>
      <c r="G67" s="482"/>
      <c r="H67" s="479"/>
      <c r="I67" s="231" t="s">
        <v>1886</v>
      </c>
      <c r="J67" s="232"/>
      <c r="K67" s="233"/>
      <c r="L67" s="233"/>
      <c r="M67" s="234" t="s">
        <v>1886</v>
      </c>
      <c r="N67" s="482"/>
    </row>
    <row r="68" spans="1:14" ht="15.75" thickBot="1">
      <c r="A68" s="479"/>
      <c r="B68" s="231" t="s">
        <v>1887</v>
      </c>
      <c r="C68" s="232"/>
      <c r="D68" s="233"/>
      <c r="E68" s="233"/>
      <c r="F68" s="234" t="s">
        <v>1887</v>
      </c>
      <c r="G68" s="482"/>
      <c r="H68" s="479"/>
      <c r="I68" s="231" t="s">
        <v>1887</v>
      </c>
      <c r="J68" s="232"/>
      <c r="K68" s="233"/>
      <c r="L68" s="233"/>
      <c r="M68" s="234" t="s">
        <v>1887</v>
      </c>
      <c r="N68" s="482"/>
    </row>
    <row r="69" spans="1:14" ht="15.75" thickBot="1">
      <c r="A69" s="479"/>
      <c r="B69" s="231" t="s">
        <v>1888</v>
      </c>
      <c r="C69" s="232"/>
      <c r="D69" s="233"/>
      <c r="E69" s="233"/>
      <c r="F69" s="234" t="s">
        <v>1888</v>
      </c>
      <c r="G69" s="482"/>
      <c r="H69" s="479"/>
      <c r="I69" s="231" t="s">
        <v>1888</v>
      </c>
      <c r="J69" s="232"/>
      <c r="K69" s="233"/>
      <c r="L69" s="233"/>
      <c r="M69" s="234" t="s">
        <v>1888</v>
      </c>
      <c r="N69" s="482"/>
    </row>
    <row r="70" spans="1:14" ht="26.25" thickBot="1">
      <c r="A70" s="479"/>
      <c r="B70" s="231" t="s">
        <v>1889</v>
      </c>
      <c r="C70" s="232"/>
      <c r="D70" s="233"/>
      <c r="E70" s="233"/>
      <c r="F70" s="234" t="s">
        <v>1890</v>
      </c>
      <c r="G70" s="482"/>
      <c r="H70" s="479"/>
      <c r="I70" s="231" t="s">
        <v>1889</v>
      </c>
      <c r="J70" s="232"/>
      <c r="K70" s="233"/>
      <c r="L70" s="233"/>
      <c r="M70" s="234" t="s">
        <v>1890</v>
      </c>
      <c r="N70" s="482"/>
    </row>
    <row r="71" spans="1:14" ht="15.75" thickBot="1">
      <c r="A71" s="480"/>
      <c r="B71" s="235" t="s">
        <v>1891</v>
      </c>
      <c r="C71" s="236"/>
      <c r="D71" s="236"/>
      <c r="E71" s="237"/>
      <c r="F71" s="234" t="s">
        <v>1892</v>
      </c>
      <c r="G71" s="483"/>
      <c r="H71" s="480"/>
      <c r="I71" s="235" t="s">
        <v>1891</v>
      </c>
      <c r="J71" s="236"/>
      <c r="K71" s="236"/>
      <c r="L71" s="237"/>
      <c r="M71" s="234" t="s">
        <v>1892</v>
      </c>
      <c r="N71" s="483"/>
    </row>
    <row r="72" spans="1:14" ht="15.75" thickBot="1">
      <c r="A72" s="478" t="s">
        <v>1857</v>
      </c>
      <c r="B72" s="231" t="s">
        <v>1877</v>
      </c>
      <c r="C72" s="232"/>
      <c r="D72" s="233"/>
      <c r="E72" s="233"/>
      <c r="F72" s="234" t="s">
        <v>1877</v>
      </c>
      <c r="G72" s="481" t="s">
        <v>1858</v>
      </c>
      <c r="H72" s="478" t="s">
        <v>1857</v>
      </c>
      <c r="I72" s="231" t="s">
        <v>1877</v>
      </c>
      <c r="J72" s="232"/>
      <c r="K72" s="233"/>
      <c r="L72" s="233"/>
      <c r="M72" s="234" t="s">
        <v>1877</v>
      </c>
      <c r="N72" s="481" t="s">
        <v>1858</v>
      </c>
    </row>
    <row r="73" spans="1:14" ht="15.75" thickBot="1">
      <c r="A73" s="479"/>
      <c r="B73" s="231" t="s">
        <v>1879</v>
      </c>
      <c r="C73" s="232"/>
      <c r="D73" s="233"/>
      <c r="E73" s="233"/>
      <c r="F73" s="234" t="s">
        <v>1879</v>
      </c>
      <c r="G73" s="482"/>
      <c r="H73" s="479"/>
      <c r="I73" s="231" t="s">
        <v>1879</v>
      </c>
      <c r="J73" s="232"/>
      <c r="K73" s="233"/>
      <c r="L73" s="233"/>
      <c r="M73" s="234" t="s">
        <v>1879</v>
      </c>
      <c r="N73" s="482"/>
    </row>
    <row r="74" spans="1:14" ht="15.75" thickBot="1">
      <c r="A74" s="479"/>
      <c r="B74" s="231" t="s">
        <v>1880</v>
      </c>
      <c r="C74" s="232"/>
      <c r="D74" s="233"/>
      <c r="E74" s="233"/>
      <c r="F74" s="234" t="s">
        <v>1880</v>
      </c>
      <c r="G74" s="482"/>
      <c r="H74" s="479"/>
      <c r="I74" s="231" t="s">
        <v>1880</v>
      </c>
      <c r="J74" s="232"/>
      <c r="K74" s="233"/>
      <c r="L74" s="233"/>
      <c r="M74" s="234" t="s">
        <v>1880</v>
      </c>
      <c r="N74" s="482"/>
    </row>
    <row r="75" spans="1:14" ht="15.75" thickBot="1">
      <c r="A75" s="479"/>
      <c r="B75" s="231" t="s">
        <v>1881</v>
      </c>
      <c r="C75" s="232"/>
      <c r="D75" s="233"/>
      <c r="E75" s="233"/>
      <c r="F75" s="234" t="s">
        <v>1881</v>
      </c>
      <c r="G75" s="482"/>
      <c r="H75" s="479"/>
      <c r="I75" s="231" t="s">
        <v>1881</v>
      </c>
      <c r="J75" s="232"/>
      <c r="K75" s="233"/>
      <c r="L75" s="233"/>
      <c r="M75" s="234" t="s">
        <v>1881</v>
      </c>
      <c r="N75" s="482"/>
    </row>
    <row r="76" spans="1:14" ht="15.75" thickBot="1">
      <c r="A76" s="479"/>
      <c r="B76" s="231" t="s">
        <v>1882</v>
      </c>
      <c r="C76" s="232"/>
      <c r="D76" s="233"/>
      <c r="E76" s="233"/>
      <c r="F76" s="234" t="s">
        <v>1882</v>
      </c>
      <c r="G76" s="482"/>
      <c r="H76" s="479"/>
      <c r="I76" s="231" t="s">
        <v>1882</v>
      </c>
      <c r="J76" s="232"/>
      <c r="K76" s="233"/>
      <c r="L76" s="233"/>
      <c r="M76" s="234" t="s">
        <v>1882</v>
      </c>
      <c r="N76" s="482"/>
    </row>
    <row r="77" spans="1:14" ht="15.75" thickBot="1">
      <c r="A77" s="479"/>
      <c r="B77" s="231" t="s">
        <v>1883</v>
      </c>
      <c r="C77" s="232"/>
      <c r="D77" s="233"/>
      <c r="E77" s="233"/>
      <c r="F77" s="234" t="s">
        <v>1883</v>
      </c>
      <c r="G77" s="482"/>
      <c r="H77" s="479"/>
      <c r="I77" s="231" t="s">
        <v>1883</v>
      </c>
      <c r="J77" s="232"/>
      <c r="K77" s="233"/>
      <c r="L77" s="233"/>
      <c r="M77" s="234" t="s">
        <v>1883</v>
      </c>
      <c r="N77" s="482"/>
    </row>
    <row r="78" spans="1:14" ht="15.75" thickBot="1">
      <c r="A78" s="479"/>
      <c r="B78" s="231" t="s">
        <v>1884</v>
      </c>
      <c r="C78" s="232"/>
      <c r="D78" s="233"/>
      <c r="E78" s="233"/>
      <c r="F78" s="234" t="s">
        <v>1884</v>
      </c>
      <c r="G78" s="482"/>
      <c r="H78" s="479"/>
      <c r="I78" s="231" t="s">
        <v>1884</v>
      </c>
      <c r="J78" s="232"/>
      <c r="K78" s="233"/>
      <c r="L78" s="233"/>
      <c r="M78" s="234" t="s">
        <v>1884</v>
      </c>
      <c r="N78" s="482"/>
    </row>
    <row r="79" spans="1:14" ht="15.75" thickBot="1">
      <c r="A79" s="479"/>
      <c r="B79" s="231" t="s">
        <v>1885</v>
      </c>
      <c r="C79" s="232"/>
      <c r="D79" s="233"/>
      <c r="E79" s="233"/>
      <c r="F79" s="234" t="s">
        <v>1885</v>
      </c>
      <c r="G79" s="482"/>
      <c r="H79" s="479"/>
      <c r="I79" s="231" t="s">
        <v>1885</v>
      </c>
      <c r="J79" s="232"/>
      <c r="K79" s="233"/>
      <c r="L79" s="233"/>
      <c r="M79" s="234" t="s">
        <v>1885</v>
      </c>
      <c r="N79" s="482"/>
    </row>
    <row r="80" spans="1:14" ht="15.75" thickBot="1">
      <c r="A80" s="479"/>
      <c r="B80" s="231" t="s">
        <v>1886</v>
      </c>
      <c r="C80" s="232"/>
      <c r="D80" s="233"/>
      <c r="E80" s="233"/>
      <c r="F80" s="234" t="s">
        <v>1886</v>
      </c>
      <c r="G80" s="482"/>
      <c r="H80" s="479"/>
      <c r="I80" s="231" t="s">
        <v>1886</v>
      </c>
      <c r="J80" s="232"/>
      <c r="K80" s="233"/>
      <c r="L80" s="233"/>
      <c r="M80" s="234" t="s">
        <v>1886</v>
      </c>
      <c r="N80" s="482"/>
    </row>
    <row r="81" spans="1:14" ht="15.75" thickBot="1">
      <c r="A81" s="479"/>
      <c r="B81" s="231" t="s">
        <v>1887</v>
      </c>
      <c r="C81" s="232"/>
      <c r="D81" s="233"/>
      <c r="E81" s="233"/>
      <c r="F81" s="234" t="s">
        <v>1887</v>
      </c>
      <c r="G81" s="482"/>
      <c r="H81" s="479"/>
      <c r="I81" s="231" t="s">
        <v>1887</v>
      </c>
      <c r="J81" s="232"/>
      <c r="K81" s="233"/>
      <c r="L81" s="233"/>
      <c r="M81" s="234" t="s">
        <v>1887</v>
      </c>
      <c r="N81" s="482"/>
    </row>
    <row r="82" spans="1:14" ht="15.75" thickBot="1">
      <c r="A82" s="479"/>
      <c r="B82" s="231" t="s">
        <v>1888</v>
      </c>
      <c r="C82" s="232"/>
      <c r="D82" s="233"/>
      <c r="E82" s="233"/>
      <c r="F82" s="234" t="s">
        <v>1888</v>
      </c>
      <c r="G82" s="482"/>
      <c r="H82" s="479"/>
      <c r="I82" s="231" t="s">
        <v>1888</v>
      </c>
      <c r="J82" s="232"/>
      <c r="K82" s="233"/>
      <c r="L82" s="233"/>
      <c r="M82" s="234" t="s">
        <v>1888</v>
      </c>
      <c r="N82" s="482"/>
    </row>
    <row r="83" spans="1:14" ht="26.25" thickBot="1">
      <c r="A83" s="479"/>
      <c r="B83" s="231" t="s">
        <v>1889</v>
      </c>
      <c r="C83" s="232"/>
      <c r="D83" s="233"/>
      <c r="E83" s="233"/>
      <c r="F83" s="234" t="s">
        <v>1890</v>
      </c>
      <c r="G83" s="482"/>
      <c r="H83" s="479"/>
      <c r="I83" s="231" t="s">
        <v>1889</v>
      </c>
      <c r="J83" s="232"/>
      <c r="K83" s="233"/>
      <c r="L83" s="233"/>
      <c r="M83" s="234" t="s">
        <v>1890</v>
      </c>
      <c r="N83" s="482"/>
    </row>
    <row r="84" spans="1:14" ht="15.75" thickBot="1">
      <c r="A84" s="480"/>
      <c r="B84" s="235" t="s">
        <v>1891</v>
      </c>
      <c r="C84" s="236"/>
      <c r="D84" s="236"/>
      <c r="E84" s="237"/>
      <c r="F84" s="234" t="s">
        <v>1892</v>
      </c>
      <c r="G84" s="483"/>
      <c r="H84" s="480"/>
      <c r="I84" s="235" t="s">
        <v>1891</v>
      </c>
      <c r="J84" s="236"/>
      <c r="K84" s="236"/>
      <c r="L84" s="237"/>
      <c r="M84" s="234" t="s">
        <v>1892</v>
      </c>
      <c r="N84" s="483"/>
    </row>
    <row r="85" spans="1:14" ht="15.75" thickBot="1">
      <c r="A85" s="478" t="s">
        <v>1859</v>
      </c>
      <c r="B85" s="231" t="s">
        <v>1877</v>
      </c>
      <c r="C85" s="232"/>
      <c r="D85" s="233"/>
      <c r="E85" s="233"/>
      <c r="F85" s="234" t="s">
        <v>1877</v>
      </c>
      <c r="G85" s="481" t="s">
        <v>1860</v>
      </c>
      <c r="H85" s="478" t="s">
        <v>1859</v>
      </c>
      <c r="I85" s="231" t="s">
        <v>1877</v>
      </c>
      <c r="J85" s="232"/>
      <c r="K85" s="233"/>
      <c r="L85" s="233"/>
      <c r="M85" s="234" t="s">
        <v>1877</v>
      </c>
      <c r="N85" s="481" t="s">
        <v>1860</v>
      </c>
    </row>
    <row r="86" spans="1:14" ht="15.75" thickBot="1">
      <c r="A86" s="479"/>
      <c r="B86" s="231" t="s">
        <v>1879</v>
      </c>
      <c r="C86" s="232"/>
      <c r="D86" s="233"/>
      <c r="E86" s="233"/>
      <c r="F86" s="234" t="s">
        <v>1879</v>
      </c>
      <c r="G86" s="482"/>
      <c r="H86" s="479"/>
      <c r="I86" s="231" t="s">
        <v>1879</v>
      </c>
      <c r="J86" s="232"/>
      <c r="K86" s="233"/>
      <c r="L86" s="233"/>
      <c r="M86" s="234" t="s">
        <v>1879</v>
      </c>
      <c r="N86" s="482"/>
    </row>
    <row r="87" spans="1:14" ht="15.75" thickBot="1">
      <c r="A87" s="479"/>
      <c r="B87" s="231" t="s">
        <v>1880</v>
      </c>
      <c r="C87" s="232"/>
      <c r="D87" s="233"/>
      <c r="E87" s="233"/>
      <c r="F87" s="234" t="s">
        <v>1880</v>
      </c>
      <c r="G87" s="482"/>
      <c r="H87" s="479"/>
      <c r="I87" s="231" t="s">
        <v>1880</v>
      </c>
      <c r="J87" s="232"/>
      <c r="K87" s="233"/>
      <c r="L87" s="233"/>
      <c r="M87" s="234" t="s">
        <v>1880</v>
      </c>
      <c r="N87" s="482"/>
    </row>
    <row r="88" spans="1:14" ht="15.75" thickBot="1">
      <c r="A88" s="479"/>
      <c r="B88" s="231" t="s">
        <v>1881</v>
      </c>
      <c r="C88" s="232"/>
      <c r="D88" s="233"/>
      <c r="E88" s="233"/>
      <c r="F88" s="234" t="s">
        <v>1881</v>
      </c>
      <c r="G88" s="482"/>
      <c r="H88" s="479"/>
      <c r="I88" s="231" t="s">
        <v>1881</v>
      </c>
      <c r="J88" s="232"/>
      <c r="K88" s="233"/>
      <c r="L88" s="233"/>
      <c r="M88" s="234" t="s">
        <v>1881</v>
      </c>
      <c r="N88" s="482"/>
    </row>
    <row r="89" spans="1:14" ht="15.75" thickBot="1">
      <c r="A89" s="479"/>
      <c r="B89" s="231" t="s">
        <v>1882</v>
      </c>
      <c r="C89" s="232"/>
      <c r="D89" s="233"/>
      <c r="E89" s="233"/>
      <c r="F89" s="234" t="s">
        <v>1882</v>
      </c>
      <c r="G89" s="482"/>
      <c r="H89" s="479"/>
      <c r="I89" s="231" t="s">
        <v>1882</v>
      </c>
      <c r="J89" s="232"/>
      <c r="K89" s="233"/>
      <c r="L89" s="233"/>
      <c r="M89" s="234" t="s">
        <v>1882</v>
      </c>
      <c r="N89" s="482"/>
    </row>
    <row r="90" spans="1:14" ht="15.75" thickBot="1">
      <c r="A90" s="479"/>
      <c r="B90" s="231" t="s">
        <v>1883</v>
      </c>
      <c r="C90" s="232"/>
      <c r="D90" s="233"/>
      <c r="E90" s="233"/>
      <c r="F90" s="234" t="s">
        <v>1883</v>
      </c>
      <c r="G90" s="482"/>
      <c r="H90" s="479"/>
      <c r="I90" s="231" t="s">
        <v>1883</v>
      </c>
      <c r="J90" s="232"/>
      <c r="K90" s="233"/>
      <c r="L90" s="233"/>
      <c r="M90" s="234" t="s">
        <v>1883</v>
      </c>
      <c r="N90" s="482"/>
    </row>
    <row r="91" spans="1:14" ht="15.75" thickBot="1">
      <c r="A91" s="479"/>
      <c r="B91" s="231" t="s">
        <v>1884</v>
      </c>
      <c r="C91" s="232"/>
      <c r="D91" s="233"/>
      <c r="E91" s="233"/>
      <c r="F91" s="234" t="s">
        <v>1884</v>
      </c>
      <c r="G91" s="482"/>
      <c r="H91" s="479"/>
      <c r="I91" s="231" t="s">
        <v>1884</v>
      </c>
      <c r="J91" s="232"/>
      <c r="K91" s="233"/>
      <c r="L91" s="233"/>
      <c r="M91" s="234" t="s">
        <v>1884</v>
      </c>
      <c r="N91" s="482"/>
    </row>
    <row r="92" spans="1:14" ht="15.75" thickBot="1">
      <c r="A92" s="479"/>
      <c r="B92" s="231" t="s">
        <v>1885</v>
      </c>
      <c r="C92" s="232"/>
      <c r="D92" s="233"/>
      <c r="E92" s="233"/>
      <c r="F92" s="234" t="s">
        <v>1885</v>
      </c>
      <c r="G92" s="482"/>
      <c r="H92" s="479"/>
      <c r="I92" s="231" t="s">
        <v>1885</v>
      </c>
      <c r="J92" s="232"/>
      <c r="K92" s="233"/>
      <c r="L92" s="233"/>
      <c r="M92" s="234" t="s">
        <v>1885</v>
      </c>
      <c r="N92" s="482"/>
    </row>
    <row r="93" spans="1:14" ht="15.75" thickBot="1">
      <c r="A93" s="479"/>
      <c r="B93" s="231" t="s">
        <v>1886</v>
      </c>
      <c r="C93" s="232"/>
      <c r="D93" s="233"/>
      <c r="E93" s="233"/>
      <c r="F93" s="234" t="s">
        <v>1886</v>
      </c>
      <c r="G93" s="482"/>
      <c r="H93" s="479"/>
      <c r="I93" s="231" t="s">
        <v>1886</v>
      </c>
      <c r="J93" s="232"/>
      <c r="K93" s="233"/>
      <c r="L93" s="233"/>
      <c r="M93" s="234" t="s">
        <v>1886</v>
      </c>
      <c r="N93" s="482"/>
    </row>
    <row r="94" spans="1:14" ht="15.75" thickBot="1">
      <c r="A94" s="479"/>
      <c r="B94" s="231" t="s">
        <v>1887</v>
      </c>
      <c r="C94" s="232"/>
      <c r="D94" s="233"/>
      <c r="E94" s="233"/>
      <c r="F94" s="234" t="s">
        <v>1887</v>
      </c>
      <c r="G94" s="482"/>
      <c r="H94" s="479"/>
      <c r="I94" s="231" t="s">
        <v>1887</v>
      </c>
      <c r="J94" s="232"/>
      <c r="K94" s="233"/>
      <c r="L94" s="233"/>
      <c r="M94" s="234" t="s">
        <v>1887</v>
      </c>
      <c r="N94" s="482"/>
    </row>
    <row r="95" spans="1:14" ht="15.75" thickBot="1">
      <c r="A95" s="479"/>
      <c r="B95" s="231" t="s">
        <v>1888</v>
      </c>
      <c r="C95" s="232"/>
      <c r="D95" s="233"/>
      <c r="E95" s="233"/>
      <c r="F95" s="234" t="s">
        <v>1888</v>
      </c>
      <c r="G95" s="482"/>
      <c r="H95" s="479"/>
      <c r="I95" s="231" t="s">
        <v>1888</v>
      </c>
      <c r="J95" s="232"/>
      <c r="K95" s="233"/>
      <c r="L95" s="233"/>
      <c r="M95" s="234" t="s">
        <v>1888</v>
      </c>
      <c r="N95" s="482"/>
    </row>
    <row r="96" spans="1:14" ht="26.25" thickBot="1">
      <c r="A96" s="479"/>
      <c r="B96" s="231" t="s">
        <v>1889</v>
      </c>
      <c r="C96" s="232"/>
      <c r="D96" s="233"/>
      <c r="E96" s="233"/>
      <c r="F96" s="234" t="s">
        <v>1890</v>
      </c>
      <c r="G96" s="482"/>
      <c r="H96" s="479"/>
      <c r="I96" s="231" t="s">
        <v>1889</v>
      </c>
      <c r="J96" s="232"/>
      <c r="K96" s="233"/>
      <c r="L96" s="233"/>
      <c r="M96" s="234" t="s">
        <v>1890</v>
      </c>
      <c r="N96" s="482"/>
    </row>
    <row r="97" spans="1:14" ht="15.75" thickBot="1">
      <c r="A97" s="480"/>
      <c r="B97" s="235" t="s">
        <v>1891</v>
      </c>
      <c r="C97" s="236"/>
      <c r="D97" s="236"/>
      <c r="E97" s="237"/>
      <c r="F97" s="234" t="s">
        <v>1892</v>
      </c>
      <c r="G97" s="483"/>
      <c r="H97" s="480"/>
      <c r="I97" s="235" t="s">
        <v>1891</v>
      </c>
      <c r="J97" s="236"/>
      <c r="K97" s="236"/>
      <c r="L97" s="237"/>
      <c r="M97" s="234" t="s">
        <v>1892</v>
      </c>
      <c r="N97" s="483"/>
    </row>
    <row r="98" spans="1:14" ht="15.75" thickBot="1">
      <c r="A98" s="478" t="s">
        <v>1861</v>
      </c>
      <c r="B98" s="231" t="s">
        <v>1877</v>
      </c>
      <c r="C98" s="232"/>
      <c r="D98" s="233"/>
      <c r="E98" s="233"/>
      <c r="F98" s="234" t="s">
        <v>1877</v>
      </c>
      <c r="G98" s="481" t="s">
        <v>1862</v>
      </c>
      <c r="H98" s="478" t="s">
        <v>1861</v>
      </c>
      <c r="I98" s="231" t="s">
        <v>1877</v>
      </c>
      <c r="J98" s="232"/>
      <c r="K98" s="233"/>
      <c r="L98" s="233"/>
      <c r="M98" s="234" t="s">
        <v>1877</v>
      </c>
      <c r="N98" s="481" t="s">
        <v>1862</v>
      </c>
    </row>
    <row r="99" spans="1:14" ht="15.75" thickBot="1">
      <c r="A99" s="479"/>
      <c r="B99" s="231" t="s">
        <v>1879</v>
      </c>
      <c r="C99" s="232"/>
      <c r="D99" s="233"/>
      <c r="E99" s="233"/>
      <c r="F99" s="234" t="s">
        <v>1879</v>
      </c>
      <c r="G99" s="482"/>
      <c r="H99" s="479"/>
      <c r="I99" s="231" t="s">
        <v>1879</v>
      </c>
      <c r="J99" s="232"/>
      <c r="K99" s="233"/>
      <c r="L99" s="233"/>
      <c r="M99" s="234" t="s">
        <v>1879</v>
      </c>
      <c r="N99" s="482"/>
    </row>
    <row r="100" spans="1:14" ht="15.75" thickBot="1">
      <c r="A100" s="479"/>
      <c r="B100" s="231" t="s">
        <v>1880</v>
      </c>
      <c r="C100" s="232"/>
      <c r="D100" s="233"/>
      <c r="E100" s="233"/>
      <c r="F100" s="234" t="s">
        <v>1880</v>
      </c>
      <c r="G100" s="482"/>
      <c r="H100" s="479"/>
      <c r="I100" s="231" t="s">
        <v>1880</v>
      </c>
      <c r="J100" s="232"/>
      <c r="K100" s="233"/>
      <c r="L100" s="233"/>
      <c r="M100" s="234" t="s">
        <v>1880</v>
      </c>
      <c r="N100" s="482"/>
    </row>
    <row r="101" spans="1:14" ht="15.75" thickBot="1">
      <c r="A101" s="479"/>
      <c r="B101" s="231" t="s">
        <v>1881</v>
      </c>
      <c r="C101" s="232"/>
      <c r="D101" s="233"/>
      <c r="E101" s="233"/>
      <c r="F101" s="234" t="s">
        <v>1881</v>
      </c>
      <c r="G101" s="482"/>
      <c r="H101" s="479"/>
      <c r="I101" s="231" t="s">
        <v>1881</v>
      </c>
      <c r="J101" s="232"/>
      <c r="K101" s="233"/>
      <c r="L101" s="233"/>
      <c r="M101" s="234" t="s">
        <v>1881</v>
      </c>
      <c r="N101" s="482"/>
    </row>
    <row r="102" spans="1:14" ht="15.75" thickBot="1">
      <c r="A102" s="479"/>
      <c r="B102" s="231" t="s">
        <v>1882</v>
      </c>
      <c r="C102" s="232"/>
      <c r="D102" s="233"/>
      <c r="E102" s="233"/>
      <c r="F102" s="234" t="s">
        <v>1882</v>
      </c>
      <c r="G102" s="482"/>
      <c r="H102" s="479"/>
      <c r="I102" s="231" t="s">
        <v>1882</v>
      </c>
      <c r="J102" s="232"/>
      <c r="K102" s="233"/>
      <c r="L102" s="233"/>
      <c r="M102" s="234" t="s">
        <v>1882</v>
      </c>
      <c r="N102" s="482"/>
    </row>
    <row r="103" spans="1:14" ht="15.75" thickBot="1">
      <c r="A103" s="479"/>
      <c r="B103" s="231" t="s">
        <v>1883</v>
      </c>
      <c r="C103" s="232"/>
      <c r="D103" s="233"/>
      <c r="E103" s="233"/>
      <c r="F103" s="234" t="s">
        <v>1883</v>
      </c>
      <c r="G103" s="482"/>
      <c r="H103" s="479"/>
      <c r="I103" s="231" t="s">
        <v>1883</v>
      </c>
      <c r="J103" s="232"/>
      <c r="K103" s="233"/>
      <c r="L103" s="233"/>
      <c r="M103" s="234" t="s">
        <v>1883</v>
      </c>
      <c r="N103" s="482"/>
    </row>
    <row r="104" spans="1:14" ht="15.75" thickBot="1">
      <c r="A104" s="479"/>
      <c r="B104" s="231" t="s">
        <v>1884</v>
      </c>
      <c r="C104" s="232"/>
      <c r="D104" s="233"/>
      <c r="E104" s="233"/>
      <c r="F104" s="234" t="s">
        <v>1884</v>
      </c>
      <c r="G104" s="482"/>
      <c r="H104" s="479"/>
      <c r="I104" s="231" t="s">
        <v>1884</v>
      </c>
      <c r="J104" s="232"/>
      <c r="K104" s="233"/>
      <c r="L104" s="233"/>
      <c r="M104" s="234" t="s">
        <v>1884</v>
      </c>
      <c r="N104" s="482"/>
    </row>
    <row r="105" spans="1:14" ht="15.75" thickBot="1">
      <c r="A105" s="479"/>
      <c r="B105" s="231" t="s">
        <v>1885</v>
      </c>
      <c r="C105" s="232"/>
      <c r="D105" s="233"/>
      <c r="E105" s="233"/>
      <c r="F105" s="234" t="s">
        <v>1885</v>
      </c>
      <c r="G105" s="482"/>
      <c r="H105" s="479"/>
      <c r="I105" s="231" t="s">
        <v>1885</v>
      </c>
      <c r="J105" s="232"/>
      <c r="K105" s="233"/>
      <c r="L105" s="233"/>
      <c r="M105" s="234" t="s">
        <v>1885</v>
      </c>
      <c r="N105" s="482"/>
    </row>
    <row r="106" spans="1:14" ht="15.75" thickBot="1">
      <c r="A106" s="479"/>
      <c r="B106" s="231" t="s">
        <v>1886</v>
      </c>
      <c r="C106" s="232"/>
      <c r="D106" s="233"/>
      <c r="E106" s="233"/>
      <c r="F106" s="234" t="s">
        <v>1886</v>
      </c>
      <c r="G106" s="482"/>
      <c r="H106" s="479"/>
      <c r="I106" s="231" t="s">
        <v>1886</v>
      </c>
      <c r="J106" s="232"/>
      <c r="K106" s="233"/>
      <c r="L106" s="233"/>
      <c r="M106" s="234" t="s">
        <v>1886</v>
      </c>
      <c r="N106" s="482"/>
    </row>
    <row r="107" spans="1:14" ht="15.75" thickBot="1">
      <c r="A107" s="479"/>
      <c r="B107" s="231" t="s">
        <v>1887</v>
      </c>
      <c r="C107" s="232"/>
      <c r="D107" s="233"/>
      <c r="E107" s="233"/>
      <c r="F107" s="234" t="s">
        <v>1887</v>
      </c>
      <c r="G107" s="482"/>
      <c r="H107" s="479"/>
      <c r="I107" s="231" t="s">
        <v>1887</v>
      </c>
      <c r="J107" s="232"/>
      <c r="K107" s="233"/>
      <c r="L107" s="233"/>
      <c r="M107" s="234" t="s">
        <v>1887</v>
      </c>
      <c r="N107" s="482"/>
    </row>
    <row r="108" spans="1:14" ht="15.75" thickBot="1">
      <c r="A108" s="479"/>
      <c r="B108" s="231" t="s">
        <v>1888</v>
      </c>
      <c r="C108" s="232"/>
      <c r="D108" s="233"/>
      <c r="E108" s="233"/>
      <c r="F108" s="234" t="s">
        <v>1888</v>
      </c>
      <c r="G108" s="482"/>
      <c r="H108" s="479"/>
      <c r="I108" s="231" t="s">
        <v>1888</v>
      </c>
      <c r="J108" s="232"/>
      <c r="K108" s="233"/>
      <c r="L108" s="233"/>
      <c r="M108" s="234" t="s">
        <v>1888</v>
      </c>
      <c r="N108" s="482"/>
    </row>
    <row r="109" spans="1:14" ht="26.25" thickBot="1">
      <c r="A109" s="479"/>
      <c r="B109" s="231" t="s">
        <v>1889</v>
      </c>
      <c r="C109" s="232"/>
      <c r="D109" s="233"/>
      <c r="E109" s="233"/>
      <c r="F109" s="234" t="s">
        <v>1890</v>
      </c>
      <c r="G109" s="482"/>
      <c r="H109" s="479"/>
      <c r="I109" s="231" t="s">
        <v>1889</v>
      </c>
      <c r="J109" s="232"/>
      <c r="K109" s="233"/>
      <c r="L109" s="233"/>
      <c r="M109" s="234" t="s">
        <v>1890</v>
      </c>
      <c r="N109" s="482"/>
    </row>
    <row r="110" spans="1:14" ht="15.75" thickBot="1">
      <c r="A110" s="480"/>
      <c r="B110" s="235" t="s">
        <v>1891</v>
      </c>
      <c r="C110" s="236"/>
      <c r="D110" s="236"/>
      <c r="E110" s="237"/>
      <c r="F110" s="234" t="s">
        <v>1892</v>
      </c>
      <c r="G110" s="483"/>
      <c r="H110" s="480"/>
      <c r="I110" s="235" t="s">
        <v>1891</v>
      </c>
      <c r="J110" s="236"/>
      <c r="K110" s="236"/>
      <c r="L110" s="237"/>
      <c r="M110" s="234" t="s">
        <v>1892</v>
      </c>
      <c r="N110" s="483"/>
    </row>
    <row r="111" spans="1:14" ht="15.75" thickBot="1">
      <c r="A111" s="478" t="s">
        <v>1863</v>
      </c>
      <c r="B111" s="231" t="s">
        <v>1877</v>
      </c>
      <c r="C111" s="232"/>
      <c r="D111" s="233"/>
      <c r="E111" s="233"/>
      <c r="F111" s="234" t="s">
        <v>1877</v>
      </c>
      <c r="G111" s="481" t="s">
        <v>1864</v>
      </c>
      <c r="H111" s="478" t="s">
        <v>1863</v>
      </c>
      <c r="I111" s="231" t="s">
        <v>1877</v>
      </c>
      <c r="J111" s="232"/>
      <c r="K111" s="233"/>
      <c r="L111" s="233"/>
      <c r="M111" s="234" t="s">
        <v>1877</v>
      </c>
      <c r="N111" s="481" t="s">
        <v>1864</v>
      </c>
    </row>
    <row r="112" spans="1:14" ht="15.75" thickBot="1">
      <c r="A112" s="479"/>
      <c r="B112" s="231" t="s">
        <v>1879</v>
      </c>
      <c r="C112" s="232"/>
      <c r="D112" s="233"/>
      <c r="E112" s="233"/>
      <c r="F112" s="234" t="s">
        <v>1879</v>
      </c>
      <c r="G112" s="482"/>
      <c r="H112" s="479"/>
      <c r="I112" s="231" t="s">
        <v>1879</v>
      </c>
      <c r="J112" s="232"/>
      <c r="K112" s="233"/>
      <c r="L112" s="233"/>
      <c r="M112" s="234" t="s">
        <v>1879</v>
      </c>
      <c r="N112" s="482"/>
    </row>
    <row r="113" spans="1:14" ht="15.75" thickBot="1">
      <c r="A113" s="479"/>
      <c r="B113" s="231" t="s">
        <v>1880</v>
      </c>
      <c r="C113" s="232"/>
      <c r="D113" s="233"/>
      <c r="E113" s="233"/>
      <c r="F113" s="234" t="s">
        <v>1880</v>
      </c>
      <c r="G113" s="482"/>
      <c r="H113" s="479"/>
      <c r="I113" s="231" t="s">
        <v>1880</v>
      </c>
      <c r="J113" s="232"/>
      <c r="K113" s="233"/>
      <c r="L113" s="233"/>
      <c r="M113" s="234" t="s">
        <v>1880</v>
      </c>
      <c r="N113" s="482"/>
    </row>
    <row r="114" spans="1:14" ht="15.75" thickBot="1">
      <c r="A114" s="479"/>
      <c r="B114" s="231" t="s">
        <v>1881</v>
      </c>
      <c r="C114" s="232"/>
      <c r="D114" s="233"/>
      <c r="E114" s="233"/>
      <c r="F114" s="234" t="s">
        <v>1881</v>
      </c>
      <c r="G114" s="482"/>
      <c r="H114" s="479"/>
      <c r="I114" s="231" t="s">
        <v>1881</v>
      </c>
      <c r="J114" s="232"/>
      <c r="K114" s="233"/>
      <c r="L114" s="233"/>
      <c r="M114" s="234" t="s">
        <v>1881</v>
      </c>
      <c r="N114" s="482"/>
    </row>
    <row r="115" spans="1:14" ht="15.75" thickBot="1">
      <c r="A115" s="479"/>
      <c r="B115" s="231" t="s">
        <v>1882</v>
      </c>
      <c r="C115" s="232"/>
      <c r="D115" s="233"/>
      <c r="E115" s="233"/>
      <c r="F115" s="234" t="s">
        <v>1882</v>
      </c>
      <c r="G115" s="482"/>
      <c r="H115" s="479"/>
      <c r="I115" s="231" t="s">
        <v>1882</v>
      </c>
      <c r="J115" s="232"/>
      <c r="K115" s="233"/>
      <c r="L115" s="233"/>
      <c r="M115" s="234" t="s">
        <v>1882</v>
      </c>
      <c r="N115" s="482"/>
    </row>
    <row r="116" spans="1:14" ht="15.75" thickBot="1">
      <c r="A116" s="479"/>
      <c r="B116" s="231" t="s">
        <v>1883</v>
      </c>
      <c r="C116" s="232"/>
      <c r="D116" s="233"/>
      <c r="E116" s="233"/>
      <c r="F116" s="234" t="s">
        <v>1883</v>
      </c>
      <c r="G116" s="482"/>
      <c r="H116" s="479"/>
      <c r="I116" s="231" t="s">
        <v>1883</v>
      </c>
      <c r="J116" s="232"/>
      <c r="K116" s="233"/>
      <c r="L116" s="233"/>
      <c r="M116" s="234" t="s">
        <v>1883</v>
      </c>
      <c r="N116" s="482"/>
    </row>
    <row r="117" spans="1:14" ht="15.75" thickBot="1">
      <c r="A117" s="479"/>
      <c r="B117" s="231" t="s">
        <v>1884</v>
      </c>
      <c r="C117" s="232"/>
      <c r="D117" s="233"/>
      <c r="E117" s="233"/>
      <c r="F117" s="234" t="s">
        <v>1884</v>
      </c>
      <c r="G117" s="482"/>
      <c r="H117" s="479"/>
      <c r="I117" s="231" t="s">
        <v>1884</v>
      </c>
      <c r="J117" s="232"/>
      <c r="K117" s="233"/>
      <c r="L117" s="233"/>
      <c r="M117" s="234" t="s">
        <v>1884</v>
      </c>
      <c r="N117" s="482"/>
    </row>
    <row r="118" spans="1:14" ht="15.75" thickBot="1">
      <c r="A118" s="479"/>
      <c r="B118" s="231" t="s">
        <v>1885</v>
      </c>
      <c r="C118" s="232"/>
      <c r="D118" s="233"/>
      <c r="E118" s="233"/>
      <c r="F118" s="234" t="s">
        <v>1885</v>
      </c>
      <c r="G118" s="482"/>
      <c r="H118" s="479"/>
      <c r="I118" s="231" t="s">
        <v>1885</v>
      </c>
      <c r="J118" s="232"/>
      <c r="K118" s="233"/>
      <c r="L118" s="233"/>
      <c r="M118" s="234" t="s">
        <v>1885</v>
      </c>
      <c r="N118" s="482"/>
    </row>
    <row r="119" spans="1:14" ht="15.75" thickBot="1">
      <c r="A119" s="479"/>
      <c r="B119" s="231" t="s">
        <v>1886</v>
      </c>
      <c r="C119" s="232"/>
      <c r="D119" s="233"/>
      <c r="E119" s="233"/>
      <c r="F119" s="234" t="s">
        <v>1886</v>
      </c>
      <c r="G119" s="482"/>
      <c r="H119" s="479"/>
      <c r="I119" s="231" t="s">
        <v>1886</v>
      </c>
      <c r="J119" s="232"/>
      <c r="K119" s="233"/>
      <c r="L119" s="233"/>
      <c r="M119" s="234" t="s">
        <v>1886</v>
      </c>
      <c r="N119" s="482"/>
    </row>
    <row r="120" spans="1:14" ht="15.75" thickBot="1">
      <c r="A120" s="479"/>
      <c r="B120" s="231" t="s">
        <v>1887</v>
      </c>
      <c r="C120" s="232"/>
      <c r="D120" s="233"/>
      <c r="E120" s="233"/>
      <c r="F120" s="234" t="s">
        <v>1887</v>
      </c>
      <c r="G120" s="482"/>
      <c r="H120" s="479"/>
      <c r="I120" s="231" t="s">
        <v>1887</v>
      </c>
      <c r="J120" s="232"/>
      <c r="K120" s="233"/>
      <c r="L120" s="233"/>
      <c r="M120" s="234" t="s">
        <v>1887</v>
      </c>
      <c r="N120" s="482"/>
    </row>
    <row r="121" spans="1:14" ht="15.75" thickBot="1">
      <c r="A121" s="479"/>
      <c r="B121" s="231" t="s">
        <v>1888</v>
      </c>
      <c r="C121" s="232"/>
      <c r="D121" s="233"/>
      <c r="E121" s="233"/>
      <c r="F121" s="234" t="s">
        <v>1888</v>
      </c>
      <c r="G121" s="482"/>
      <c r="H121" s="479"/>
      <c r="I121" s="231" t="s">
        <v>1888</v>
      </c>
      <c r="J121" s="232"/>
      <c r="K121" s="233"/>
      <c r="L121" s="233"/>
      <c r="M121" s="234" t="s">
        <v>1888</v>
      </c>
      <c r="N121" s="482"/>
    </row>
    <row r="122" spans="1:14" ht="26.25" thickBot="1">
      <c r="A122" s="479"/>
      <c r="B122" s="231" t="s">
        <v>1889</v>
      </c>
      <c r="C122" s="232"/>
      <c r="D122" s="233"/>
      <c r="E122" s="233"/>
      <c r="F122" s="234" t="s">
        <v>1890</v>
      </c>
      <c r="G122" s="482"/>
      <c r="H122" s="479"/>
      <c r="I122" s="231" t="s">
        <v>1889</v>
      </c>
      <c r="J122" s="232"/>
      <c r="K122" s="233"/>
      <c r="L122" s="233"/>
      <c r="M122" s="234" t="s">
        <v>1890</v>
      </c>
      <c r="N122" s="482"/>
    </row>
    <row r="123" spans="1:14" ht="15.75" thickBot="1">
      <c r="A123" s="480"/>
      <c r="B123" s="235" t="s">
        <v>1891</v>
      </c>
      <c r="C123" s="236"/>
      <c r="D123" s="236"/>
      <c r="E123" s="237"/>
      <c r="F123" s="234" t="s">
        <v>1892</v>
      </c>
      <c r="G123" s="483"/>
      <c r="H123" s="480"/>
      <c r="I123" s="235" t="s">
        <v>1891</v>
      </c>
      <c r="J123" s="236"/>
      <c r="K123" s="236"/>
      <c r="L123" s="237"/>
      <c r="M123" s="234" t="s">
        <v>1892</v>
      </c>
      <c r="N123" s="483"/>
    </row>
    <row r="124" spans="1:14" ht="15.75" thickBot="1">
      <c r="A124" s="478" t="s">
        <v>1865</v>
      </c>
      <c r="B124" s="231" t="s">
        <v>1877</v>
      </c>
      <c r="C124" s="232"/>
      <c r="D124" s="233"/>
      <c r="E124" s="233"/>
      <c r="F124" s="234" t="s">
        <v>1877</v>
      </c>
      <c r="G124" s="481" t="s">
        <v>1866</v>
      </c>
      <c r="H124" s="478" t="s">
        <v>1865</v>
      </c>
      <c r="I124" s="231" t="s">
        <v>1877</v>
      </c>
      <c r="J124" s="232"/>
      <c r="K124" s="233"/>
      <c r="L124" s="233"/>
      <c r="M124" s="234" t="s">
        <v>1877</v>
      </c>
      <c r="N124" s="481" t="s">
        <v>1866</v>
      </c>
    </row>
    <row r="125" spans="1:14" ht="15.75" thickBot="1">
      <c r="A125" s="479"/>
      <c r="B125" s="231" t="s">
        <v>1879</v>
      </c>
      <c r="C125" s="232"/>
      <c r="D125" s="233"/>
      <c r="E125" s="233"/>
      <c r="F125" s="234" t="s">
        <v>1879</v>
      </c>
      <c r="G125" s="482"/>
      <c r="H125" s="479"/>
      <c r="I125" s="231" t="s">
        <v>1879</v>
      </c>
      <c r="J125" s="232"/>
      <c r="K125" s="233"/>
      <c r="L125" s="233"/>
      <c r="M125" s="234" t="s">
        <v>1879</v>
      </c>
      <c r="N125" s="482"/>
    </row>
    <row r="126" spans="1:14" ht="15.75" thickBot="1">
      <c r="A126" s="479"/>
      <c r="B126" s="231" t="s">
        <v>1880</v>
      </c>
      <c r="C126" s="232"/>
      <c r="D126" s="233"/>
      <c r="E126" s="233"/>
      <c r="F126" s="234" t="s">
        <v>1880</v>
      </c>
      <c r="G126" s="482"/>
      <c r="H126" s="479"/>
      <c r="I126" s="231" t="s">
        <v>1880</v>
      </c>
      <c r="J126" s="232"/>
      <c r="K126" s="233"/>
      <c r="L126" s="233"/>
      <c r="M126" s="234" t="s">
        <v>1880</v>
      </c>
      <c r="N126" s="482"/>
    </row>
    <row r="127" spans="1:14" ht="15.75" thickBot="1">
      <c r="A127" s="479"/>
      <c r="B127" s="231" t="s">
        <v>1881</v>
      </c>
      <c r="C127" s="232"/>
      <c r="D127" s="233"/>
      <c r="E127" s="233"/>
      <c r="F127" s="234" t="s">
        <v>1881</v>
      </c>
      <c r="G127" s="482"/>
      <c r="H127" s="479"/>
      <c r="I127" s="231" t="s">
        <v>1881</v>
      </c>
      <c r="J127" s="232"/>
      <c r="K127" s="233"/>
      <c r="L127" s="233"/>
      <c r="M127" s="234" t="s">
        <v>1881</v>
      </c>
      <c r="N127" s="482"/>
    </row>
    <row r="128" spans="1:14" ht="15.75" thickBot="1">
      <c r="A128" s="479"/>
      <c r="B128" s="231" t="s">
        <v>1882</v>
      </c>
      <c r="C128" s="232"/>
      <c r="D128" s="233"/>
      <c r="E128" s="233"/>
      <c r="F128" s="234" t="s">
        <v>1882</v>
      </c>
      <c r="G128" s="482"/>
      <c r="H128" s="479"/>
      <c r="I128" s="231" t="s">
        <v>1882</v>
      </c>
      <c r="J128" s="232"/>
      <c r="K128" s="233"/>
      <c r="L128" s="233"/>
      <c r="M128" s="234" t="s">
        <v>1882</v>
      </c>
      <c r="N128" s="482"/>
    </row>
    <row r="129" spans="1:14" ht="15.75" thickBot="1">
      <c r="A129" s="479"/>
      <c r="B129" s="231" t="s">
        <v>1883</v>
      </c>
      <c r="C129" s="232"/>
      <c r="D129" s="233"/>
      <c r="E129" s="233"/>
      <c r="F129" s="234" t="s">
        <v>1883</v>
      </c>
      <c r="G129" s="482"/>
      <c r="H129" s="479"/>
      <c r="I129" s="231" t="s">
        <v>1883</v>
      </c>
      <c r="J129" s="232"/>
      <c r="K129" s="233"/>
      <c r="L129" s="233"/>
      <c r="M129" s="234" t="s">
        <v>1883</v>
      </c>
      <c r="N129" s="482"/>
    </row>
    <row r="130" spans="1:14" ht="15.75" thickBot="1">
      <c r="A130" s="479"/>
      <c r="B130" s="231" t="s">
        <v>1884</v>
      </c>
      <c r="C130" s="232"/>
      <c r="D130" s="233"/>
      <c r="E130" s="233"/>
      <c r="F130" s="234" t="s">
        <v>1884</v>
      </c>
      <c r="G130" s="482"/>
      <c r="H130" s="479"/>
      <c r="I130" s="231" t="s">
        <v>1884</v>
      </c>
      <c r="J130" s="232"/>
      <c r="K130" s="233"/>
      <c r="L130" s="233"/>
      <c r="M130" s="234" t="s">
        <v>1884</v>
      </c>
      <c r="N130" s="482"/>
    </row>
    <row r="131" spans="1:14" ht="15.75" thickBot="1">
      <c r="A131" s="479"/>
      <c r="B131" s="231" t="s">
        <v>1885</v>
      </c>
      <c r="C131" s="232"/>
      <c r="D131" s="233"/>
      <c r="E131" s="233"/>
      <c r="F131" s="234" t="s">
        <v>1885</v>
      </c>
      <c r="G131" s="482"/>
      <c r="H131" s="479"/>
      <c r="I131" s="231" t="s">
        <v>1885</v>
      </c>
      <c r="J131" s="232"/>
      <c r="K131" s="233"/>
      <c r="L131" s="233"/>
      <c r="M131" s="234" t="s">
        <v>1885</v>
      </c>
      <c r="N131" s="482"/>
    </row>
    <row r="132" spans="1:14" ht="15.75" thickBot="1">
      <c r="A132" s="479"/>
      <c r="B132" s="231" t="s">
        <v>1886</v>
      </c>
      <c r="C132" s="232"/>
      <c r="D132" s="233"/>
      <c r="E132" s="233"/>
      <c r="F132" s="234" t="s">
        <v>1886</v>
      </c>
      <c r="G132" s="482"/>
      <c r="H132" s="479"/>
      <c r="I132" s="231" t="s">
        <v>1886</v>
      </c>
      <c r="J132" s="232"/>
      <c r="K132" s="233"/>
      <c r="L132" s="233"/>
      <c r="M132" s="234" t="s">
        <v>1886</v>
      </c>
      <c r="N132" s="482"/>
    </row>
    <row r="133" spans="1:14" ht="15.75" thickBot="1">
      <c r="A133" s="479"/>
      <c r="B133" s="231" t="s">
        <v>1887</v>
      </c>
      <c r="C133" s="232"/>
      <c r="D133" s="233"/>
      <c r="E133" s="233"/>
      <c r="F133" s="234" t="s">
        <v>1887</v>
      </c>
      <c r="G133" s="482"/>
      <c r="H133" s="479"/>
      <c r="I133" s="231" t="s">
        <v>1887</v>
      </c>
      <c r="J133" s="232"/>
      <c r="K133" s="233"/>
      <c r="L133" s="233"/>
      <c r="M133" s="234" t="s">
        <v>1887</v>
      </c>
      <c r="N133" s="482"/>
    </row>
    <row r="134" spans="1:14" ht="15.75" thickBot="1">
      <c r="A134" s="479"/>
      <c r="B134" s="231" t="s">
        <v>1888</v>
      </c>
      <c r="C134" s="232"/>
      <c r="D134" s="233"/>
      <c r="E134" s="233"/>
      <c r="F134" s="234" t="s">
        <v>1888</v>
      </c>
      <c r="G134" s="482"/>
      <c r="H134" s="479"/>
      <c r="I134" s="231" t="s">
        <v>1888</v>
      </c>
      <c r="J134" s="232"/>
      <c r="K134" s="233"/>
      <c r="L134" s="233"/>
      <c r="M134" s="234" t="s">
        <v>1888</v>
      </c>
      <c r="N134" s="482"/>
    </row>
    <row r="135" spans="1:14" ht="26.25" thickBot="1">
      <c r="A135" s="479"/>
      <c r="B135" s="231" t="s">
        <v>1889</v>
      </c>
      <c r="C135" s="232"/>
      <c r="D135" s="233"/>
      <c r="E135" s="233"/>
      <c r="F135" s="234" t="s">
        <v>1890</v>
      </c>
      <c r="G135" s="482"/>
      <c r="H135" s="479"/>
      <c r="I135" s="231" t="s">
        <v>1889</v>
      </c>
      <c r="J135" s="232"/>
      <c r="K135" s="233"/>
      <c r="L135" s="233"/>
      <c r="M135" s="234" t="s">
        <v>1890</v>
      </c>
      <c r="N135" s="482"/>
    </row>
    <row r="136" spans="1:14" ht="15.75" thickBot="1">
      <c r="A136" s="480"/>
      <c r="B136" s="235" t="s">
        <v>1891</v>
      </c>
      <c r="C136" s="236"/>
      <c r="D136" s="236"/>
      <c r="E136" s="237"/>
      <c r="F136" s="234" t="s">
        <v>1892</v>
      </c>
      <c r="G136" s="483"/>
      <c r="H136" s="480"/>
      <c r="I136" s="235" t="s">
        <v>1891</v>
      </c>
      <c r="J136" s="236"/>
      <c r="K136" s="236"/>
      <c r="L136" s="237"/>
      <c r="M136" s="234" t="s">
        <v>1892</v>
      </c>
      <c r="N136" s="483"/>
    </row>
    <row r="137" spans="1:14" ht="15.75" thickBot="1">
      <c r="A137" s="478" t="s">
        <v>1986</v>
      </c>
      <c r="B137" s="231" t="s">
        <v>1877</v>
      </c>
      <c r="C137" s="232"/>
      <c r="D137" s="233"/>
      <c r="E137" s="233"/>
      <c r="F137" s="234" t="s">
        <v>1877</v>
      </c>
      <c r="G137" s="481" t="s">
        <v>1987</v>
      </c>
      <c r="H137" s="478" t="s">
        <v>1986</v>
      </c>
      <c r="I137" s="231" t="s">
        <v>1877</v>
      </c>
      <c r="J137" s="232"/>
      <c r="K137" s="233"/>
      <c r="L137" s="233"/>
      <c r="M137" s="234" t="s">
        <v>1877</v>
      </c>
      <c r="N137" s="481" t="s">
        <v>1987</v>
      </c>
    </row>
    <row r="138" spans="1:14" ht="15.75" thickBot="1">
      <c r="A138" s="479"/>
      <c r="B138" s="231" t="s">
        <v>1879</v>
      </c>
      <c r="C138" s="232"/>
      <c r="D138" s="233"/>
      <c r="E138" s="233"/>
      <c r="F138" s="234" t="s">
        <v>1879</v>
      </c>
      <c r="G138" s="482"/>
      <c r="H138" s="479"/>
      <c r="I138" s="231" t="s">
        <v>1879</v>
      </c>
      <c r="J138" s="232"/>
      <c r="K138" s="233"/>
      <c r="L138" s="233"/>
      <c r="M138" s="234" t="s">
        <v>1879</v>
      </c>
      <c r="N138" s="482"/>
    </row>
    <row r="139" spans="1:14" ht="15.75" thickBot="1">
      <c r="A139" s="479"/>
      <c r="B139" s="231" t="s">
        <v>1880</v>
      </c>
      <c r="C139" s="232"/>
      <c r="D139" s="233"/>
      <c r="E139" s="233"/>
      <c r="F139" s="234" t="s">
        <v>1880</v>
      </c>
      <c r="G139" s="482"/>
      <c r="H139" s="479"/>
      <c r="I139" s="231" t="s">
        <v>1880</v>
      </c>
      <c r="J139" s="232"/>
      <c r="K139" s="233"/>
      <c r="L139" s="233"/>
      <c r="M139" s="234" t="s">
        <v>1880</v>
      </c>
      <c r="N139" s="482"/>
    </row>
    <row r="140" spans="1:14" ht="15.75" thickBot="1">
      <c r="A140" s="479"/>
      <c r="B140" s="231" t="s">
        <v>1881</v>
      </c>
      <c r="C140" s="232"/>
      <c r="D140" s="233"/>
      <c r="E140" s="233"/>
      <c r="F140" s="234" t="s">
        <v>1881</v>
      </c>
      <c r="G140" s="482"/>
      <c r="H140" s="479"/>
      <c r="I140" s="231" t="s">
        <v>1881</v>
      </c>
      <c r="J140" s="232"/>
      <c r="K140" s="233"/>
      <c r="L140" s="233"/>
      <c r="M140" s="234" t="s">
        <v>1881</v>
      </c>
      <c r="N140" s="482"/>
    </row>
    <row r="141" spans="1:14" ht="15.75" thickBot="1">
      <c r="A141" s="479"/>
      <c r="B141" s="231" t="s">
        <v>1882</v>
      </c>
      <c r="C141" s="232"/>
      <c r="D141" s="233"/>
      <c r="E141" s="233"/>
      <c r="F141" s="234" t="s">
        <v>1882</v>
      </c>
      <c r="G141" s="482"/>
      <c r="H141" s="479"/>
      <c r="I141" s="231" t="s">
        <v>1882</v>
      </c>
      <c r="J141" s="232"/>
      <c r="K141" s="233"/>
      <c r="L141" s="233"/>
      <c r="M141" s="234" t="s">
        <v>1882</v>
      </c>
      <c r="N141" s="482"/>
    </row>
    <row r="142" spans="1:14" ht="15.75" thickBot="1">
      <c r="A142" s="479"/>
      <c r="B142" s="231" t="s">
        <v>1883</v>
      </c>
      <c r="C142" s="232"/>
      <c r="D142" s="233"/>
      <c r="E142" s="233"/>
      <c r="F142" s="234" t="s">
        <v>1883</v>
      </c>
      <c r="G142" s="482"/>
      <c r="H142" s="479"/>
      <c r="I142" s="231" t="s">
        <v>1883</v>
      </c>
      <c r="J142" s="232"/>
      <c r="K142" s="233"/>
      <c r="L142" s="233"/>
      <c r="M142" s="234" t="s">
        <v>1883</v>
      </c>
      <c r="N142" s="482"/>
    </row>
    <row r="143" spans="1:14" ht="15.75" thickBot="1">
      <c r="A143" s="479"/>
      <c r="B143" s="231" t="s">
        <v>1884</v>
      </c>
      <c r="C143" s="232"/>
      <c r="D143" s="233"/>
      <c r="E143" s="233"/>
      <c r="F143" s="234" t="s">
        <v>1884</v>
      </c>
      <c r="G143" s="482"/>
      <c r="H143" s="479"/>
      <c r="I143" s="231" t="s">
        <v>1884</v>
      </c>
      <c r="J143" s="232"/>
      <c r="K143" s="233"/>
      <c r="L143" s="233"/>
      <c r="M143" s="234" t="s">
        <v>1884</v>
      </c>
      <c r="N143" s="482"/>
    </row>
    <row r="144" spans="1:14" ht="15.75" thickBot="1">
      <c r="A144" s="479"/>
      <c r="B144" s="231" t="s">
        <v>1885</v>
      </c>
      <c r="C144" s="232"/>
      <c r="D144" s="233"/>
      <c r="E144" s="233"/>
      <c r="F144" s="234" t="s">
        <v>1885</v>
      </c>
      <c r="G144" s="482"/>
      <c r="H144" s="479"/>
      <c r="I144" s="231" t="s">
        <v>1885</v>
      </c>
      <c r="J144" s="232"/>
      <c r="K144" s="233"/>
      <c r="L144" s="233"/>
      <c r="M144" s="234" t="s">
        <v>1885</v>
      </c>
      <c r="N144" s="482"/>
    </row>
    <row r="145" spans="1:14" ht="15.75" thickBot="1">
      <c r="A145" s="479"/>
      <c r="B145" s="231" t="s">
        <v>1886</v>
      </c>
      <c r="C145" s="232"/>
      <c r="D145" s="233"/>
      <c r="E145" s="233"/>
      <c r="F145" s="234" t="s">
        <v>1886</v>
      </c>
      <c r="G145" s="482"/>
      <c r="H145" s="479"/>
      <c r="I145" s="231" t="s">
        <v>1886</v>
      </c>
      <c r="J145" s="232"/>
      <c r="K145" s="233"/>
      <c r="L145" s="233"/>
      <c r="M145" s="234" t="s">
        <v>1886</v>
      </c>
      <c r="N145" s="482"/>
    </row>
    <row r="146" spans="1:14" ht="15.75" thickBot="1">
      <c r="A146" s="479"/>
      <c r="B146" s="231" t="s">
        <v>1887</v>
      </c>
      <c r="C146" s="232"/>
      <c r="D146" s="233"/>
      <c r="E146" s="233"/>
      <c r="F146" s="234" t="s">
        <v>1887</v>
      </c>
      <c r="G146" s="482"/>
      <c r="H146" s="479"/>
      <c r="I146" s="231" t="s">
        <v>1887</v>
      </c>
      <c r="J146" s="232"/>
      <c r="K146" s="233"/>
      <c r="L146" s="233"/>
      <c r="M146" s="234" t="s">
        <v>1887</v>
      </c>
      <c r="N146" s="482"/>
    </row>
    <row r="147" spans="1:14" ht="15.75" thickBot="1">
      <c r="A147" s="479"/>
      <c r="B147" s="231" t="s">
        <v>1888</v>
      </c>
      <c r="C147" s="232"/>
      <c r="D147" s="233"/>
      <c r="E147" s="233"/>
      <c r="F147" s="234" t="s">
        <v>1888</v>
      </c>
      <c r="G147" s="482"/>
      <c r="H147" s="479"/>
      <c r="I147" s="231" t="s">
        <v>1888</v>
      </c>
      <c r="J147" s="232"/>
      <c r="K147" s="233"/>
      <c r="L147" s="233"/>
      <c r="M147" s="234" t="s">
        <v>1888</v>
      </c>
      <c r="N147" s="482"/>
    </row>
    <row r="148" spans="1:14" ht="26.25" thickBot="1">
      <c r="A148" s="479"/>
      <c r="B148" s="231" t="s">
        <v>1889</v>
      </c>
      <c r="C148" s="232"/>
      <c r="D148" s="233"/>
      <c r="E148" s="233"/>
      <c r="F148" s="234" t="s">
        <v>1890</v>
      </c>
      <c r="G148" s="482"/>
      <c r="H148" s="479"/>
      <c r="I148" s="231" t="s">
        <v>1889</v>
      </c>
      <c r="J148" s="232"/>
      <c r="K148" s="233"/>
      <c r="L148" s="233"/>
      <c r="M148" s="234" t="s">
        <v>1890</v>
      </c>
      <c r="N148" s="482"/>
    </row>
    <row r="149" spans="1:14" ht="15.75" thickBot="1">
      <c r="A149" s="480"/>
      <c r="B149" s="235" t="s">
        <v>1891</v>
      </c>
      <c r="C149" s="236"/>
      <c r="D149" s="236"/>
      <c r="E149" s="237"/>
      <c r="F149" s="234" t="s">
        <v>1892</v>
      </c>
      <c r="G149" s="483"/>
      <c r="H149" s="480"/>
      <c r="I149" s="235" t="s">
        <v>1891</v>
      </c>
      <c r="J149" s="236"/>
      <c r="K149" s="236"/>
      <c r="L149" s="237"/>
      <c r="M149" s="234" t="s">
        <v>1892</v>
      </c>
      <c r="N149" s="483"/>
    </row>
    <row r="150" spans="1:14" ht="17.25" customHeight="1">
      <c r="A150" s="472" t="s">
        <v>17</v>
      </c>
      <c r="B150" s="472"/>
      <c r="C150" s="472"/>
      <c r="D150" s="472"/>
      <c r="E150" s="472"/>
      <c r="F150" s="472"/>
      <c r="G150" s="472"/>
      <c r="H150" s="473" t="s">
        <v>104</v>
      </c>
      <c r="I150" s="473"/>
      <c r="J150" s="473"/>
      <c r="K150" s="473"/>
      <c r="L150" s="473"/>
      <c r="M150" s="473"/>
      <c r="N150" s="473"/>
    </row>
    <row r="151" spans="1:14" ht="17.25" customHeight="1">
      <c r="A151" s="474" t="s">
        <v>1981</v>
      </c>
      <c r="B151" s="474"/>
      <c r="C151" s="474"/>
      <c r="D151" s="475" t="s">
        <v>1982</v>
      </c>
      <c r="E151" s="475"/>
      <c r="F151" s="475"/>
      <c r="G151" s="475"/>
      <c r="H151" s="474" t="s">
        <v>1981</v>
      </c>
      <c r="I151" s="474"/>
      <c r="J151" s="474"/>
      <c r="K151" s="475" t="s">
        <v>1982</v>
      </c>
      <c r="L151" s="475"/>
      <c r="M151" s="475"/>
      <c r="N151" s="475"/>
    </row>
    <row r="152" spans="1:14">
      <c r="A152" s="476"/>
      <c r="B152" s="476"/>
      <c r="C152" s="477" t="s">
        <v>1983</v>
      </c>
      <c r="D152" s="477"/>
      <c r="E152" s="477"/>
      <c r="F152" s="476"/>
      <c r="G152" s="476"/>
      <c r="H152" s="476"/>
      <c r="I152" s="476"/>
      <c r="J152" s="477" t="s">
        <v>1983</v>
      </c>
      <c r="K152" s="477"/>
      <c r="L152" s="477"/>
      <c r="M152" s="476"/>
      <c r="N152" s="476"/>
    </row>
    <row r="153" spans="1:14" ht="23.25">
      <c r="A153" s="476"/>
      <c r="B153" s="476"/>
      <c r="C153" s="230" t="s">
        <v>1842</v>
      </c>
      <c r="D153" s="230" t="s">
        <v>1984</v>
      </c>
      <c r="E153" s="230" t="s">
        <v>1985</v>
      </c>
      <c r="F153" s="476"/>
      <c r="G153" s="476"/>
      <c r="H153" s="476"/>
      <c r="I153" s="476"/>
      <c r="J153" s="230" t="s">
        <v>1842</v>
      </c>
      <c r="K153" s="230" t="s">
        <v>1984</v>
      </c>
      <c r="L153" s="230" t="s">
        <v>1985</v>
      </c>
      <c r="M153" s="476"/>
      <c r="N153" s="476"/>
    </row>
    <row r="154" spans="1:14" ht="15.75" thickBot="1">
      <c r="A154" s="231" t="s">
        <v>1988</v>
      </c>
      <c r="B154" s="235" t="s">
        <v>1891</v>
      </c>
      <c r="C154" s="236"/>
      <c r="D154" s="236"/>
      <c r="E154" s="237"/>
      <c r="F154" s="234" t="s">
        <v>1892</v>
      </c>
      <c r="G154" s="234" t="s">
        <v>1989</v>
      </c>
      <c r="H154" s="231" t="s">
        <v>1988</v>
      </c>
      <c r="I154" s="235" t="s">
        <v>1891</v>
      </c>
      <c r="J154" s="236"/>
      <c r="K154" s="236"/>
      <c r="L154" s="237"/>
      <c r="M154" s="234" t="s">
        <v>1892</v>
      </c>
      <c r="N154" s="234" t="s">
        <v>1989</v>
      </c>
    </row>
    <row r="155" spans="1:14" ht="17.25" customHeight="1">
      <c r="A155" s="472" t="s">
        <v>1981</v>
      </c>
      <c r="B155" s="472"/>
      <c r="C155" s="473" t="s">
        <v>1982</v>
      </c>
      <c r="D155" s="473"/>
    </row>
    <row r="156" spans="1:14" ht="23.25">
      <c r="A156" s="238"/>
      <c r="B156" s="230" t="s">
        <v>17</v>
      </c>
      <c r="C156" s="230" t="s">
        <v>104</v>
      </c>
    </row>
    <row r="157" spans="1:14" ht="15.75" thickBot="1">
      <c r="A157" s="235" t="s">
        <v>1981</v>
      </c>
      <c r="B157" s="236"/>
      <c r="C157" s="236"/>
      <c r="D157" s="239" t="s">
        <v>1982</v>
      </c>
    </row>
    <row r="158" spans="1:14" ht="15.75" thickBot="1">
      <c r="A158" s="240" t="s">
        <v>1985</v>
      </c>
      <c r="B158" s="237"/>
      <c r="C158" s="237"/>
      <c r="D158" s="239" t="s">
        <v>1990</v>
      </c>
    </row>
    <row r="159" spans="1:14" ht="39" thickBot="1">
      <c r="A159" s="241" t="s">
        <v>785</v>
      </c>
      <c r="B159" s="233"/>
      <c r="C159" s="233"/>
      <c r="D159" s="234" t="s">
        <v>786</v>
      </c>
    </row>
    <row r="160" spans="1:14" ht="26.25" thickBot="1">
      <c r="A160" s="241" t="s">
        <v>849</v>
      </c>
      <c r="B160" s="233"/>
      <c r="C160" s="233"/>
      <c r="D160" s="234"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54A2BA-5E2A-48E6-A28C-457CF42E67A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3B807FF-D0EE-41FA-82AD-E30D1BE101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72F8-DE1E-4099-8391-656EDC99171D}">
  <dimension ref="A1:R154"/>
  <sheetViews>
    <sheetView showGridLines="0" workbookViewId="0"/>
  </sheetViews>
  <sheetFormatPr defaultRowHeight="15"/>
  <cols>
    <col min="1" max="1" width="31.83203125" style="243" bestFit="1" customWidth="1" collapsed="1"/>
    <col min="2" max="2" width="19" style="243" bestFit="1" customWidth="1" collapsed="1"/>
    <col min="3" max="7" width="30" style="243" bestFit="1" customWidth="1" collapsed="1"/>
    <col min="8" max="8" width="15.6640625" style="243" bestFit="1" customWidth="1" collapsed="1"/>
    <col min="9" max="9" width="30.83203125" style="243" bestFit="1" customWidth="1" collapsed="1"/>
    <col min="10" max="10" width="31.83203125" style="243" bestFit="1" customWidth="1" collapsed="1"/>
    <col min="11" max="11" width="19" style="243" bestFit="1" customWidth="1" collapsed="1"/>
    <col min="12" max="16" width="30" style="243" bestFit="1" customWidth="1" collapsed="1"/>
    <col min="17" max="17" width="15.6640625" style="243" bestFit="1" customWidth="1" collapsed="1"/>
    <col min="18" max="18" width="30.83203125" style="243" bestFit="1" customWidth="1" collapsed="1"/>
    <col min="19" max="16384" width="9.33203125" style="243" collapsed="1"/>
  </cols>
  <sheetData>
    <row r="1" spans="1:18" ht="17.25">
      <c r="A1" s="242" t="s">
        <v>1991</v>
      </c>
    </row>
    <row r="3" spans="1:18" ht="17.25" customHeight="1">
      <c r="A3" s="485" t="s">
        <v>17</v>
      </c>
      <c r="B3" s="485"/>
      <c r="C3" s="485"/>
      <c r="D3" s="485"/>
      <c r="E3" s="485"/>
      <c r="F3" s="485"/>
      <c r="G3" s="485"/>
      <c r="H3" s="485"/>
      <c r="I3" s="485"/>
      <c r="J3" s="486" t="s">
        <v>104</v>
      </c>
      <c r="K3" s="486"/>
      <c r="L3" s="486"/>
      <c r="M3" s="486"/>
      <c r="N3" s="486"/>
      <c r="O3" s="486"/>
      <c r="P3" s="486"/>
      <c r="Q3" s="486"/>
      <c r="R3" s="486"/>
    </row>
    <row r="4" spans="1:18" ht="17.25" customHeight="1">
      <c r="A4" s="485" t="s">
        <v>1981</v>
      </c>
      <c r="B4" s="485"/>
      <c r="C4" s="485"/>
      <c r="D4" s="485"/>
      <c r="E4" s="486" t="s">
        <v>1982</v>
      </c>
      <c r="F4" s="486"/>
      <c r="G4" s="486"/>
      <c r="H4" s="486"/>
      <c r="I4" s="486"/>
      <c r="J4" s="485" t="s">
        <v>1981</v>
      </c>
      <c r="K4" s="485"/>
      <c r="L4" s="485"/>
      <c r="M4" s="485"/>
      <c r="N4" s="486" t="s">
        <v>1982</v>
      </c>
      <c r="O4" s="486"/>
      <c r="P4" s="486"/>
      <c r="Q4" s="486"/>
      <c r="R4" s="486"/>
    </row>
    <row r="5" spans="1:18">
      <c r="A5" s="484"/>
      <c r="B5" s="484"/>
      <c r="C5" s="487" t="s">
        <v>1983</v>
      </c>
      <c r="D5" s="487"/>
      <c r="E5" s="487"/>
      <c r="F5" s="487"/>
      <c r="G5" s="487"/>
      <c r="H5" s="484"/>
      <c r="I5" s="484"/>
      <c r="J5" s="484"/>
      <c r="K5" s="484"/>
      <c r="L5" s="487" t="s">
        <v>1983</v>
      </c>
      <c r="M5" s="487"/>
      <c r="N5" s="487"/>
      <c r="O5" s="487"/>
      <c r="P5" s="487"/>
      <c r="Q5" s="484"/>
      <c r="R5" s="484"/>
    </row>
    <row r="6" spans="1:18" ht="23.25">
      <c r="A6" s="484"/>
      <c r="B6" s="484"/>
      <c r="C6" s="244" t="s">
        <v>1842</v>
      </c>
      <c r="D6" s="244" t="s">
        <v>1984</v>
      </c>
      <c r="E6" s="244" t="s">
        <v>1992</v>
      </c>
      <c r="F6" s="244" t="s">
        <v>1993</v>
      </c>
      <c r="G6" s="244" t="s">
        <v>1994</v>
      </c>
      <c r="H6" s="484"/>
      <c r="I6" s="484"/>
      <c r="J6" s="484"/>
      <c r="K6" s="484"/>
      <c r="L6" s="244" t="s">
        <v>1842</v>
      </c>
      <c r="M6" s="244" t="s">
        <v>1984</v>
      </c>
      <c r="N6" s="244" t="s">
        <v>1992</v>
      </c>
      <c r="O6" s="244" t="s">
        <v>1993</v>
      </c>
      <c r="P6" s="244" t="s">
        <v>1994</v>
      </c>
      <c r="Q6" s="484"/>
      <c r="R6" s="484"/>
    </row>
    <row r="7" spans="1:18" ht="15.75" thickBot="1">
      <c r="A7" s="488" t="s">
        <v>1846</v>
      </c>
      <c r="B7" s="245" t="s">
        <v>1877</v>
      </c>
      <c r="C7" s="246"/>
      <c r="D7" s="247"/>
      <c r="E7" s="246"/>
      <c r="F7" s="246"/>
      <c r="G7" s="246"/>
      <c r="H7" s="248" t="s">
        <v>1877</v>
      </c>
      <c r="I7" s="490" t="s">
        <v>1848</v>
      </c>
      <c r="J7" s="488" t="s">
        <v>1846</v>
      </c>
      <c r="K7" s="245" t="s">
        <v>1877</v>
      </c>
      <c r="L7" s="246"/>
      <c r="M7" s="247"/>
      <c r="N7" s="246"/>
      <c r="O7" s="246"/>
      <c r="P7" s="246"/>
      <c r="Q7" s="248" t="s">
        <v>1877</v>
      </c>
      <c r="R7" s="490" t="s">
        <v>1848</v>
      </c>
    </row>
    <row r="8" spans="1:18" ht="15.75" thickBot="1">
      <c r="A8" s="488"/>
      <c r="B8" s="245" t="s">
        <v>1879</v>
      </c>
      <c r="C8" s="246"/>
      <c r="D8" s="247"/>
      <c r="E8" s="246"/>
      <c r="F8" s="246"/>
      <c r="G8" s="246"/>
      <c r="H8" s="248" t="s">
        <v>1879</v>
      </c>
      <c r="I8" s="490"/>
      <c r="J8" s="488"/>
      <c r="K8" s="245" t="s">
        <v>1879</v>
      </c>
      <c r="L8" s="246"/>
      <c r="M8" s="247"/>
      <c r="N8" s="246"/>
      <c r="O8" s="246"/>
      <c r="P8" s="246"/>
      <c r="Q8" s="248" t="s">
        <v>1879</v>
      </c>
      <c r="R8" s="490"/>
    </row>
    <row r="9" spans="1:18" ht="15.75" thickBot="1">
      <c r="A9" s="488"/>
      <c r="B9" s="245" t="s">
        <v>1880</v>
      </c>
      <c r="C9" s="246"/>
      <c r="D9" s="247"/>
      <c r="E9" s="246"/>
      <c r="F9" s="246"/>
      <c r="G9" s="246"/>
      <c r="H9" s="248" t="s">
        <v>1880</v>
      </c>
      <c r="I9" s="490"/>
      <c r="J9" s="488"/>
      <c r="K9" s="245" t="s">
        <v>1880</v>
      </c>
      <c r="L9" s="246"/>
      <c r="M9" s="247"/>
      <c r="N9" s="246"/>
      <c r="O9" s="246"/>
      <c r="P9" s="246"/>
      <c r="Q9" s="248" t="s">
        <v>1880</v>
      </c>
      <c r="R9" s="490"/>
    </row>
    <row r="10" spans="1:18" ht="15.75" thickBot="1">
      <c r="A10" s="488"/>
      <c r="B10" s="245" t="s">
        <v>1881</v>
      </c>
      <c r="C10" s="246"/>
      <c r="D10" s="247"/>
      <c r="E10" s="246"/>
      <c r="F10" s="246"/>
      <c r="G10" s="246"/>
      <c r="H10" s="248" t="s">
        <v>1881</v>
      </c>
      <c r="I10" s="490"/>
      <c r="J10" s="488"/>
      <c r="K10" s="245" t="s">
        <v>1881</v>
      </c>
      <c r="L10" s="246"/>
      <c r="M10" s="247"/>
      <c r="N10" s="246"/>
      <c r="O10" s="246"/>
      <c r="P10" s="246"/>
      <c r="Q10" s="248" t="s">
        <v>1881</v>
      </c>
      <c r="R10" s="490"/>
    </row>
    <row r="11" spans="1:18" ht="15.75" thickBot="1">
      <c r="A11" s="488"/>
      <c r="B11" s="245" t="s">
        <v>1882</v>
      </c>
      <c r="C11" s="246"/>
      <c r="D11" s="247"/>
      <c r="E11" s="246"/>
      <c r="F11" s="246"/>
      <c r="G11" s="246"/>
      <c r="H11" s="248" t="s">
        <v>1882</v>
      </c>
      <c r="I11" s="490"/>
      <c r="J11" s="488"/>
      <c r="K11" s="245" t="s">
        <v>1882</v>
      </c>
      <c r="L11" s="246"/>
      <c r="M11" s="247"/>
      <c r="N11" s="246"/>
      <c r="O11" s="246"/>
      <c r="P11" s="246"/>
      <c r="Q11" s="248" t="s">
        <v>1882</v>
      </c>
      <c r="R11" s="490"/>
    </row>
    <row r="12" spans="1:18" ht="15.75" thickBot="1">
      <c r="A12" s="488"/>
      <c r="B12" s="245" t="s">
        <v>1883</v>
      </c>
      <c r="C12" s="246"/>
      <c r="D12" s="247"/>
      <c r="E12" s="246"/>
      <c r="F12" s="246"/>
      <c r="G12" s="246"/>
      <c r="H12" s="248" t="s">
        <v>1883</v>
      </c>
      <c r="I12" s="490"/>
      <c r="J12" s="488"/>
      <c r="K12" s="245" t="s">
        <v>1883</v>
      </c>
      <c r="L12" s="246"/>
      <c r="M12" s="247"/>
      <c r="N12" s="246"/>
      <c r="O12" s="246"/>
      <c r="P12" s="246"/>
      <c r="Q12" s="248" t="s">
        <v>1883</v>
      </c>
      <c r="R12" s="490"/>
    </row>
    <row r="13" spans="1:18" ht="15.75" thickBot="1">
      <c r="A13" s="488"/>
      <c r="B13" s="245" t="s">
        <v>1884</v>
      </c>
      <c r="C13" s="246"/>
      <c r="D13" s="247"/>
      <c r="E13" s="246"/>
      <c r="F13" s="246"/>
      <c r="G13" s="246"/>
      <c r="H13" s="248" t="s">
        <v>1884</v>
      </c>
      <c r="I13" s="490"/>
      <c r="J13" s="488"/>
      <c r="K13" s="245" t="s">
        <v>1884</v>
      </c>
      <c r="L13" s="246"/>
      <c r="M13" s="247"/>
      <c r="N13" s="246"/>
      <c r="O13" s="246"/>
      <c r="P13" s="246"/>
      <c r="Q13" s="248" t="s">
        <v>1884</v>
      </c>
      <c r="R13" s="490"/>
    </row>
    <row r="14" spans="1:18" ht="15.75" thickBot="1">
      <c r="A14" s="488"/>
      <c r="B14" s="245" t="s">
        <v>1885</v>
      </c>
      <c r="C14" s="246"/>
      <c r="D14" s="247"/>
      <c r="E14" s="246"/>
      <c r="F14" s="246"/>
      <c r="G14" s="246"/>
      <c r="H14" s="248" t="s">
        <v>1885</v>
      </c>
      <c r="I14" s="490"/>
      <c r="J14" s="488"/>
      <c r="K14" s="245" t="s">
        <v>1885</v>
      </c>
      <c r="L14" s="246"/>
      <c r="M14" s="247"/>
      <c r="N14" s="246"/>
      <c r="O14" s="246"/>
      <c r="P14" s="246"/>
      <c r="Q14" s="248" t="s">
        <v>1885</v>
      </c>
      <c r="R14" s="490"/>
    </row>
    <row r="15" spans="1:18" ht="15.75" thickBot="1">
      <c r="A15" s="488"/>
      <c r="B15" s="245" t="s">
        <v>1886</v>
      </c>
      <c r="C15" s="246"/>
      <c r="D15" s="247"/>
      <c r="E15" s="246"/>
      <c r="F15" s="246"/>
      <c r="G15" s="246"/>
      <c r="H15" s="248" t="s">
        <v>1886</v>
      </c>
      <c r="I15" s="490"/>
      <c r="J15" s="488"/>
      <c r="K15" s="245" t="s">
        <v>1886</v>
      </c>
      <c r="L15" s="246"/>
      <c r="M15" s="247"/>
      <c r="N15" s="246"/>
      <c r="O15" s="246"/>
      <c r="P15" s="246"/>
      <c r="Q15" s="248" t="s">
        <v>1886</v>
      </c>
      <c r="R15" s="490"/>
    </row>
    <row r="16" spans="1:18" ht="15.75" thickBot="1">
      <c r="A16" s="488"/>
      <c r="B16" s="245" t="s">
        <v>1887</v>
      </c>
      <c r="C16" s="246"/>
      <c r="D16" s="247"/>
      <c r="E16" s="246"/>
      <c r="F16" s="246"/>
      <c r="G16" s="246"/>
      <c r="H16" s="248" t="s">
        <v>1887</v>
      </c>
      <c r="I16" s="490"/>
      <c r="J16" s="488"/>
      <c r="K16" s="245" t="s">
        <v>1887</v>
      </c>
      <c r="L16" s="246"/>
      <c r="M16" s="247"/>
      <c r="N16" s="246"/>
      <c r="O16" s="246"/>
      <c r="P16" s="246"/>
      <c r="Q16" s="248" t="s">
        <v>1887</v>
      </c>
      <c r="R16" s="490"/>
    </row>
    <row r="17" spans="1:18" ht="15.75" thickBot="1">
      <c r="A17" s="488"/>
      <c r="B17" s="245" t="s">
        <v>1888</v>
      </c>
      <c r="C17" s="246"/>
      <c r="D17" s="247"/>
      <c r="E17" s="246"/>
      <c r="F17" s="246"/>
      <c r="G17" s="246"/>
      <c r="H17" s="248" t="s">
        <v>1888</v>
      </c>
      <c r="I17" s="490"/>
      <c r="J17" s="488"/>
      <c r="K17" s="245" t="s">
        <v>1888</v>
      </c>
      <c r="L17" s="246"/>
      <c r="M17" s="247"/>
      <c r="N17" s="246"/>
      <c r="O17" s="246"/>
      <c r="P17" s="246"/>
      <c r="Q17" s="248" t="s">
        <v>1888</v>
      </c>
      <c r="R17" s="490"/>
    </row>
    <row r="18" spans="1:18" ht="26.25" thickBot="1">
      <c r="A18" s="488"/>
      <c r="B18" s="245" t="s">
        <v>1889</v>
      </c>
      <c r="C18" s="246"/>
      <c r="D18" s="247"/>
      <c r="E18" s="246"/>
      <c r="F18" s="246"/>
      <c r="G18" s="246"/>
      <c r="H18" s="248" t="s">
        <v>1890</v>
      </c>
      <c r="I18" s="490"/>
      <c r="J18" s="488"/>
      <c r="K18" s="245" t="s">
        <v>1889</v>
      </c>
      <c r="L18" s="246"/>
      <c r="M18" s="247"/>
      <c r="N18" s="246"/>
      <c r="O18" s="246"/>
      <c r="P18" s="246"/>
      <c r="Q18" s="248" t="s">
        <v>1890</v>
      </c>
      <c r="R18" s="490"/>
    </row>
    <row r="19" spans="1:18" ht="15.75" thickBot="1">
      <c r="A19" s="489"/>
      <c r="B19" s="249" t="s">
        <v>1891</v>
      </c>
      <c r="C19" s="250"/>
      <c r="D19" s="250"/>
      <c r="E19" s="250"/>
      <c r="F19" s="250"/>
      <c r="G19" s="250"/>
      <c r="H19" s="251" t="s">
        <v>1892</v>
      </c>
      <c r="I19" s="491"/>
      <c r="J19" s="489"/>
      <c r="K19" s="249" t="s">
        <v>1891</v>
      </c>
      <c r="L19" s="250"/>
      <c r="M19" s="250"/>
      <c r="N19" s="250"/>
      <c r="O19" s="250"/>
      <c r="P19" s="250"/>
      <c r="Q19" s="251" t="s">
        <v>1892</v>
      </c>
      <c r="R19" s="491"/>
    </row>
    <row r="20" spans="1:18" ht="15.75" thickBot="1">
      <c r="A20" s="492" t="s">
        <v>1849</v>
      </c>
      <c r="B20" s="245" t="s">
        <v>1877</v>
      </c>
      <c r="C20" s="246"/>
      <c r="D20" s="247"/>
      <c r="E20" s="246"/>
      <c r="F20" s="246"/>
      <c r="G20" s="246"/>
      <c r="H20" s="248" t="s">
        <v>1877</v>
      </c>
      <c r="I20" s="493" t="s">
        <v>1850</v>
      </c>
      <c r="J20" s="492" t="s">
        <v>1849</v>
      </c>
      <c r="K20" s="245" t="s">
        <v>1877</v>
      </c>
      <c r="L20" s="246"/>
      <c r="M20" s="247"/>
      <c r="N20" s="246"/>
      <c r="O20" s="246"/>
      <c r="P20" s="246"/>
      <c r="Q20" s="248" t="s">
        <v>1877</v>
      </c>
      <c r="R20" s="493" t="s">
        <v>1850</v>
      </c>
    </row>
    <row r="21" spans="1:18" ht="15.75" thickBot="1">
      <c r="A21" s="488"/>
      <c r="B21" s="245" t="s">
        <v>1879</v>
      </c>
      <c r="C21" s="246"/>
      <c r="D21" s="247"/>
      <c r="E21" s="246"/>
      <c r="F21" s="246"/>
      <c r="G21" s="246"/>
      <c r="H21" s="248" t="s">
        <v>1879</v>
      </c>
      <c r="I21" s="490"/>
      <c r="J21" s="488"/>
      <c r="K21" s="245" t="s">
        <v>1879</v>
      </c>
      <c r="L21" s="246"/>
      <c r="M21" s="247"/>
      <c r="N21" s="246"/>
      <c r="O21" s="246"/>
      <c r="P21" s="246"/>
      <c r="Q21" s="248" t="s">
        <v>1879</v>
      </c>
      <c r="R21" s="490"/>
    </row>
    <row r="22" spans="1:18" ht="15.75" thickBot="1">
      <c r="A22" s="488"/>
      <c r="B22" s="245" t="s">
        <v>1880</v>
      </c>
      <c r="C22" s="246"/>
      <c r="D22" s="247"/>
      <c r="E22" s="246"/>
      <c r="F22" s="246"/>
      <c r="G22" s="246"/>
      <c r="H22" s="248" t="s">
        <v>1880</v>
      </c>
      <c r="I22" s="490"/>
      <c r="J22" s="488"/>
      <c r="K22" s="245" t="s">
        <v>1880</v>
      </c>
      <c r="L22" s="246"/>
      <c r="M22" s="247"/>
      <c r="N22" s="246"/>
      <c r="O22" s="246"/>
      <c r="P22" s="246"/>
      <c r="Q22" s="248" t="s">
        <v>1880</v>
      </c>
      <c r="R22" s="490"/>
    </row>
    <row r="23" spans="1:18" ht="15.75" thickBot="1">
      <c r="A23" s="488"/>
      <c r="B23" s="245" t="s">
        <v>1881</v>
      </c>
      <c r="C23" s="246"/>
      <c r="D23" s="247"/>
      <c r="E23" s="246"/>
      <c r="F23" s="246"/>
      <c r="G23" s="246"/>
      <c r="H23" s="248" t="s">
        <v>1881</v>
      </c>
      <c r="I23" s="490"/>
      <c r="J23" s="488"/>
      <c r="K23" s="245" t="s">
        <v>1881</v>
      </c>
      <c r="L23" s="246"/>
      <c r="M23" s="247"/>
      <c r="N23" s="246"/>
      <c r="O23" s="246"/>
      <c r="P23" s="246"/>
      <c r="Q23" s="248" t="s">
        <v>1881</v>
      </c>
      <c r="R23" s="490"/>
    </row>
    <row r="24" spans="1:18" ht="15.75" thickBot="1">
      <c r="A24" s="488"/>
      <c r="B24" s="245" t="s">
        <v>1882</v>
      </c>
      <c r="C24" s="246"/>
      <c r="D24" s="247"/>
      <c r="E24" s="246"/>
      <c r="F24" s="246"/>
      <c r="G24" s="246"/>
      <c r="H24" s="248" t="s">
        <v>1882</v>
      </c>
      <c r="I24" s="490"/>
      <c r="J24" s="488"/>
      <c r="K24" s="245" t="s">
        <v>1882</v>
      </c>
      <c r="L24" s="246"/>
      <c r="M24" s="247"/>
      <c r="N24" s="246"/>
      <c r="O24" s="246"/>
      <c r="P24" s="246"/>
      <c r="Q24" s="248" t="s">
        <v>1882</v>
      </c>
      <c r="R24" s="490"/>
    </row>
    <row r="25" spans="1:18" ht="15.75" thickBot="1">
      <c r="A25" s="488"/>
      <c r="B25" s="245" t="s">
        <v>1883</v>
      </c>
      <c r="C25" s="246"/>
      <c r="D25" s="247"/>
      <c r="E25" s="246"/>
      <c r="F25" s="246"/>
      <c r="G25" s="246"/>
      <c r="H25" s="248" t="s">
        <v>1883</v>
      </c>
      <c r="I25" s="490"/>
      <c r="J25" s="488"/>
      <c r="K25" s="245" t="s">
        <v>1883</v>
      </c>
      <c r="L25" s="246"/>
      <c r="M25" s="247"/>
      <c r="N25" s="246"/>
      <c r="O25" s="246"/>
      <c r="P25" s="246"/>
      <c r="Q25" s="248" t="s">
        <v>1883</v>
      </c>
      <c r="R25" s="490"/>
    </row>
    <row r="26" spans="1:18" ht="15.75" thickBot="1">
      <c r="A26" s="488"/>
      <c r="B26" s="245" t="s">
        <v>1884</v>
      </c>
      <c r="C26" s="246"/>
      <c r="D26" s="247"/>
      <c r="E26" s="246"/>
      <c r="F26" s="246"/>
      <c r="G26" s="246"/>
      <c r="H26" s="248" t="s">
        <v>1884</v>
      </c>
      <c r="I26" s="490"/>
      <c r="J26" s="488"/>
      <c r="K26" s="245" t="s">
        <v>1884</v>
      </c>
      <c r="L26" s="246"/>
      <c r="M26" s="247"/>
      <c r="N26" s="246"/>
      <c r="O26" s="246"/>
      <c r="P26" s="246"/>
      <c r="Q26" s="248" t="s">
        <v>1884</v>
      </c>
      <c r="R26" s="490"/>
    </row>
    <row r="27" spans="1:18" ht="15.75" thickBot="1">
      <c r="A27" s="488"/>
      <c r="B27" s="245" t="s">
        <v>1885</v>
      </c>
      <c r="C27" s="246"/>
      <c r="D27" s="247"/>
      <c r="E27" s="246"/>
      <c r="F27" s="246"/>
      <c r="G27" s="246"/>
      <c r="H27" s="248" t="s">
        <v>1885</v>
      </c>
      <c r="I27" s="490"/>
      <c r="J27" s="488"/>
      <c r="K27" s="245" t="s">
        <v>1885</v>
      </c>
      <c r="L27" s="246"/>
      <c r="M27" s="247"/>
      <c r="N27" s="246"/>
      <c r="O27" s="246"/>
      <c r="P27" s="246"/>
      <c r="Q27" s="248" t="s">
        <v>1885</v>
      </c>
      <c r="R27" s="490"/>
    </row>
    <row r="28" spans="1:18" ht="15.75" thickBot="1">
      <c r="A28" s="488"/>
      <c r="B28" s="245" t="s">
        <v>1886</v>
      </c>
      <c r="C28" s="246"/>
      <c r="D28" s="247"/>
      <c r="E28" s="246"/>
      <c r="F28" s="246"/>
      <c r="G28" s="246"/>
      <c r="H28" s="248" t="s">
        <v>1886</v>
      </c>
      <c r="I28" s="490"/>
      <c r="J28" s="488"/>
      <c r="K28" s="245" t="s">
        <v>1886</v>
      </c>
      <c r="L28" s="246"/>
      <c r="M28" s="247"/>
      <c r="N28" s="246"/>
      <c r="O28" s="246"/>
      <c r="P28" s="246"/>
      <c r="Q28" s="248" t="s">
        <v>1886</v>
      </c>
      <c r="R28" s="490"/>
    </row>
    <row r="29" spans="1:18" ht="15.75" thickBot="1">
      <c r="A29" s="488"/>
      <c r="B29" s="245" t="s">
        <v>1887</v>
      </c>
      <c r="C29" s="246"/>
      <c r="D29" s="247"/>
      <c r="E29" s="246"/>
      <c r="F29" s="246"/>
      <c r="G29" s="246"/>
      <c r="H29" s="248" t="s">
        <v>1887</v>
      </c>
      <c r="I29" s="490"/>
      <c r="J29" s="488"/>
      <c r="K29" s="245" t="s">
        <v>1887</v>
      </c>
      <c r="L29" s="246"/>
      <c r="M29" s="247"/>
      <c r="N29" s="246"/>
      <c r="O29" s="246"/>
      <c r="P29" s="246"/>
      <c r="Q29" s="248" t="s">
        <v>1887</v>
      </c>
      <c r="R29" s="490"/>
    </row>
    <row r="30" spans="1:18" ht="15.75" thickBot="1">
      <c r="A30" s="488"/>
      <c r="B30" s="245" t="s">
        <v>1888</v>
      </c>
      <c r="C30" s="246"/>
      <c r="D30" s="247"/>
      <c r="E30" s="246"/>
      <c r="F30" s="246"/>
      <c r="G30" s="246"/>
      <c r="H30" s="248" t="s">
        <v>1888</v>
      </c>
      <c r="I30" s="490"/>
      <c r="J30" s="488"/>
      <c r="K30" s="245" t="s">
        <v>1888</v>
      </c>
      <c r="L30" s="246"/>
      <c r="M30" s="247"/>
      <c r="N30" s="246"/>
      <c r="O30" s="246"/>
      <c r="P30" s="246"/>
      <c r="Q30" s="248" t="s">
        <v>1888</v>
      </c>
      <c r="R30" s="490"/>
    </row>
    <row r="31" spans="1:18" ht="26.25" thickBot="1">
      <c r="A31" s="488"/>
      <c r="B31" s="245" t="s">
        <v>1889</v>
      </c>
      <c r="C31" s="246"/>
      <c r="D31" s="247"/>
      <c r="E31" s="246"/>
      <c r="F31" s="246"/>
      <c r="G31" s="246"/>
      <c r="H31" s="248" t="s">
        <v>1890</v>
      </c>
      <c r="I31" s="490"/>
      <c r="J31" s="488"/>
      <c r="K31" s="245" t="s">
        <v>1889</v>
      </c>
      <c r="L31" s="246"/>
      <c r="M31" s="247"/>
      <c r="N31" s="246"/>
      <c r="O31" s="246"/>
      <c r="P31" s="246"/>
      <c r="Q31" s="248" t="s">
        <v>1890</v>
      </c>
      <c r="R31" s="490"/>
    </row>
    <row r="32" spans="1:18" ht="15.75" thickBot="1">
      <c r="A32" s="489"/>
      <c r="B32" s="249" t="s">
        <v>1891</v>
      </c>
      <c r="C32" s="250"/>
      <c r="D32" s="250"/>
      <c r="E32" s="250"/>
      <c r="F32" s="250"/>
      <c r="G32" s="250"/>
      <c r="H32" s="251" t="s">
        <v>1892</v>
      </c>
      <c r="I32" s="491"/>
      <c r="J32" s="489"/>
      <c r="K32" s="249" t="s">
        <v>1891</v>
      </c>
      <c r="L32" s="250"/>
      <c r="M32" s="250"/>
      <c r="N32" s="250"/>
      <c r="O32" s="250"/>
      <c r="P32" s="250"/>
      <c r="Q32" s="251" t="s">
        <v>1892</v>
      </c>
      <c r="R32" s="491"/>
    </row>
    <row r="33" spans="1:18" ht="15.75" thickBot="1">
      <c r="A33" s="492" t="s">
        <v>1851</v>
      </c>
      <c r="B33" s="245" t="s">
        <v>1877</v>
      </c>
      <c r="C33" s="246"/>
      <c r="D33" s="247"/>
      <c r="E33" s="246"/>
      <c r="F33" s="246"/>
      <c r="G33" s="246"/>
      <c r="H33" s="248" t="s">
        <v>1877</v>
      </c>
      <c r="I33" s="493" t="s">
        <v>1852</v>
      </c>
      <c r="J33" s="492" t="s">
        <v>1851</v>
      </c>
      <c r="K33" s="245" t="s">
        <v>1877</v>
      </c>
      <c r="L33" s="246"/>
      <c r="M33" s="247"/>
      <c r="N33" s="246"/>
      <c r="O33" s="246"/>
      <c r="P33" s="246"/>
      <c r="Q33" s="248" t="s">
        <v>1877</v>
      </c>
      <c r="R33" s="493" t="s">
        <v>1852</v>
      </c>
    </row>
    <row r="34" spans="1:18" ht="15.75" thickBot="1">
      <c r="A34" s="488"/>
      <c r="B34" s="245" t="s">
        <v>1879</v>
      </c>
      <c r="C34" s="246"/>
      <c r="D34" s="247"/>
      <c r="E34" s="246"/>
      <c r="F34" s="246"/>
      <c r="G34" s="246"/>
      <c r="H34" s="248" t="s">
        <v>1879</v>
      </c>
      <c r="I34" s="490"/>
      <c r="J34" s="488"/>
      <c r="K34" s="245" t="s">
        <v>1879</v>
      </c>
      <c r="L34" s="246"/>
      <c r="M34" s="247"/>
      <c r="N34" s="246"/>
      <c r="O34" s="246"/>
      <c r="P34" s="246"/>
      <c r="Q34" s="248" t="s">
        <v>1879</v>
      </c>
      <c r="R34" s="490"/>
    </row>
    <row r="35" spans="1:18" ht="15.75" thickBot="1">
      <c r="A35" s="488"/>
      <c r="B35" s="245" t="s">
        <v>1880</v>
      </c>
      <c r="C35" s="246"/>
      <c r="D35" s="247"/>
      <c r="E35" s="246"/>
      <c r="F35" s="246"/>
      <c r="G35" s="246"/>
      <c r="H35" s="248" t="s">
        <v>1880</v>
      </c>
      <c r="I35" s="490"/>
      <c r="J35" s="488"/>
      <c r="K35" s="245" t="s">
        <v>1880</v>
      </c>
      <c r="L35" s="246"/>
      <c r="M35" s="247"/>
      <c r="N35" s="246"/>
      <c r="O35" s="246"/>
      <c r="P35" s="246"/>
      <c r="Q35" s="248" t="s">
        <v>1880</v>
      </c>
      <c r="R35" s="490"/>
    </row>
    <row r="36" spans="1:18" ht="15.75" thickBot="1">
      <c r="A36" s="488"/>
      <c r="B36" s="245" t="s">
        <v>1881</v>
      </c>
      <c r="C36" s="246"/>
      <c r="D36" s="247"/>
      <c r="E36" s="246"/>
      <c r="F36" s="246"/>
      <c r="G36" s="246"/>
      <c r="H36" s="248" t="s">
        <v>1881</v>
      </c>
      <c r="I36" s="490"/>
      <c r="J36" s="488"/>
      <c r="K36" s="245" t="s">
        <v>1881</v>
      </c>
      <c r="L36" s="246"/>
      <c r="M36" s="247"/>
      <c r="N36" s="246"/>
      <c r="O36" s="246"/>
      <c r="P36" s="246"/>
      <c r="Q36" s="248" t="s">
        <v>1881</v>
      </c>
      <c r="R36" s="490"/>
    </row>
    <row r="37" spans="1:18" ht="15.75" thickBot="1">
      <c r="A37" s="488"/>
      <c r="B37" s="245" t="s">
        <v>1882</v>
      </c>
      <c r="C37" s="246"/>
      <c r="D37" s="247"/>
      <c r="E37" s="246"/>
      <c r="F37" s="246"/>
      <c r="G37" s="246"/>
      <c r="H37" s="248" t="s">
        <v>1882</v>
      </c>
      <c r="I37" s="490"/>
      <c r="J37" s="488"/>
      <c r="K37" s="245" t="s">
        <v>1882</v>
      </c>
      <c r="L37" s="246"/>
      <c r="M37" s="247"/>
      <c r="N37" s="246"/>
      <c r="O37" s="246"/>
      <c r="P37" s="246"/>
      <c r="Q37" s="248" t="s">
        <v>1882</v>
      </c>
      <c r="R37" s="490"/>
    </row>
    <row r="38" spans="1:18" ht="15.75" thickBot="1">
      <c r="A38" s="488"/>
      <c r="B38" s="245" t="s">
        <v>1883</v>
      </c>
      <c r="C38" s="246"/>
      <c r="D38" s="247"/>
      <c r="E38" s="246"/>
      <c r="F38" s="246"/>
      <c r="G38" s="246"/>
      <c r="H38" s="248" t="s">
        <v>1883</v>
      </c>
      <c r="I38" s="490"/>
      <c r="J38" s="488"/>
      <c r="K38" s="245" t="s">
        <v>1883</v>
      </c>
      <c r="L38" s="246"/>
      <c r="M38" s="247"/>
      <c r="N38" s="246"/>
      <c r="O38" s="246"/>
      <c r="P38" s="246"/>
      <c r="Q38" s="248" t="s">
        <v>1883</v>
      </c>
      <c r="R38" s="490"/>
    </row>
    <row r="39" spans="1:18" ht="15.75" thickBot="1">
      <c r="A39" s="488"/>
      <c r="B39" s="245" t="s">
        <v>1884</v>
      </c>
      <c r="C39" s="246"/>
      <c r="D39" s="247"/>
      <c r="E39" s="246"/>
      <c r="F39" s="246"/>
      <c r="G39" s="246"/>
      <c r="H39" s="248" t="s">
        <v>1884</v>
      </c>
      <c r="I39" s="490"/>
      <c r="J39" s="488"/>
      <c r="K39" s="245" t="s">
        <v>1884</v>
      </c>
      <c r="L39" s="246"/>
      <c r="M39" s="247"/>
      <c r="N39" s="246"/>
      <c r="O39" s="246"/>
      <c r="P39" s="246"/>
      <c r="Q39" s="248" t="s">
        <v>1884</v>
      </c>
      <c r="R39" s="490"/>
    </row>
    <row r="40" spans="1:18" ht="15.75" thickBot="1">
      <c r="A40" s="488"/>
      <c r="B40" s="245" t="s">
        <v>1885</v>
      </c>
      <c r="C40" s="246"/>
      <c r="D40" s="247"/>
      <c r="E40" s="246"/>
      <c r="F40" s="246"/>
      <c r="G40" s="246"/>
      <c r="H40" s="248" t="s">
        <v>1885</v>
      </c>
      <c r="I40" s="490"/>
      <c r="J40" s="488"/>
      <c r="K40" s="245" t="s">
        <v>1885</v>
      </c>
      <c r="L40" s="246"/>
      <c r="M40" s="247"/>
      <c r="N40" s="246"/>
      <c r="O40" s="246"/>
      <c r="P40" s="246"/>
      <c r="Q40" s="248" t="s">
        <v>1885</v>
      </c>
      <c r="R40" s="490"/>
    </row>
    <row r="41" spans="1:18" ht="15.75" thickBot="1">
      <c r="A41" s="488"/>
      <c r="B41" s="245" t="s">
        <v>1886</v>
      </c>
      <c r="C41" s="246"/>
      <c r="D41" s="247"/>
      <c r="E41" s="246"/>
      <c r="F41" s="246"/>
      <c r="G41" s="246"/>
      <c r="H41" s="248" t="s">
        <v>1886</v>
      </c>
      <c r="I41" s="490"/>
      <c r="J41" s="488"/>
      <c r="K41" s="245" t="s">
        <v>1886</v>
      </c>
      <c r="L41" s="246"/>
      <c r="M41" s="247"/>
      <c r="N41" s="246"/>
      <c r="O41" s="246"/>
      <c r="P41" s="246"/>
      <c r="Q41" s="248" t="s">
        <v>1886</v>
      </c>
      <c r="R41" s="490"/>
    </row>
    <row r="42" spans="1:18" ht="15.75" thickBot="1">
      <c r="A42" s="488"/>
      <c r="B42" s="245" t="s">
        <v>1887</v>
      </c>
      <c r="C42" s="246"/>
      <c r="D42" s="247"/>
      <c r="E42" s="246"/>
      <c r="F42" s="246"/>
      <c r="G42" s="246"/>
      <c r="H42" s="248" t="s">
        <v>1887</v>
      </c>
      <c r="I42" s="490"/>
      <c r="J42" s="488"/>
      <c r="K42" s="245" t="s">
        <v>1887</v>
      </c>
      <c r="L42" s="246"/>
      <c r="M42" s="247"/>
      <c r="N42" s="246"/>
      <c r="O42" s="246"/>
      <c r="P42" s="246"/>
      <c r="Q42" s="248" t="s">
        <v>1887</v>
      </c>
      <c r="R42" s="490"/>
    </row>
    <row r="43" spans="1:18" ht="15.75" thickBot="1">
      <c r="A43" s="488"/>
      <c r="B43" s="245" t="s">
        <v>1888</v>
      </c>
      <c r="C43" s="246"/>
      <c r="D43" s="247"/>
      <c r="E43" s="246"/>
      <c r="F43" s="246"/>
      <c r="G43" s="246"/>
      <c r="H43" s="248" t="s">
        <v>1888</v>
      </c>
      <c r="I43" s="490"/>
      <c r="J43" s="488"/>
      <c r="K43" s="245" t="s">
        <v>1888</v>
      </c>
      <c r="L43" s="246"/>
      <c r="M43" s="247"/>
      <c r="N43" s="246"/>
      <c r="O43" s="246"/>
      <c r="P43" s="246"/>
      <c r="Q43" s="248" t="s">
        <v>1888</v>
      </c>
      <c r="R43" s="490"/>
    </row>
    <row r="44" spans="1:18" ht="26.25" thickBot="1">
      <c r="A44" s="488"/>
      <c r="B44" s="245" t="s">
        <v>1889</v>
      </c>
      <c r="C44" s="246"/>
      <c r="D44" s="247"/>
      <c r="E44" s="246"/>
      <c r="F44" s="246"/>
      <c r="G44" s="246"/>
      <c r="H44" s="248" t="s">
        <v>1890</v>
      </c>
      <c r="I44" s="490"/>
      <c r="J44" s="488"/>
      <c r="K44" s="245" t="s">
        <v>1889</v>
      </c>
      <c r="L44" s="246"/>
      <c r="M44" s="247"/>
      <c r="N44" s="246"/>
      <c r="O44" s="246"/>
      <c r="P44" s="246"/>
      <c r="Q44" s="248" t="s">
        <v>1890</v>
      </c>
      <c r="R44" s="490"/>
    </row>
    <row r="45" spans="1:18" ht="15.75" thickBot="1">
      <c r="A45" s="489"/>
      <c r="B45" s="249" t="s">
        <v>1891</v>
      </c>
      <c r="C45" s="250"/>
      <c r="D45" s="250"/>
      <c r="E45" s="250"/>
      <c r="F45" s="250"/>
      <c r="G45" s="250"/>
      <c r="H45" s="251" t="s">
        <v>1892</v>
      </c>
      <c r="I45" s="491"/>
      <c r="J45" s="489"/>
      <c r="K45" s="249" t="s">
        <v>1891</v>
      </c>
      <c r="L45" s="250"/>
      <c r="M45" s="250"/>
      <c r="N45" s="250"/>
      <c r="O45" s="250"/>
      <c r="P45" s="250"/>
      <c r="Q45" s="251" t="s">
        <v>1892</v>
      </c>
      <c r="R45" s="491"/>
    </row>
    <row r="46" spans="1:18" ht="15.75" thickBot="1">
      <c r="A46" s="492" t="s">
        <v>1853</v>
      </c>
      <c r="B46" s="245" t="s">
        <v>1877</v>
      </c>
      <c r="C46" s="246"/>
      <c r="D46" s="247"/>
      <c r="E46" s="246"/>
      <c r="F46" s="246"/>
      <c r="G46" s="246"/>
      <c r="H46" s="248" t="s">
        <v>1877</v>
      </c>
      <c r="I46" s="493" t="s">
        <v>1854</v>
      </c>
      <c r="J46" s="492" t="s">
        <v>1853</v>
      </c>
      <c r="K46" s="245" t="s">
        <v>1877</v>
      </c>
      <c r="L46" s="246"/>
      <c r="M46" s="247"/>
      <c r="N46" s="246"/>
      <c r="O46" s="246"/>
      <c r="P46" s="246"/>
      <c r="Q46" s="248" t="s">
        <v>1877</v>
      </c>
      <c r="R46" s="493" t="s">
        <v>1854</v>
      </c>
    </row>
    <row r="47" spans="1:18" ht="15.75" thickBot="1">
      <c r="A47" s="488"/>
      <c r="B47" s="245" t="s">
        <v>1879</v>
      </c>
      <c r="C47" s="246"/>
      <c r="D47" s="247"/>
      <c r="E47" s="246"/>
      <c r="F47" s="246"/>
      <c r="G47" s="246"/>
      <c r="H47" s="248" t="s">
        <v>1879</v>
      </c>
      <c r="I47" s="490"/>
      <c r="J47" s="488"/>
      <c r="K47" s="245" t="s">
        <v>1879</v>
      </c>
      <c r="L47" s="246"/>
      <c r="M47" s="247"/>
      <c r="N47" s="246"/>
      <c r="O47" s="246"/>
      <c r="P47" s="246"/>
      <c r="Q47" s="248" t="s">
        <v>1879</v>
      </c>
      <c r="R47" s="490"/>
    </row>
    <row r="48" spans="1:18" ht="15.75" thickBot="1">
      <c r="A48" s="488"/>
      <c r="B48" s="245" t="s">
        <v>1880</v>
      </c>
      <c r="C48" s="246"/>
      <c r="D48" s="247"/>
      <c r="E48" s="246"/>
      <c r="F48" s="246"/>
      <c r="G48" s="246"/>
      <c r="H48" s="248" t="s">
        <v>1880</v>
      </c>
      <c r="I48" s="490"/>
      <c r="J48" s="488"/>
      <c r="K48" s="245" t="s">
        <v>1880</v>
      </c>
      <c r="L48" s="246"/>
      <c r="M48" s="247"/>
      <c r="N48" s="246"/>
      <c r="O48" s="246"/>
      <c r="P48" s="246"/>
      <c r="Q48" s="248" t="s">
        <v>1880</v>
      </c>
      <c r="R48" s="490"/>
    </row>
    <row r="49" spans="1:18" ht="15.75" thickBot="1">
      <c r="A49" s="488"/>
      <c r="B49" s="245" t="s">
        <v>1881</v>
      </c>
      <c r="C49" s="246"/>
      <c r="D49" s="247"/>
      <c r="E49" s="246"/>
      <c r="F49" s="246"/>
      <c r="G49" s="246"/>
      <c r="H49" s="248" t="s">
        <v>1881</v>
      </c>
      <c r="I49" s="490"/>
      <c r="J49" s="488"/>
      <c r="K49" s="245" t="s">
        <v>1881</v>
      </c>
      <c r="L49" s="246"/>
      <c r="M49" s="247"/>
      <c r="N49" s="246"/>
      <c r="O49" s="246"/>
      <c r="P49" s="246"/>
      <c r="Q49" s="248" t="s">
        <v>1881</v>
      </c>
      <c r="R49" s="490"/>
    </row>
    <row r="50" spans="1:18" ht="15.75" thickBot="1">
      <c r="A50" s="488"/>
      <c r="B50" s="245" t="s">
        <v>1882</v>
      </c>
      <c r="C50" s="246"/>
      <c r="D50" s="247"/>
      <c r="E50" s="246"/>
      <c r="F50" s="246"/>
      <c r="G50" s="246"/>
      <c r="H50" s="248" t="s">
        <v>1882</v>
      </c>
      <c r="I50" s="490"/>
      <c r="J50" s="488"/>
      <c r="K50" s="245" t="s">
        <v>1882</v>
      </c>
      <c r="L50" s="246"/>
      <c r="M50" s="247"/>
      <c r="N50" s="246"/>
      <c r="O50" s="246"/>
      <c r="P50" s="246"/>
      <c r="Q50" s="248" t="s">
        <v>1882</v>
      </c>
      <c r="R50" s="490"/>
    </row>
    <row r="51" spans="1:18" ht="15.75" thickBot="1">
      <c r="A51" s="488"/>
      <c r="B51" s="245" t="s">
        <v>1883</v>
      </c>
      <c r="C51" s="246"/>
      <c r="D51" s="247"/>
      <c r="E51" s="246"/>
      <c r="F51" s="246"/>
      <c r="G51" s="246"/>
      <c r="H51" s="248" t="s">
        <v>1883</v>
      </c>
      <c r="I51" s="490"/>
      <c r="J51" s="488"/>
      <c r="K51" s="245" t="s">
        <v>1883</v>
      </c>
      <c r="L51" s="246"/>
      <c r="M51" s="247"/>
      <c r="N51" s="246"/>
      <c r="O51" s="246"/>
      <c r="P51" s="246"/>
      <c r="Q51" s="248" t="s">
        <v>1883</v>
      </c>
      <c r="R51" s="490"/>
    </row>
    <row r="52" spans="1:18" ht="15.75" thickBot="1">
      <c r="A52" s="488"/>
      <c r="B52" s="245" t="s">
        <v>1884</v>
      </c>
      <c r="C52" s="246"/>
      <c r="D52" s="247"/>
      <c r="E52" s="246"/>
      <c r="F52" s="246"/>
      <c r="G52" s="246"/>
      <c r="H52" s="248" t="s">
        <v>1884</v>
      </c>
      <c r="I52" s="490"/>
      <c r="J52" s="488"/>
      <c r="K52" s="245" t="s">
        <v>1884</v>
      </c>
      <c r="L52" s="246"/>
      <c r="M52" s="247"/>
      <c r="N52" s="246"/>
      <c r="O52" s="246"/>
      <c r="P52" s="246"/>
      <c r="Q52" s="248" t="s">
        <v>1884</v>
      </c>
      <c r="R52" s="490"/>
    </row>
    <row r="53" spans="1:18" ht="15.75" thickBot="1">
      <c r="A53" s="488"/>
      <c r="B53" s="245" t="s">
        <v>1885</v>
      </c>
      <c r="C53" s="246"/>
      <c r="D53" s="247"/>
      <c r="E53" s="246"/>
      <c r="F53" s="246"/>
      <c r="G53" s="246"/>
      <c r="H53" s="248" t="s">
        <v>1885</v>
      </c>
      <c r="I53" s="490"/>
      <c r="J53" s="488"/>
      <c r="K53" s="245" t="s">
        <v>1885</v>
      </c>
      <c r="L53" s="246"/>
      <c r="M53" s="247"/>
      <c r="N53" s="246"/>
      <c r="O53" s="246"/>
      <c r="P53" s="246"/>
      <c r="Q53" s="248" t="s">
        <v>1885</v>
      </c>
      <c r="R53" s="490"/>
    </row>
    <row r="54" spans="1:18" ht="15.75" thickBot="1">
      <c r="A54" s="488"/>
      <c r="B54" s="245" t="s">
        <v>1886</v>
      </c>
      <c r="C54" s="246"/>
      <c r="D54" s="247"/>
      <c r="E54" s="246"/>
      <c r="F54" s="246"/>
      <c r="G54" s="246"/>
      <c r="H54" s="248" t="s">
        <v>1886</v>
      </c>
      <c r="I54" s="490"/>
      <c r="J54" s="488"/>
      <c r="K54" s="245" t="s">
        <v>1886</v>
      </c>
      <c r="L54" s="246"/>
      <c r="M54" s="247"/>
      <c r="N54" s="246"/>
      <c r="O54" s="246"/>
      <c r="P54" s="246"/>
      <c r="Q54" s="248" t="s">
        <v>1886</v>
      </c>
      <c r="R54" s="490"/>
    </row>
    <row r="55" spans="1:18" ht="15.75" thickBot="1">
      <c r="A55" s="488"/>
      <c r="B55" s="245" t="s">
        <v>1887</v>
      </c>
      <c r="C55" s="246"/>
      <c r="D55" s="247"/>
      <c r="E55" s="246"/>
      <c r="F55" s="246"/>
      <c r="G55" s="246"/>
      <c r="H55" s="248" t="s">
        <v>1887</v>
      </c>
      <c r="I55" s="490"/>
      <c r="J55" s="488"/>
      <c r="K55" s="245" t="s">
        <v>1887</v>
      </c>
      <c r="L55" s="246"/>
      <c r="M55" s="247"/>
      <c r="N55" s="246"/>
      <c r="O55" s="246"/>
      <c r="P55" s="246"/>
      <c r="Q55" s="248" t="s">
        <v>1887</v>
      </c>
      <c r="R55" s="490"/>
    </row>
    <row r="56" spans="1:18" ht="15.75" thickBot="1">
      <c r="A56" s="488"/>
      <c r="B56" s="245" t="s">
        <v>1888</v>
      </c>
      <c r="C56" s="246"/>
      <c r="D56" s="247"/>
      <c r="E56" s="246"/>
      <c r="F56" s="246"/>
      <c r="G56" s="246"/>
      <c r="H56" s="248" t="s">
        <v>1888</v>
      </c>
      <c r="I56" s="490"/>
      <c r="J56" s="488"/>
      <c r="K56" s="245" t="s">
        <v>1888</v>
      </c>
      <c r="L56" s="246"/>
      <c r="M56" s="247"/>
      <c r="N56" s="246"/>
      <c r="O56" s="246"/>
      <c r="P56" s="246"/>
      <c r="Q56" s="248" t="s">
        <v>1888</v>
      </c>
      <c r="R56" s="490"/>
    </row>
    <row r="57" spans="1:18" ht="26.25" thickBot="1">
      <c r="A57" s="488"/>
      <c r="B57" s="245" t="s">
        <v>1889</v>
      </c>
      <c r="C57" s="246"/>
      <c r="D57" s="247"/>
      <c r="E57" s="246"/>
      <c r="F57" s="246"/>
      <c r="G57" s="246"/>
      <c r="H57" s="248" t="s">
        <v>1890</v>
      </c>
      <c r="I57" s="490"/>
      <c r="J57" s="488"/>
      <c r="K57" s="245" t="s">
        <v>1889</v>
      </c>
      <c r="L57" s="246"/>
      <c r="M57" s="247"/>
      <c r="N57" s="246"/>
      <c r="O57" s="246"/>
      <c r="P57" s="246"/>
      <c r="Q57" s="248" t="s">
        <v>1890</v>
      </c>
      <c r="R57" s="490"/>
    </row>
    <row r="58" spans="1:18" ht="15.75" thickBot="1">
      <c r="A58" s="489"/>
      <c r="B58" s="249" t="s">
        <v>1891</v>
      </c>
      <c r="C58" s="250"/>
      <c r="D58" s="250"/>
      <c r="E58" s="250"/>
      <c r="F58" s="250"/>
      <c r="G58" s="250"/>
      <c r="H58" s="251" t="s">
        <v>1892</v>
      </c>
      <c r="I58" s="491"/>
      <c r="J58" s="489"/>
      <c r="K58" s="249" t="s">
        <v>1891</v>
      </c>
      <c r="L58" s="250"/>
      <c r="M58" s="250"/>
      <c r="N58" s="250"/>
      <c r="O58" s="250"/>
      <c r="P58" s="250"/>
      <c r="Q58" s="251" t="s">
        <v>1892</v>
      </c>
      <c r="R58" s="491"/>
    </row>
    <row r="59" spans="1:18" ht="15.75" thickBot="1">
      <c r="A59" s="492" t="s">
        <v>1855</v>
      </c>
      <c r="B59" s="245" t="s">
        <v>1877</v>
      </c>
      <c r="C59" s="246"/>
      <c r="D59" s="247"/>
      <c r="E59" s="246"/>
      <c r="F59" s="246"/>
      <c r="G59" s="246"/>
      <c r="H59" s="248" t="s">
        <v>1877</v>
      </c>
      <c r="I59" s="493" t="s">
        <v>1856</v>
      </c>
      <c r="J59" s="492" t="s">
        <v>1855</v>
      </c>
      <c r="K59" s="245" t="s">
        <v>1877</v>
      </c>
      <c r="L59" s="246"/>
      <c r="M59" s="247"/>
      <c r="N59" s="246"/>
      <c r="O59" s="246"/>
      <c r="P59" s="246"/>
      <c r="Q59" s="248" t="s">
        <v>1877</v>
      </c>
      <c r="R59" s="493" t="s">
        <v>1856</v>
      </c>
    </row>
    <row r="60" spans="1:18" ht="15.75" thickBot="1">
      <c r="A60" s="488"/>
      <c r="B60" s="245" t="s">
        <v>1879</v>
      </c>
      <c r="C60" s="246"/>
      <c r="D60" s="247"/>
      <c r="E60" s="246"/>
      <c r="F60" s="246"/>
      <c r="G60" s="246"/>
      <c r="H60" s="248" t="s">
        <v>1879</v>
      </c>
      <c r="I60" s="490"/>
      <c r="J60" s="488"/>
      <c r="K60" s="245" t="s">
        <v>1879</v>
      </c>
      <c r="L60" s="246"/>
      <c r="M60" s="247"/>
      <c r="N60" s="246"/>
      <c r="O60" s="246"/>
      <c r="P60" s="246"/>
      <c r="Q60" s="248" t="s">
        <v>1879</v>
      </c>
      <c r="R60" s="490"/>
    </row>
    <row r="61" spans="1:18" ht="15.75" thickBot="1">
      <c r="A61" s="488"/>
      <c r="B61" s="245" t="s">
        <v>1880</v>
      </c>
      <c r="C61" s="246"/>
      <c r="D61" s="247"/>
      <c r="E61" s="246"/>
      <c r="F61" s="246"/>
      <c r="G61" s="246"/>
      <c r="H61" s="248" t="s">
        <v>1880</v>
      </c>
      <c r="I61" s="490"/>
      <c r="J61" s="488"/>
      <c r="K61" s="245" t="s">
        <v>1880</v>
      </c>
      <c r="L61" s="246"/>
      <c r="M61" s="247"/>
      <c r="N61" s="246"/>
      <c r="O61" s="246"/>
      <c r="P61" s="246"/>
      <c r="Q61" s="248" t="s">
        <v>1880</v>
      </c>
      <c r="R61" s="490"/>
    </row>
    <row r="62" spans="1:18" ht="15.75" thickBot="1">
      <c r="A62" s="488"/>
      <c r="B62" s="245" t="s">
        <v>1881</v>
      </c>
      <c r="C62" s="246"/>
      <c r="D62" s="247"/>
      <c r="E62" s="246"/>
      <c r="F62" s="246"/>
      <c r="G62" s="246"/>
      <c r="H62" s="248" t="s">
        <v>1881</v>
      </c>
      <c r="I62" s="490"/>
      <c r="J62" s="488"/>
      <c r="K62" s="245" t="s">
        <v>1881</v>
      </c>
      <c r="L62" s="246"/>
      <c r="M62" s="247"/>
      <c r="N62" s="246"/>
      <c r="O62" s="246"/>
      <c r="P62" s="246"/>
      <c r="Q62" s="248" t="s">
        <v>1881</v>
      </c>
      <c r="R62" s="490"/>
    </row>
    <row r="63" spans="1:18" ht="15.75" thickBot="1">
      <c r="A63" s="488"/>
      <c r="B63" s="245" t="s">
        <v>1882</v>
      </c>
      <c r="C63" s="246"/>
      <c r="D63" s="247"/>
      <c r="E63" s="246"/>
      <c r="F63" s="246"/>
      <c r="G63" s="246"/>
      <c r="H63" s="248" t="s">
        <v>1882</v>
      </c>
      <c r="I63" s="490"/>
      <c r="J63" s="488"/>
      <c r="K63" s="245" t="s">
        <v>1882</v>
      </c>
      <c r="L63" s="246"/>
      <c r="M63" s="247"/>
      <c r="N63" s="246"/>
      <c r="O63" s="246"/>
      <c r="P63" s="246"/>
      <c r="Q63" s="248" t="s">
        <v>1882</v>
      </c>
      <c r="R63" s="490"/>
    </row>
    <row r="64" spans="1:18" ht="15.75" thickBot="1">
      <c r="A64" s="488"/>
      <c r="B64" s="245" t="s">
        <v>1883</v>
      </c>
      <c r="C64" s="246"/>
      <c r="D64" s="247"/>
      <c r="E64" s="246"/>
      <c r="F64" s="246"/>
      <c r="G64" s="246"/>
      <c r="H64" s="248" t="s">
        <v>1883</v>
      </c>
      <c r="I64" s="490"/>
      <c r="J64" s="488"/>
      <c r="K64" s="245" t="s">
        <v>1883</v>
      </c>
      <c r="L64" s="246"/>
      <c r="M64" s="247"/>
      <c r="N64" s="246"/>
      <c r="O64" s="246"/>
      <c r="P64" s="246"/>
      <c r="Q64" s="248" t="s">
        <v>1883</v>
      </c>
      <c r="R64" s="490"/>
    </row>
    <row r="65" spans="1:18" ht="15.75" thickBot="1">
      <c r="A65" s="488"/>
      <c r="B65" s="245" t="s">
        <v>1884</v>
      </c>
      <c r="C65" s="246"/>
      <c r="D65" s="247"/>
      <c r="E65" s="246"/>
      <c r="F65" s="246"/>
      <c r="G65" s="246"/>
      <c r="H65" s="248" t="s">
        <v>1884</v>
      </c>
      <c r="I65" s="490"/>
      <c r="J65" s="488"/>
      <c r="K65" s="245" t="s">
        <v>1884</v>
      </c>
      <c r="L65" s="246"/>
      <c r="M65" s="247"/>
      <c r="N65" s="246"/>
      <c r="O65" s="246"/>
      <c r="P65" s="246"/>
      <c r="Q65" s="248" t="s">
        <v>1884</v>
      </c>
      <c r="R65" s="490"/>
    </row>
    <row r="66" spans="1:18" ht="15.75" thickBot="1">
      <c r="A66" s="488"/>
      <c r="B66" s="245" t="s">
        <v>1885</v>
      </c>
      <c r="C66" s="246"/>
      <c r="D66" s="247"/>
      <c r="E66" s="246"/>
      <c r="F66" s="246"/>
      <c r="G66" s="246"/>
      <c r="H66" s="248" t="s">
        <v>1885</v>
      </c>
      <c r="I66" s="490"/>
      <c r="J66" s="488"/>
      <c r="K66" s="245" t="s">
        <v>1885</v>
      </c>
      <c r="L66" s="246"/>
      <c r="M66" s="247"/>
      <c r="N66" s="246"/>
      <c r="O66" s="246"/>
      <c r="P66" s="246"/>
      <c r="Q66" s="248" t="s">
        <v>1885</v>
      </c>
      <c r="R66" s="490"/>
    </row>
    <row r="67" spans="1:18" ht="15.75" thickBot="1">
      <c r="A67" s="488"/>
      <c r="B67" s="245" t="s">
        <v>1886</v>
      </c>
      <c r="C67" s="246"/>
      <c r="D67" s="247"/>
      <c r="E67" s="246"/>
      <c r="F67" s="246"/>
      <c r="G67" s="246"/>
      <c r="H67" s="248" t="s">
        <v>1886</v>
      </c>
      <c r="I67" s="490"/>
      <c r="J67" s="488"/>
      <c r="K67" s="245" t="s">
        <v>1886</v>
      </c>
      <c r="L67" s="246"/>
      <c r="M67" s="247"/>
      <c r="N67" s="246"/>
      <c r="O67" s="246"/>
      <c r="P67" s="246"/>
      <c r="Q67" s="248" t="s">
        <v>1886</v>
      </c>
      <c r="R67" s="490"/>
    </row>
    <row r="68" spans="1:18" ht="15.75" thickBot="1">
      <c r="A68" s="488"/>
      <c r="B68" s="245" t="s">
        <v>1887</v>
      </c>
      <c r="C68" s="246"/>
      <c r="D68" s="247"/>
      <c r="E68" s="246"/>
      <c r="F68" s="246"/>
      <c r="G68" s="246"/>
      <c r="H68" s="248" t="s">
        <v>1887</v>
      </c>
      <c r="I68" s="490"/>
      <c r="J68" s="488"/>
      <c r="K68" s="245" t="s">
        <v>1887</v>
      </c>
      <c r="L68" s="246"/>
      <c r="M68" s="247"/>
      <c r="N68" s="246"/>
      <c r="O68" s="246"/>
      <c r="P68" s="246"/>
      <c r="Q68" s="248" t="s">
        <v>1887</v>
      </c>
      <c r="R68" s="490"/>
    </row>
    <row r="69" spans="1:18" ht="15.75" thickBot="1">
      <c r="A69" s="488"/>
      <c r="B69" s="245" t="s">
        <v>1888</v>
      </c>
      <c r="C69" s="246"/>
      <c r="D69" s="247"/>
      <c r="E69" s="246"/>
      <c r="F69" s="246"/>
      <c r="G69" s="246"/>
      <c r="H69" s="248" t="s">
        <v>1888</v>
      </c>
      <c r="I69" s="490"/>
      <c r="J69" s="488"/>
      <c r="K69" s="245" t="s">
        <v>1888</v>
      </c>
      <c r="L69" s="246"/>
      <c r="M69" s="247"/>
      <c r="N69" s="246"/>
      <c r="O69" s="246"/>
      <c r="P69" s="246"/>
      <c r="Q69" s="248" t="s">
        <v>1888</v>
      </c>
      <c r="R69" s="490"/>
    </row>
    <row r="70" spans="1:18" ht="26.25" thickBot="1">
      <c r="A70" s="488"/>
      <c r="B70" s="245" t="s">
        <v>1889</v>
      </c>
      <c r="C70" s="246"/>
      <c r="D70" s="247"/>
      <c r="E70" s="246"/>
      <c r="F70" s="246"/>
      <c r="G70" s="246"/>
      <c r="H70" s="248" t="s">
        <v>1890</v>
      </c>
      <c r="I70" s="490"/>
      <c r="J70" s="488"/>
      <c r="K70" s="245" t="s">
        <v>1889</v>
      </c>
      <c r="L70" s="246"/>
      <c r="M70" s="247"/>
      <c r="N70" s="246"/>
      <c r="O70" s="246"/>
      <c r="P70" s="246"/>
      <c r="Q70" s="248" t="s">
        <v>1890</v>
      </c>
      <c r="R70" s="490"/>
    </row>
    <row r="71" spans="1:18" ht="15.75" thickBot="1">
      <c r="A71" s="489"/>
      <c r="B71" s="249" t="s">
        <v>1891</v>
      </c>
      <c r="C71" s="250"/>
      <c r="D71" s="250"/>
      <c r="E71" s="250"/>
      <c r="F71" s="250"/>
      <c r="G71" s="250"/>
      <c r="H71" s="251" t="s">
        <v>1892</v>
      </c>
      <c r="I71" s="491"/>
      <c r="J71" s="489"/>
      <c r="K71" s="249" t="s">
        <v>1891</v>
      </c>
      <c r="L71" s="250"/>
      <c r="M71" s="250"/>
      <c r="N71" s="250"/>
      <c r="O71" s="250"/>
      <c r="P71" s="250"/>
      <c r="Q71" s="251" t="s">
        <v>1892</v>
      </c>
      <c r="R71" s="491"/>
    </row>
    <row r="72" spans="1:18" ht="15.75" thickBot="1">
      <c r="A72" s="492" t="s">
        <v>1857</v>
      </c>
      <c r="B72" s="245" t="s">
        <v>1877</v>
      </c>
      <c r="C72" s="246"/>
      <c r="D72" s="247"/>
      <c r="E72" s="246"/>
      <c r="F72" s="246"/>
      <c r="G72" s="246"/>
      <c r="H72" s="248" t="s">
        <v>1877</v>
      </c>
      <c r="I72" s="493" t="s">
        <v>1858</v>
      </c>
      <c r="J72" s="492" t="s">
        <v>1857</v>
      </c>
      <c r="K72" s="245" t="s">
        <v>1877</v>
      </c>
      <c r="L72" s="246"/>
      <c r="M72" s="247"/>
      <c r="N72" s="246"/>
      <c r="O72" s="246"/>
      <c r="P72" s="246"/>
      <c r="Q72" s="248" t="s">
        <v>1877</v>
      </c>
      <c r="R72" s="493" t="s">
        <v>1858</v>
      </c>
    </row>
    <row r="73" spans="1:18" ht="15.75" thickBot="1">
      <c r="A73" s="488"/>
      <c r="B73" s="245" t="s">
        <v>1879</v>
      </c>
      <c r="C73" s="246"/>
      <c r="D73" s="247"/>
      <c r="E73" s="246"/>
      <c r="F73" s="246"/>
      <c r="G73" s="246"/>
      <c r="H73" s="248" t="s">
        <v>1879</v>
      </c>
      <c r="I73" s="490"/>
      <c r="J73" s="488"/>
      <c r="K73" s="245" t="s">
        <v>1879</v>
      </c>
      <c r="L73" s="246"/>
      <c r="M73" s="247"/>
      <c r="N73" s="246"/>
      <c r="O73" s="246"/>
      <c r="P73" s="246"/>
      <c r="Q73" s="248" t="s">
        <v>1879</v>
      </c>
      <c r="R73" s="490"/>
    </row>
    <row r="74" spans="1:18" ht="15.75" thickBot="1">
      <c r="A74" s="488"/>
      <c r="B74" s="245" t="s">
        <v>1880</v>
      </c>
      <c r="C74" s="246"/>
      <c r="D74" s="247"/>
      <c r="E74" s="246"/>
      <c r="F74" s="246"/>
      <c r="G74" s="246"/>
      <c r="H74" s="248" t="s">
        <v>1880</v>
      </c>
      <c r="I74" s="490"/>
      <c r="J74" s="488"/>
      <c r="K74" s="245" t="s">
        <v>1880</v>
      </c>
      <c r="L74" s="246"/>
      <c r="M74" s="247"/>
      <c r="N74" s="246"/>
      <c r="O74" s="246"/>
      <c r="P74" s="246"/>
      <c r="Q74" s="248" t="s">
        <v>1880</v>
      </c>
      <c r="R74" s="490"/>
    </row>
    <row r="75" spans="1:18" ht="15.75" thickBot="1">
      <c r="A75" s="488"/>
      <c r="B75" s="245" t="s">
        <v>1881</v>
      </c>
      <c r="C75" s="246"/>
      <c r="D75" s="247"/>
      <c r="E75" s="246"/>
      <c r="F75" s="246"/>
      <c r="G75" s="246"/>
      <c r="H75" s="248" t="s">
        <v>1881</v>
      </c>
      <c r="I75" s="490"/>
      <c r="J75" s="488"/>
      <c r="K75" s="245" t="s">
        <v>1881</v>
      </c>
      <c r="L75" s="246"/>
      <c r="M75" s="247"/>
      <c r="N75" s="246"/>
      <c r="O75" s="246"/>
      <c r="P75" s="246"/>
      <c r="Q75" s="248" t="s">
        <v>1881</v>
      </c>
      <c r="R75" s="490"/>
    </row>
    <row r="76" spans="1:18" ht="15.75" thickBot="1">
      <c r="A76" s="488"/>
      <c r="B76" s="245" t="s">
        <v>1882</v>
      </c>
      <c r="C76" s="246"/>
      <c r="D76" s="247"/>
      <c r="E76" s="246"/>
      <c r="F76" s="246"/>
      <c r="G76" s="246"/>
      <c r="H76" s="248" t="s">
        <v>1882</v>
      </c>
      <c r="I76" s="490"/>
      <c r="J76" s="488"/>
      <c r="K76" s="245" t="s">
        <v>1882</v>
      </c>
      <c r="L76" s="246"/>
      <c r="M76" s="247"/>
      <c r="N76" s="246"/>
      <c r="O76" s="246"/>
      <c r="P76" s="246"/>
      <c r="Q76" s="248" t="s">
        <v>1882</v>
      </c>
      <c r="R76" s="490"/>
    </row>
    <row r="77" spans="1:18" ht="15.75" thickBot="1">
      <c r="A77" s="488"/>
      <c r="B77" s="245" t="s">
        <v>1883</v>
      </c>
      <c r="C77" s="246"/>
      <c r="D77" s="247"/>
      <c r="E77" s="246"/>
      <c r="F77" s="246"/>
      <c r="G77" s="246"/>
      <c r="H77" s="248" t="s">
        <v>1883</v>
      </c>
      <c r="I77" s="490"/>
      <c r="J77" s="488"/>
      <c r="K77" s="245" t="s">
        <v>1883</v>
      </c>
      <c r="L77" s="246"/>
      <c r="M77" s="247"/>
      <c r="N77" s="246"/>
      <c r="O77" s="246"/>
      <c r="P77" s="246"/>
      <c r="Q77" s="248" t="s">
        <v>1883</v>
      </c>
      <c r="R77" s="490"/>
    </row>
    <row r="78" spans="1:18" ht="15.75" thickBot="1">
      <c r="A78" s="488"/>
      <c r="B78" s="245" t="s">
        <v>1884</v>
      </c>
      <c r="C78" s="246"/>
      <c r="D78" s="247"/>
      <c r="E78" s="246"/>
      <c r="F78" s="246"/>
      <c r="G78" s="246"/>
      <c r="H78" s="248" t="s">
        <v>1884</v>
      </c>
      <c r="I78" s="490"/>
      <c r="J78" s="488"/>
      <c r="K78" s="245" t="s">
        <v>1884</v>
      </c>
      <c r="L78" s="246"/>
      <c r="M78" s="247"/>
      <c r="N78" s="246"/>
      <c r="O78" s="246"/>
      <c r="P78" s="246"/>
      <c r="Q78" s="248" t="s">
        <v>1884</v>
      </c>
      <c r="R78" s="490"/>
    </row>
    <row r="79" spans="1:18" ht="15.75" thickBot="1">
      <c r="A79" s="488"/>
      <c r="B79" s="245" t="s">
        <v>1885</v>
      </c>
      <c r="C79" s="246"/>
      <c r="D79" s="247"/>
      <c r="E79" s="246"/>
      <c r="F79" s="246"/>
      <c r="G79" s="246"/>
      <c r="H79" s="248" t="s">
        <v>1885</v>
      </c>
      <c r="I79" s="490"/>
      <c r="J79" s="488"/>
      <c r="K79" s="245" t="s">
        <v>1885</v>
      </c>
      <c r="L79" s="246"/>
      <c r="M79" s="247"/>
      <c r="N79" s="246"/>
      <c r="O79" s="246"/>
      <c r="P79" s="246"/>
      <c r="Q79" s="248" t="s">
        <v>1885</v>
      </c>
      <c r="R79" s="490"/>
    </row>
    <row r="80" spans="1:18" ht="15.75" thickBot="1">
      <c r="A80" s="488"/>
      <c r="B80" s="245" t="s">
        <v>1886</v>
      </c>
      <c r="C80" s="246"/>
      <c r="D80" s="247"/>
      <c r="E80" s="246"/>
      <c r="F80" s="246"/>
      <c r="G80" s="246"/>
      <c r="H80" s="248" t="s">
        <v>1886</v>
      </c>
      <c r="I80" s="490"/>
      <c r="J80" s="488"/>
      <c r="K80" s="245" t="s">
        <v>1886</v>
      </c>
      <c r="L80" s="246"/>
      <c r="M80" s="247"/>
      <c r="N80" s="246"/>
      <c r="O80" s="246"/>
      <c r="P80" s="246"/>
      <c r="Q80" s="248" t="s">
        <v>1886</v>
      </c>
      <c r="R80" s="490"/>
    </row>
    <row r="81" spans="1:18" ht="15.75" thickBot="1">
      <c r="A81" s="488"/>
      <c r="B81" s="245" t="s">
        <v>1887</v>
      </c>
      <c r="C81" s="246"/>
      <c r="D81" s="247"/>
      <c r="E81" s="246"/>
      <c r="F81" s="246"/>
      <c r="G81" s="246"/>
      <c r="H81" s="248" t="s">
        <v>1887</v>
      </c>
      <c r="I81" s="490"/>
      <c r="J81" s="488"/>
      <c r="K81" s="245" t="s">
        <v>1887</v>
      </c>
      <c r="L81" s="246"/>
      <c r="M81" s="247"/>
      <c r="N81" s="246"/>
      <c r="O81" s="246"/>
      <c r="P81" s="246"/>
      <c r="Q81" s="248" t="s">
        <v>1887</v>
      </c>
      <c r="R81" s="490"/>
    </row>
    <row r="82" spans="1:18" ht="15.75" thickBot="1">
      <c r="A82" s="488"/>
      <c r="B82" s="245" t="s">
        <v>1888</v>
      </c>
      <c r="C82" s="246"/>
      <c r="D82" s="247"/>
      <c r="E82" s="246"/>
      <c r="F82" s="246"/>
      <c r="G82" s="246"/>
      <c r="H82" s="248" t="s">
        <v>1888</v>
      </c>
      <c r="I82" s="490"/>
      <c r="J82" s="488"/>
      <c r="K82" s="245" t="s">
        <v>1888</v>
      </c>
      <c r="L82" s="246"/>
      <c r="M82" s="247"/>
      <c r="N82" s="246"/>
      <c r="O82" s="246"/>
      <c r="P82" s="246"/>
      <c r="Q82" s="248" t="s">
        <v>1888</v>
      </c>
      <c r="R82" s="490"/>
    </row>
    <row r="83" spans="1:18" ht="26.25" thickBot="1">
      <c r="A83" s="488"/>
      <c r="B83" s="245" t="s">
        <v>1889</v>
      </c>
      <c r="C83" s="246"/>
      <c r="D83" s="247"/>
      <c r="E83" s="246"/>
      <c r="F83" s="246"/>
      <c r="G83" s="246"/>
      <c r="H83" s="248" t="s">
        <v>1890</v>
      </c>
      <c r="I83" s="490"/>
      <c r="J83" s="488"/>
      <c r="K83" s="245" t="s">
        <v>1889</v>
      </c>
      <c r="L83" s="246"/>
      <c r="M83" s="247"/>
      <c r="N83" s="246"/>
      <c r="O83" s="246"/>
      <c r="P83" s="246"/>
      <c r="Q83" s="248" t="s">
        <v>1890</v>
      </c>
      <c r="R83" s="490"/>
    </row>
    <row r="84" spans="1:18" ht="15.75" thickBot="1">
      <c r="A84" s="489"/>
      <c r="B84" s="249" t="s">
        <v>1891</v>
      </c>
      <c r="C84" s="250"/>
      <c r="D84" s="250"/>
      <c r="E84" s="250"/>
      <c r="F84" s="250"/>
      <c r="G84" s="250"/>
      <c r="H84" s="251" t="s">
        <v>1892</v>
      </c>
      <c r="I84" s="491"/>
      <c r="J84" s="489"/>
      <c r="K84" s="249" t="s">
        <v>1891</v>
      </c>
      <c r="L84" s="250"/>
      <c r="M84" s="250"/>
      <c r="N84" s="250"/>
      <c r="O84" s="250"/>
      <c r="P84" s="250"/>
      <c r="Q84" s="251" t="s">
        <v>1892</v>
      </c>
      <c r="R84" s="491"/>
    </row>
    <row r="85" spans="1:18" ht="15.75" thickBot="1">
      <c r="A85" s="492" t="s">
        <v>1859</v>
      </c>
      <c r="B85" s="245" t="s">
        <v>1877</v>
      </c>
      <c r="C85" s="246"/>
      <c r="D85" s="247"/>
      <c r="E85" s="246"/>
      <c r="F85" s="246"/>
      <c r="G85" s="246"/>
      <c r="H85" s="248" t="s">
        <v>1877</v>
      </c>
      <c r="I85" s="493" t="s">
        <v>1860</v>
      </c>
      <c r="J85" s="492" t="s">
        <v>1859</v>
      </c>
      <c r="K85" s="245" t="s">
        <v>1877</v>
      </c>
      <c r="L85" s="246"/>
      <c r="M85" s="247"/>
      <c r="N85" s="246"/>
      <c r="O85" s="246"/>
      <c r="P85" s="246"/>
      <c r="Q85" s="248" t="s">
        <v>1877</v>
      </c>
      <c r="R85" s="493" t="s">
        <v>1860</v>
      </c>
    </row>
    <row r="86" spans="1:18" ht="15.75" thickBot="1">
      <c r="A86" s="488"/>
      <c r="B86" s="245" t="s">
        <v>1879</v>
      </c>
      <c r="C86" s="246"/>
      <c r="D86" s="247"/>
      <c r="E86" s="246"/>
      <c r="F86" s="246"/>
      <c r="G86" s="246"/>
      <c r="H86" s="248" t="s">
        <v>1879</v>
      </c>
      <c r="I86" s="490"/>
      <c r="J86" s="488"/>
      <c r="K86" s="245" t="s">
        <v>1879</v>
      </c>
      <c r="L86" s="246"/>
      <c r="M86" s="247"/>
      <c r="N86" s="246"/>
      <c r="O86" s="246"/>
      <c r="P86" s="246"/>
      <c r="Q86" s="248" t="s">
        <v>1879</v>
      </c>
      <c r="R86" s="490"/>
    </row>
    <row r="87" spans="1:18" ht="15.75" thickBot="1">
      <c r="A87" s="488"/>
      <c r="B87" s="245" t="s">
        <v>1880</v>
      </c>
      <c r="C87" s="246"/>
      <c r="D87" s="247"/>
      <c r="E87" s="246"/>
      <c r="F87" s="246"/>
      <c r="G87" s="246"/>
      <c r="H87" s="248" t="s">
        <v>1880</v>
      </c>
      <c r="I87" s="490"/>
      <c r="J87" s="488"/>
      <c r="K87" s="245" t="s">
        <v>1880</v>
      </c>
      <c r="L87" s="246"/>
      <c r="M87" s="247"/>
      <c r="N87" s="246"/>
      <c r="O87" s="246"/>
      <c r="P87" s="246"/>
      <c r="Q87" s="248" t="s">
        <v>1880</v>
      </c>
      <c r="R87" s="490"/>
    </row>
    <row r="88" spans="1:18" ht="15.75" thickBot="1">
      <c r="A88" s="488"/>
      <c r="B88" s="245" t="s">
        <v>1881</v>
      </c>
      <c r="C88" s="246"/>
      <c r="D88" s="247"/>
      <c r="E88" s="246"/>
      <c r="F88" s="246"/>
      <c r="G88" s="246"/>
      <c r="H88" s="248" t="s">
        <v>1881</v>
      </c>
      <c r="I88" s="490"/>
      <c r="J88" s="488"/>
      <c r="K88" s="245" t="s">
        <v>1881</v>
      </c>
      <c r="L88" s="246"/>
      <c r="M88" s="247"/>
      <c r="N88" s="246"/>
      <c r="O88" s="246"/>
      <c r="P88" s="246"/>
      <c r="Q88" s="248" t="s">
        <v>1881</v>
      </c>
      <c r="R88" s="490"/>
    </row>
    <row r="89" spans="1:18" ht="15.75" thickBot="1">
      <c r="A89" s="488"/>
      <c r="B89" s="245" t="s">
        <v>1882</v>
      </c>
      <c r="C89" s="246"/>
      <c r="D89" s="247"/>
      <c r="E89" s="246"/>
      <c r="F89" s="246"/>
      <c r="G89" s="246"/>
      <c r="H89" s="248" t="s">
        <v>1882</v>
      </c>
      <c r="I89" s="490"/>
      <c r="J89" s="488"/>
      <c r="K89" s="245" t="s">
        <v>1882</v>
      </c>
      <c r="L89" s="246"/>
      <c r="M89" s="247"/>
      <c r="N89" s="246"/>
      <c r="O89" s="246"/>
      <c r="P89" s="246"/>
      <c r="Q89" s="248" t="s">
        <v>1882</v>
      </c>
      <c r="R89" s="490"/>
    </row>
    <row r="90" spans="1:18" ht="15.75" thickBot="1">
      <c r="A90" s="488"/>
      <c r="B90" s="245" t="s">
        <v>1883</v>
      </c>
      <c r="C90" s="246"/>
      <c r="D90" s="247"/>
      <c r="E90" s="246"/>
      <c r="F90" s="246"/>
      <c r="G90" s="246"/>
      <c r="H90" s="248" t="s">
        <v>1883</v>
      </c>
      <c r="I90" s="490"/>
      <c r="J90" s="488"/>
      <c r="K90" s="245" t="s">
        <v>1883</v>
      </c>
      <c r="L90" s="246"/>
      <c r="M90" s="247"/>
      <c r="N90" s="246"/>
      <c r="O90" s="246"/>
      <c r="P90" s="246"/>
      <c r="Q90" s="248" t="s">
        <v>1883</v>
      </c>
      <c r="R90" s="490"/>
    </row>
    <row r="91" spans="1:18" ht="15.75" thickBot="1">
      <c r="A91" s="488"/>
      <c r="B91" s="245" t="s">
        <v>1884</v>
      </c>
      <c r="C91" s="246"/>
      <c r="D91" s="247"/>
      <c r="E91" s="246"/>
      <c r="F91" s="246"/>
      <c r="G91" s="246"/>
      <c r="H91" s="248" t="s">
        <v>1884</v>
      </c>
      <c r="I91" s="490"/>
      <c r="J91" s="488"/>
      <c r="K91" s="245" t="s">
        <v>1884</v>
      </c>
      <c r="L91" s="246"/>
      <c r="M91" s="247"/>
      <c r="N91" s="246"/>
      <c r="O91" s="246"/>
      <c r="P91" s="246"/>
      <c r="Q91" s="248" t="s">
        <v>1884</v>
      </c>
      <c r="R91" s="490"/>
    </row>
    <row r="92" spans="1:18" ht="15.75" thickBot="1">
      <c r="A92" s="488"/>
      <c r="B92" s="245" t="s">
        <v>1885</v>
      </c>
      <c r="C92" s="246"/>
      <c r="D92" s="247"/>
      <c r="E92" s="246"/>
      <c r="F92" s="246"/>
      <c r="G92" s="246"/>
      <c r="H92" s="248" t="s">
        <v>1885</v>
      </c>
      <c r="I92" s="490"/>
      <c r="J92" s="488"/>
      <c r="K92" s="245" t="s">
        <v>1885</v>
      </c>
      <c r="L92" s="246"/>
      <c r="M92" s="247"/>
      <c r="N92" s="246"/>
      <c r="O92" s="246"/>
      <c r="P92" s="246"/>
      <c r="Q92" s="248" t="s">
        <v>1885</v>
      </c>
      <c r="R92" s="490"/>
    </row>
    <row r="93" spans="1:18" ht="15.75" thickBot="1">
      <c r="A93" s="488"/>
      <c r="B93" s="245" t="s">
        <v>1886</v>
      </c>
      <c r="C93" s="246"/>
      <c r="D93" s="247"/>
      <c r="E93" s="246"/>
      <c r="F93" s="246"/>
      <c r="G93" s="246"/>
      <c r="H93" s="248" t="s">
        <v>1886</v>
      </c>
      <c r="I93" s="490"/>
      <c r="J93" s="488"/>
      <c r="K93" s="245" t="s">
        <v>1886</v>
      </c>
      <c r="L93" s="246"/>
      <c r="M93" s="247"/>
      <c r="N93" s="246"/>
      <c r="O93" s="246"/>
      <c r="P93" s="246"/>
      <c r="Q93" s="248" t="s">
        <v>1886</v>
      </c>
      <c r="R93" s="490"/>
    </row>
    <row r="94" spans="1:18" ht="15.75" thickBot="1">
      <c r="A94" s="488"/>
      <c r="B94" s="245" t="s">
        <v>1887</v>
      </c>
      <c r="C94" s="246"/>
      <c r="D94" s="247"/>
      <c r="E94" s="246"/>
      <c r="F94" s="246"/>
      <c r="G94" s="246"/>
      <c r="H94" s="248" t="s">
        <v>1887</v>
      </c>
      <c r="I94" s="490"/>
      <c r="J94" s="488"/>
      <c r="K94" s="245" t="s">
        <v>1887</v>
      </c>
      <c r="L94" s="246"/>
      <c r="M94" s="247"/>
      <c r="N94" s="246"/>
      <c r="O94" s="246"/>
      <c r="P94" s="246"/>
      <c r="Q94" s="248" t="s">
        <v>1887</v>
      </c>
      <c r="R94" s="490"/>
    </row>
    <row r="95" spans="1:18" ht="15.75" thickBot="1">
      <c r="A95" s="488"/>
      <c r="B95" s="245" t="s">
        <v>1888</v>
      </c>
      <c r="C95" s="246"/>
      <c r="D95" s="247"/>
      <c r="E95" s="246"/>
      <c r="F95" s="246"/>
      <c r="G95" s="246"/>
      <c r="H95" s="248" t="s">
        <v>1888</v>
      </c>
      <c r="I95" s="490"/>
      <c r="J95" s="488"/>
      <c r="K95" s="245" t="s">
        <v>1888</v>
      </c>
      <c r="L95" s="246"/>
      <c r="M95" s="247"/>
      <c r="N95" s="246"/>
      <c r="O95" s="246"/>
      <c r="P95" s="246"/>
      <c r="Q95" s="248" t="s">
        <v>1888</v>
      </c>
      <c r="R95" s="490"/>
    </row>
    <row r="96" spans="1:18" ht="26.25" thickBot="1">
      <c r="A96" s="488"/>
      <c r="B96" s="245" t="s">
        <v>1889</v>
      </c>
      <c r="C96" s="246"/>
      <c r="D96" s="247"/>
      <c r="E96" s="246"/>
      <c r="F96" s="246"/>
      <c r="G96" s="246"/>
      <c r="H96" s="248" t="s">
        <v>1890</v>
      </c>
      <c r="I96" s="490"/>
      <c r="J96" s="488"/>
      <c r="K96" s="245" t="s">
        <v>1889</v>
      </c>
      <c r="L96" s="246"/>
      <c r="M96" s="247"/>
      <c r="N96" s="246"/>
      <c r="O96" s="246"/>
      <c r="P96" s="246"/>
      <c r="Q96" s="248" t="s">
        <v>1890</v>
      </c>
      <c r="R96" s="490"/>
    </row>
    <row r="97" spans="1:18" ht="15.75" thickBot="1">
      <c r="A97" s="489"/>
      <c r="B97" s="249" t="s">
        <v>1891</v>
      </c>
      <c r="C97" s="250"/>
      <c r="D97" s="250"/>
      <c r="E97" s="250"/>
      <c r="F97" s="250"/>
      <c r="G97" s="250"/>
      <c r="H97" s="251" t="s">
        <v>1892</v>
      </c>
      <c r="I97" s="491"/>
      <c r="J97" s="489"/>
      <c r="K97" s="249" t="s">
        <v>1891</v>
      </c>
      <c r="L97" s="250"/>
      <c r="M97" s="250"/>
      <c r="N97" s="250"/>
      <c r="O97" s="250"/>
      <c r="P97" s="250"/>
      <c r="Q97" s="251" t="s">
        <v>1892</v>
      </c>
      <c r="R97" s="491"/>
    </row>
    <row r="98" spans="1:18" ht="15.75" thickBot="1">
      <c r="A98" s="492" t="s">
        <v>1861</v>
      </c>
      <c r="B98" s="245" t="s">
        <v>1877</v>
      </c>
      <c r="C98" s="246"/>
      <c r="D98" s="247"/>
      <c r="E98" s="246"/>
      <c r="F98" s="246"/>
      <c r="G98" s="246"/>
      <c r="H98" s="248" t="s">
        <v>1877</v>
      </c>
      <c r="I98" s="493" t="s">
        <v>1862</v>
      </c>
      <c r="J98" s="492" t="s">
        <v>1861</v>
      </c>
      <c r="K98" s="245" t="s">
        <v>1877</v>
      </c>
      <c r="L98" s="246"/>
      <c r="M98" s="247"/>
      <c r="N98" s="246"/>
      <c r="O98" s="246"/>
      <c r="P98" s="246"/>
      <c r="Q98" s="248" t="s">
        <v>1877</v>
      </c>
      <c r="R98" s="493" t="s">
        <v>1862</v>
      </c>
    </row>
    <row r="99" spans="1:18" ht="15.75" thickBot="1">
      <c r="A99" s="488"/>
      <c r="B99" s="245" t="s">
        <v>1879</v>
      </c>
      <c r="C99" s="246"/>
      <c r="D99" s="247"/>
      <c r="E99" s="246"/>
      <c r="F99" s="246"/>
      <c r="G99" s="246"/>
      <c r="H99" s="248" t="s">
        <v>1879</v>
      </c>
      <c r="I99" s="490"/>
      <c r="J99" s="488"/>
      <c r="K99" s="245" t="s">
        <v>1879</v>
      </c>
      <c r="L99" s="246"/>
      <c r="M99" s="247"/>
      <c r="N99" s="246"/>
      <c r="O99" s="246"/>
      <c r="P99" s="246"/>
      <c r="Q99" s="248" t="s">
        <v>1879</v>
      </c>
      <c r="R99" s="490"/>
    </row>
    <row r="100" spans="1:18" ht="15.75" thickBot="1">
      <c r="A100" s="488"/>
      <c r="B100" s="245" t="s">
        <v>1880</v>
      </c>
      <c r="C100" s="246"/>
      <c r="D100" s="247"/>
      <c r="E100" s="246"/>
      <c r="F100" s="246"/>
      <c r="G100" s="246"/>
      <c r="H100" s="248" t="s">
        <v>1880</v>
      </c>
      <c r="I100" s="490"/>
      <c r="J100" s="488"/>
      <c r="K100" s="245" t="s">
        <v>1880</v>
      </c>
      <c r="L100" s="246"/>
      <c r="M100" s="247"/>
      <c r="N100" s="246"/>
      <c r="O100" s="246"/>
      <c r="P100" s="246"/>
      <c r="Q100" s="248" t="s">
        <v>1880</v>
      </c>
      <c r="R100" s="490"/>
    </row>
    <row r="101" spans="1:18" ht="15.75" thickBot="1">
      <c r="A101" s="488"/>
      <c r="B101" s="245" t="s">
        <v>1881</v>
      </c>
      <c r="C101" s="246"/>
      <c r="D101" s="247"/>
      <c r="E101" s="246"/>
      <c r="F101" s="246"/>
      <c r="G101" s="246"/>
      <c r="H101" s="248" t="s">
        <v>1881</v>
      </c>
      <c r="I101" s="490"/>
      <c r="J101" s="488"/>
      <c r="K101" s="245" t="s">
        <v>1881</v>
      </c>
      <c r="L101" s="246"/>
      <c r="M101" s="247"/>
      <c r="N101" s="246"/>
      <c r="O101" s="246"/>
      <c r="P101" s="246"/>
      <c r="Q101" s="248" t="s">
        <v>1881</v>
      </c>
      <c r="R101" s="490"/>
    </row>
    <row r="102" spans="1:18" ht="15.75" thickBot="1">
      <c r="A102" s="488"/>
      <c r="B102" s="245" t="s">
        <v>1882</v>
      </c>
      <c r="C102" s="246"/>
      <c r="D102" s="247"/>
      <c r="E102" s="246"/>
      <c r="F102" s="246"/>
      <c r="G102" s="246"/>
      <c r="H102" s="248" t="s">
        <v>1882</v>
      </c>
      <c r="I102" s="490"/>
      <c r="J102" s="488"/>
      <c r="K102" s="245" t="s">
        <v>1882</v>
      </c>
      <c r="L102" s="246"/>
      <c r="M102" s="247"/>
      <c r="N102" s="246"/>
      <c r="O102" s="246"/>
      <c r="P102" s="246"/>
      <c r="Q102" s="248" t="s">
        <v>1882</v>
      </c>
      <c r="R102" s="490"/>
    </row>
    <row r="103" spans="1:18" ht="15.75" thickBot="1">
      <c r="A103" s="488"/>
      <c r="B103" s="245" t="s">
        <v>1883</v>
      </c>
      <c r="C103" s="246"/>
      <c r="D103" s="247"/>
      <c r="E103" s="246"/>
      <c r="F103" s="246"/>
      <c r="G103" s="246"/>
      <c r="H103" s="248" t="s">
        <v>1883</v>
      </c>
      <c r="I103" s="490"/>
      <c r="J103" s="488"/>
      <c r="K103" s="245" t="s">
        <v>1883</v>
      </c>
      <c r="L103" s="246"/>
      <c r="M103" s="247"/>
      <c r="N103" s="246"/>
      <c r="O103" s="246"/>
      <c r="P103" s="246"/>
      <c r="Q103" s="248" t="s">
        <v>1883</v>
      </c>
      <c r="R103" s="490"/>
    </row>
    <row r="104" spans="1:18" ht="15.75" thickBot="1">
      <c r="A104" s="488"/>
      <c r="B104" s="245" t="s">
        <v>1884</v>
      </c>
      <c r="C104" s="246"/>
      <c r="D104" s="247"/>
      <c r="E104" s="246"/>
      <c r="F104" s="246"/>
      <c r="G104" s="246"/>
      <c r="H104" s="248" t="s">
        <v>1884</v>
      </c>
      <c r="I104" s="490"/>
      <c r="J104" s="488"/>
      <c r="K104" s="245" t="s">
        <v>1884</v>
      </c>
      <c r="L104" s="246"/>
      <c r="M104" s="247"/>
      <c r="N104" s="246"/>
      <c r="O104" s="246"/>
      <c r="P104" s="246"/>
      <c r="Q104" s="248" t="s">
        <v>1884</v>
      </c>
      <c r="R104" s="490"/>
    </row>
    <row r="105" spans="1:18" ht="15.75" thickBot="1">
      <c r="A105" s="488"/>
      <c r="B105" s="245" t="s">
        <v>1885</v>
      </c>
      <c r="C105" s="246"/>
      <c r="D105" s="247"/>
      <c r="E105" s="246"/>
      <c r="F105" s="246"/>
      <c r="G105" s="246"/>
      <c r="H105" s="248" t="s">
        <v>1885</v>
      </c>
      <c r="I105" s="490"/>
      <c r="J105" s="488"/>
      <c r="K105" s="245" t="s">
        <v>1885</v>
      </c>
      <c r="L105" s="246"/>
      <c r="M105" s="247"/>
      <c r="N105" s="246"/>
      <c r="O105" s="246"/>
      <c r="P105" s="246"/>
      <c r="Q105" s="248" t="s">
        <v>1885</v>
      </c>
      <c r="R105" s="490"/>
    </row>
    <row r="106" spans="1:18" ht="15.75" thickBot="1">
      <c r="A106" s="488"/>
      <c r="B106" s="245" t="s">
        <v>1886</v>
      </c>
      <c r="C106" s="246"/>
      <c r="D106" s="247"/>
      <c r="E106" s="246"/>
      <c r="F106" s="246"/>
      <c r="G106" s="246"/>
      <c r="H106" s="248" t="s">
        <v>1886</v>
      </c>
      <c r="I106" s="490"/>
      <c r="J106" s="488"/>
      <c r="K106" s="245" t="s">
        <v>1886</v>
      </c>
      <c r="L106" s="246"/>
      <c r="M106" s="247"/>
      <c r="N106" s="246"/>
      <c r="O106" s="246"/>
      <c r="P106" s="246"/>
      <c r="Q106" s="248" t="s">
        <v>1886</v>
      </c>
      <c r="R106" s="490"/>
    </row>
    <row r="107" spans="1:18" ht="15.75" thickBot="1">
      <c r="A107" s="488"/>
      <c r="B107" s="245" t="s">
        <v>1887</v>
      </c>
      <c r="C107" s="246"/>
      <c r="D107" s="247"/>
      <c r="E107" s="246"/>
      <c r="F107" s="246"/>
      <c r="G107" s="246"/>
      <c r="H107" s="248" t="s">
        <v>1887</v>
      </c>
      <c r="I107" s="490"/>
      <c r="J107" s="488"/>
      <c r="K107" s="245" t="s">
        <v>1887</v>
      </c>
      <c r="L107" s="246"/>
      <c r="M107" s="247"/>
      <c r="N107" s="246"/>
      <c r="O107" s="246"/>
      <c r="P107" s="246"/>
      <c r="Q107" s="248" t="s">
        <v>1887</v>
      </c>
      <c r="R107" s="490"/>
    </row>
    <row r="108" spans="1:18" ht="15.75" thickBot="1">
      <c r="A108" s="488"/>
      <c r="B108" s="245" t="s">
        <v>1888</v>
      </c>
      <c r="C108" s="246"/>
      <c r="D108" s="247"/>
      <c r="E108" s="246"/>
      <c r="F108" s="246"/>
      <c r="G108" s="246"/>
      <c r="H108" s="248" t="s">
        <v>1888</v>
      </c>
      <c r="I108" s="490"/>
      <c r="J108" s="488"/>
      <c r="K108" s="245" t="s">
        <v>1888</v>
      </c>
      <c r="L108" s="246"/>
      <c r="M108" s="247"/>
      <c r="N108" s="246"/>
      <c r="O108" s="246"/>
      <c r="P108" s="246"/>
      <c r="Q108" s="248" t="s">
        <v>1888</v>
      </c>
      <c r="R108" s="490"/>
    </row>
    <row r="109" spans="1:18" ht="26.25" thickBot="1">
      <c r="A109" s="488"/>
      <c r="B109" s="245" t="s">
        <v>1889</v>
      </c>
      <c r="C109" s="246"/>
      <c r="D109" s="247"/>
      <c r="E109" s="246"/>
      <c r="F109" s="246"/>
      <c r="G109" s="246"/>
      <c r="H109" s="248" t="s">
        <v>1890</v>
      </c>
      <c r="I109" s="490"/>
      <c r="J109" s="488"/>
      <c r="K109" s="245" t="s">
        <v>1889</v>
      </c>
      <c r="L109" s="246"/>
      <c r="M109" s="247"/>
      <c r="N109" s="246"/>
      <c r="O109" s="246"/>
      <c r="P109" s="246"/>
      <c r="Q109" s="248" t="s">
        <v>1890</v>
      </c>
      <c r="R109" s="490"/>
    </row>
    <row r="110" spans="1:18" ht="15.75" thickBot="1">
      <c r="A110" s="489"/>
      <c r="B110" s="249" t="s">
        <v>1891</v>
      </c>
      <c r="C110" s="250"/>
      <c r="D110" s="250"/>
      <c r="E110" s="250"/>
      <c r="F110" s="250"/>
      <c r="G110" s="250"/>
      <c r="H110" s="251" t="s">
        <v>1892</v>
      </c>
      <c r="I110" s="491"/>
      <c r="J110" s="489"/>
      <c r="K110" s="249" t="s">
        <v>1891</v>
      </c>
      <c r="L110" s="250"/>
      <c r="M110" s="250"/>
      <c r="N110" s="250"/>
      <c r="O110" s="250"/>
      <c r="P110" s="250"/>
      <c r="Q110" s="251" t="s">
        <v>1892</v>
      </c>
      <c r="R110" s="491"/>
    </row>
    <row r="111" spans="1:18" ht="15.75" thickBot="1">
      <c r="A111" s="492" t="s">
        <v>1863</v>
      </c>
      <c r="B111" s="245" t="s">
        <v>1877</v>
      </c>
      <c r="C111" s="246"/>
      <c r="D111" s="247"/>
      <c r="E111" s="246"/>
      <c r="F111" s="246"/>
      <c r="G111" s="246"/>
      <c r="H111" s="248" t="s">
        <v>1877</v>
      </c>
      <c r="I111" s="493" t="s">
        <v>1864</v>
      </c>
      <c r="J111" s="492" t="s">
        <v>1863</v>
      </c>
      <c r="K111" s="245" t="s">
        <v>1877</v>
      </c>
      <c r="L111" s="246"/>
      <c r="M111" s="247"/>
      <c r="N111" s="246"/>
      <c r="O111" s="246"/>
      <c r="P111" s="246"/>
      <c r="Q111" s="248" t="s">
        <v>1877</v>
      </c>
      <c r="R111" s="493" t="s">
        <v>1864</v>
      </c>
    </row>
    <row r="112" spans="1:18" ht="15.75" thickBot="1">
      <c r="A112" s="488"/>
      <c r="B112" s="245" t="s">
        <v>1879</v>
      </c>
      <c r="C112" s="246"/>
      <c r="D112" s="247"/>
      <c r="E112" s="246"/>
      <c r="F112" s="246"/>
      <c r="G112" s="246"/>
      <c r="H112" s="248" t="s">
        <v>1879</v>
      </c>
      <c r="I112" s="490"/>
      <c r="J112" s="488"/>
      <c r="K112" s="245" t="s">
        <v>1879</v>
      </c>
      <c r="L112" s="246"/>
      <c r="M112" s="247"/>
      <c r="N112" s="246"/>
      <c r="O112" s="246"/>
      <c r="P112" s="246"/>
      <c r="Q112" s="248" t="s">
        <v>1879</v>
      </c>
      <c r="R112" s="490"/>
    </row>
    <row r="113" spans="1:18" ht="15.75" thickBot="1">
      <c r="A113" s="488"/>
      <c r="B113" s="245" t="s">
        <v>1880</v>
      </c>
      <c r="C113" s="246"/>
      <c r="D113" s="247"/>
      <c r="E113" s="246"/>
      <c r="F113" s="246"/>
      <c r="G113" s="246"/>
      <c r="H113" s="248" t="s">
        <v>1880</v>
      </c>
      <c r="I113" s="490"/>
      <c r="J113" s="488"/>
      <c r="K113" s="245" t="s">
        <v>1880</v>
      </c>
      <c r="L113" s="246"/>
      <c r="M113" s="247"/>
      <c r="N113" s="246"/>
      <c r="O113" s="246"/>
      <c r="P113" s="246"/>
      <c r="Q113" s="248" t="s">
        <v>1880</v>
      </c>
      <c r="R113" s="490"/>
    </row>
    <row r="114" spans="1:18" ht="15.75" thickBot="1">
      <c r="A114" s="488"/>
      <c r="B114" s="245" t="s">
        <v>1881</v>
      </c>
      <c r="C114" s="246"/>
      <c r="D114" s="247"/>
      <c r="E114" s="246"/>
      <c r="F114" s="246"/>
      <c r="G114" s="246"/>
      <c r="H114" s="248" t="s">
        <v>1881</v>
      </c>
      <c r="I114" s="490"/>
      <c r="J114" s="488"/>
      <c r="K114" s="245" t="s">
        <v>1881</v>
      </c>
      <c r="L114" s="246"/>
      <c r="M114" s="247"/>
      <c r="N114" s="246"/>
      <c r="O114" s="246"/>
      <c r="P114" s="246"/>
      <c r="Q114" s="248" t="s">
        <v>1881</v>
      </c>
      <c r="R114" s="490"/>
    </row>
    <row r="115" spans="1:18" ht="15.75" thickBot="1">
      <c r="A115" s="488"/>
      <c r="B115" s="245" t="s">
        <v>1882</v>
      </c>
      <c r="C115" s="246"/>
      <c r="D115" s="247"/>
      <c r="E115" s="246"/>
      <c r="F115" s="246"/>
      <c r="G115" s="246"/>
      <c r="H115" s="248" t="s">
        <v>1882</v>
      </c>
      <c r="I115" s="490"/>
      <c r="J115" s="488"/>
      <c r="K115" s="245" t="s">
        <v>1882</v>
      </c>
      <c r="L115" s="246"/>
      <c r="M115" s="247"/>
      <c r="N115" s="246"/>
      <c r="O115" s="246"/>
      <c r="P115" s="246"/>
      <c r="Q115" s="248" t="s">
        <v>1882</v>
      </c>
      <c r="R115" s="490"/>
    </row>
    <row r="116" spans="1:18" ht="15.75" thickBot="1">
      <c r="A116" s="488"/>
      <c r="B116" s="245" t="s">
        <v>1883</v>
      </c>
      <c r="C116" s="246"/>
      <c r="D116" s="247"/>
      <c r="E116" s="246"/>
      <c r="F116" s="246"/>
      <c r="G116" s="246"/>
      <c r="H116" s="248" t="s">
        <v>1883</v>
      </c>
      <c r="I116" s="490"/>
      <c r="J116" s="488"/>
      <c r="K116" s="245" t="s">
        <v>1883</v>
      </c>
      <c r="L116" s="246"/>
      <c r="M116" s="247"/>
      <c r="N116" s="246"/>
      <c r="O116" s="246"/>
      <c r="P116" s="246"/>
      <c r="Q116" s="248" t="s">
        <v>1883</v>
      </c>
      <c r="R116" s="490"/>
    </row>
    <row r="117" spans="1:18" ht="15.75" thickBot="1">
      <c r="A117" s="488"/>
      <c r="B117" s="245" t="s">
        <v>1884</v>
      </c>
      <c r="C117" s="246"/>
      <c r="D117" s="247"/>
      <c r="E117" s="246"/>
      <c r="F117" s="246"/>
      <c r="G117" s="246"/>
      <c r="H117" s="248" t="s">
        <v>1884</v>
      </c>
      <c r="I117" s="490"/>
      <c r="J117" s="488"/>
      <c r="K117" s="245" t="s">
        <v>1884</v>
      </c>
      <c r="L117" s="246"/>
      <c r="M117" s="247"/>
      <c r="N117" s="246"/>
      <c r="O117" s="246"/>
      <c r="P117" s="246"/>
      <c r="Q117" s="248" t="s">
        <v>1884</v>
      </c>
      <c r="R117" s="490"/>
    </row>
    <row r="118" spans="1:18" ht="15.75" thickBot="1">
      <c r="A118" s="488"/>
      <c r="B118" s="245" t="s">
        <v>1885</v>
      </c>
      <c r="C118" s="246"/>
      <c r="D118" s="247"/>
      <c r="E118" s="246"/>
      <c r="F118" s="246"/>
      <c r="G118" s="246"/>
      <c r="H118" s="248" t="s">
        <v>1885</v>
      </c>
      <c r="I118" s="490"/>
      <c r="J118" s="488"/>
      <c r="K118" s="245" t="s">
        <v>1885</v>
      </c>
      <c r="L118" s="246"/>
      <c r="M118" s="247"/>
      <c r="N118" s="246"/>
      <c r="O118" s="246"/>
      <c r="P118" s="246"/>
      <c r="Q118" s="248" t="s">
        <v>1885</v>
      </c>
      <c r="R118" s="490"/>
    </row>
    <row r="119" spans="1:18" ht="15.75" thickBot="1">
      <c r="A119" s="488"/>
      <c r="B119" s="245" t="s">
        <v>1886</v>
      </c>
      <c r="C119" s="246"/>
      <c r="D119" s="247"/>
      <c r="E119" s="246"/>
      <c r="F119" s="246"/>
      <c r="G119" s="246"/>
      <c r="H119" s="248" t="s">
        <v>1886</v>
      </c>
      <c r="I119" s="490"/>
      <c r="J119" s="488"/>
      <c r="K119" s="245" t="s">
        <v>1886</v>
      </c>
      <c r="L119" s="246"/>
      <c r="M119" s="247"/>
      <c r="N119" s="246"/>
      <c r="O119" s="246"/>
      <c r="P119" s="246"/>
      <c r="Q119" s="248" t="s">
        <v>1886</v>
      </c>
      <c r="R119" s="490"/>
    </row>
    <row r="120" spans="1:18" ht="15.75" thickBot="1">
      <c r="A120" s="488"/>
      <c r="B120" s="245" t="s">
        <v>1887</v>
      </c>
      <c r="C120" s="246"/>
      <c r="D120" s="247"/>
      <c r="E120" s="246"/>
      <c r="F120" s="246"/>
      <c r="G120" s="246"/>
      <c r="H120" s="248" t="s">
        <v>1887</v>
      </c>
      <c r="I120" s="490"/>
      <c r="J120" s="488"/>
      <c r="K120" s="245" t="s">
        <v>1887</v>
      </c>
      <c r="L120" s="246"/>
      <c r="M120" s="247"/>
      <c r="N120" s="246"/>
      <c r="O120" s="246"/>
      <c r="P120" s="246"/>
      <c r="Q120" s="248" t="s">
        <v>1887</v>
      </c>
      <c r="R120" s="490"/>
    </row>
    <row r="121" spans="1:18" ht="15.75" thickBot="1">
      <c r="A121" s="488"/>
      <c r="B121" s="245" t="s">
        <v>1888</v>
      </c>
      <c r="C121" s="246"/>
      <c r="D121" s="247"/>
      <c r="E121" s="246"/>
      <c r="F121" s="246"/>
      <c r="G121" s="246"/>
      <c r="H121" s="248" t="s">
        <v>1888</v>
      </c>
      <c r="I121" s="490"/>
      <c r="J121" s="488"/>
      <c r="K121" s="245" t="s">
        <v>1888</v>
      </c>
      <c r="L121" s="246"/>
      <c r="M121" s="247"/>
      <c r="N121" s="246"/>
      <c r="O121" s="246"/>
      <c r="P121" s="246"/>
      <c r="Q121" s="248" t="s">
        <v>1888</v>
      </c>
      <c r="R121" s="490"/>
    </row>
    <row r="122" spans="1:18" ht="26.25" thickBot="1">
      <c r="A122" s="488"/>
      <c r="B122" s="245" t="s">
        <v>1889</v>
      </c>
      <c r="C122" s="246"/>
      <c r="D122" s="247"/>
      <c r="E122" s="246"/>
      <c r="F122" s="246"/>
      <c r="G122" s="246"/>
      <c r="H122" s="248" t="s">
        <v>1890</v>
      </c>
      <c r="I122" s="490"/>
      <c r="J122" s="488"/>
      <c r="K122" s="245" t="s">
        <v>1889</v>
      </c>
      <c r="L122" s="246"/>
      <c r="M122" s="247"/>
      <c r="N122" s="246"/>
      <c r="O122" s="246"/>
      <c r="P122" s="246"/>
      <c r="Q122" s="248" t="s">
        <v>1890</v>
      </c>
      <c r="R122" s="490"/>
    </row>
    <row r="123" spans="1:18" ht="15.75" thickBot="1">
      <c r="A123" s="489"/>
      <c r="B123" s="249" t="s">
        <v>1891</v>
      </c>
      <c r="C123" s="250"/>
      <c r="D123" s="250"/>
      <c r="E123" s="250"/>
      <c r="F123" s="250"/>
      <c r="G123" s="250"/>
      <c r="H123" s="251" t="s">
        <v>1892</v>
      </c>
      <c r="I123" s="491"/>
      <c r="J123" s="489"/>
      <c r="K123" s="249" t="s">
        <v>1891</v>
      </c>
      <c r="L123" s="250"/>
      <c r="M123" s="250"/>
      <c r="N123" s="250"/>
      <c r="O123" s="250"/>
      <c r="P123" s="250"/>
      <c r="Q123" s="251" t="s">
        <v>1892</v>
      </c>
      <c r="R123" s="491"/>
    </row>
    <row r="124" spans="1:18" ht="15.75" thickBot="1">
      <c r="A124" s="492" t="s">
        <v>1865</v>
      </c>
      <c r="B124" s="245" t="s">
        <v>1877</v>
      </c>
      <c r="C124" s="246"/>
      <c r="D124" s="247"/>
      <c r="E124" s="246"/>
      <c r="F124" s="246"/>
      <c r="G124" s="246"/>
      <c r="H124" s="248" t="s">
        <v>1877</v>
      </c>
      <c r="I124" s="493" t="s">
        <v>1866</v>
      </c>
      <c r="J124" s="492" t="s">
        <v>1865</v>
      </c>
      <c r="K124" s="245" t="s">
        <v>1877</v>
      </c>
      <c r="L124" s="246"/>
      <c r="M124" s="247"/>
      <c r="N124" s="246"/>
      <c r="O124" s="246"/>
      <c r="P124" s="246"/>
      <c r="Q124" s="248" t="s">
        <v>1877</v>
      </c>
      <c r="R124" s="493" t="s">
        <v>1866</v>
      </c>
    </row>
    <row r="125" spans="1:18" ht="15.75" thickBot="1">
      <c r="A125" s="488"/>
      <c r="B125" s="245" t="s">
        <v>1879</v>
      </c>
      <c r="C125" s="246"/>
      <c r="D125" s="247"/>
      <c r="E125" s="246"/>
      <c r="F125" s="246"/>
      <c r="G125" s="246"/>
      <c r="H125" s="248" t="s">
        <v>1879</v>
      </c>
      <c r="I125" s="490"/>
      <c r="J125" s="488"/>
      <c r="K125" s="245" t="s">
        <v>1879</v>
      </c>
      <c r="L125" s="246"/>
      <c r="M125" s="247"/>
      <c r="N125" s="246"/>
      <c r="O125" s="246"/>
      <c r="P125" s="246"/>
      <c r="Q125" s="248" t="s">
        <v>1879</v>
      </c>
      <c r="R125" s="490"/>
    </row>
    <row r="126" spans="1:18" ht="15.75" thickBot="1">
      <c r="A126" s="488"/>
      <c r="B126" s="245" t="s">
        <v>1880</v>
      </c>
      <c r="C126" s="246"/>
      <c r="D126" s="247"/>
      <c r="E126" s="246"/>
      <c r="F126" s="246"/>
      <c r="G126" s="246"/>
      <c r="H126" s="248" t="s">
        <v>1880</v>
      </c>
      <c r="I126" s="490"/>
      <c r="J126" s="488"/>
      <c r="K126" s="245" t="s">
        <v>1880</v>
      </c>
      <c r="L126" s="246"/>
      <c r="M126" s="247"/>
      <c r="N126" s="246"/>
      <c r="O126" s="246"/>
      <c r="P126" s="246"/>
      <c r="Q126" s="248" t="s">
        <v>1880</v>
      </c>
      <c r="R126" s="490"/>
    </row>
    <row r="127" spans="1:18" ht="15.75" thickBot="1">
      <c r="A127" s="488"/>
      <c r="B127" s="245" t="s">
        <v>1881</v>
      </c>
      <c r="C127" s="246"/>
      <c r="D127" s="247"/>
      <c r="E127" s="246"/>
      <c r="F127" s="246"/>
      <c r="G127" s="246"/>
      <c r="H127" s="248" t="s">
        <v>1881</v>
      </c>
      <c r="I127" s="490"/>
      <c r="J127" s="488"/>
      <c r="K127" s="245" t="s">
        <v>1881</v>
      </c>
      <c r="L127" s="246"/>
      <c r="M127" s="247"/>
      <c r="N127" s="246"/>
      <c r="O127" s="246"/>
      <c r="P127" s="246"/>
      <c r="Q127" s="248" t="s">
        <v>1881</v>
      </c>
      <c r="R127" s="490"/>
    </row>
    <row r="128" spans="1:18" ht="15.75" thickBot="1">
      <c r="A128" s="488"/>
      <c r="B128" s="245" t="s">
        <v>1882</v>
      </c>
      <c r="C128" s="246"/>
      <c r="D128" s="247"/>
      <c r="E128" s="246"/>
      <c r="F128" s="246"/>
      <c r="G128" s="246"/>
      <c r="H128" s="248" t="s">
        <v>1882</v>
      </c>
      <c r="I128" s="490"/>
      <c r="J128" s="488"/>
      <c r="K128" s="245" t="s">
        <v>1882</v>
      </c>
      <c r="L128" s="246"/>
      <c r="M128" s="247"/>
      <c r="N128" s="246"/>
      <c r="O128" s="246"/>
      <c r="P128" s="246"/>
      <c r="Q128" s="248" t="s">
        <v>1882</v>
      </c>
      <c r="R128" s="490"/>
    </row>
    <row r="129" spans="1:18" ht="15.75" thickBot="1">
      <c r="A129" s="488"/>
      <c r="B129" s="245" t="s">
        <v>1883</v>
      </c>
      <c r="C129" s="246"/>
      <c r="D129" s="247"/>
      <c r="E129" s="246"/>
      <c r="F129" s="246"/>
      <c r="G129" s="246"/>
      <c r="H129" s="248" t="s">
        <v>1883</v>
      </c>
      <c r="I129" s="490"/>
      <c r="J129" s="488"/>
      <c r="K129" s="245" t="s">
        <v>1883</v>
      </c>
      <c r="L129" s="246"/>
      <c r="M129" s="247"/>
      <c r="N129" s="246"/>
      <c r="O129" s="246"/>
      <c r="P129" s="246"/>
      <c r="Q129" s="248" t="s">
        <v>1883</v>
      </c>
      <c r="R129" s="490"/>
    </row>
    <row r="130" spans="1:18" ht="15.75" thickBot="1">
      <c r="A130" s="488"/>
      <c r="B130" s="245" t="s">
        <v>1884</v>
      </c>
      <c r="C130" s="246"/>
      <c r="D130" s="247"/>
      <c r="E130" s="246"/>
      <c r="F130" s="246"/>
      <c r="G130" s="246"/>
      <c r="H130" s="248" t="s">
        <v>1884</v>
      </c>
      <c r="I130" s="490"/>
      <c r="J130" s="488"/>
      <c r="K130" s="245" t="s">
        <v>1884</v>
      </c>
      <c r="L130" s="246"/>
      <c r="M130" s="247"/>
      <c r="N130" s="246"/>
      <c r="O130" s="246"/>
      <c r="P130" s="246"/>
      <c r="Q130" s="248" t="s">
        <v>1884</v>
      </c>
      <c r="R130" s="490"/>
    </row>
    <row r="131" spans="1:18" ht="15.75" thickBot="1">
      <c r="A131" s="488"/>
      <c r="B131" s="245" t="s">
        <v>1885</v>
      </c>
      <c r="C131" s="246"/>
      <c r="D131" s="247"/>
      <c r="E131" s="246"/>
      <c r="F131" s="246"/>
      <c r="G131" s="246"/>
      <c r="H131" s="248" t="s">
        <v>1885</v>
      </c>
      <c r="I131" s="490"/>
      <c r="J131" s="488"/>
      <c r="K131" s="245" t="s">
        <v>1885</v>
      </c>
      <c r="L131" s="246"/>
      <c r="M131" s="247"/>
      <c r="N131" s="246"/>
      <c r="O131" s="246"/>
      <c r="P131" s="246"/>
      <c r="Q131" s="248" t="s">
        <v>1885</v>
      </c>
      <c r="R131" s="490"/>
    </row>
    <row r="132" spans="1:18" ht="15.75" thickBot="1">
      <c r="A132" s="488"/>
      <c r="B132" s="245" t="s">
        <v>1886</v>
      </c>
      <c r="C132" s="246"/>
      <c r="D132" s="247"/>
      <c r="E132" s="246"/>
      <c r="F132" s="246"/>
      <c r="G132" s="246"/>
      <c r="H132" s="248" t="s">
        <v>1886</v>
      </c>
      <c r="I132" s="490"/>
      <c r="J132" s="488"/>
      <c r="K132" s="245" t="s">
        <v>1886</v>
      </c>
      <c r="L132" s="246"/>
      <c r="M132" s="247"/>
      <c r="N132" s="246"/>
      <c r="O132" s="246"/>
      <c r="P132" s="246"/>
      <c r="Q132" s="248" t="s">
        <v>1886</v>
      </c>
      <c r="R132" s="490"/>
    </row>
    <row r="133" spans="1:18" ht="15.75" thickBot="1">
      <c r="A133" s="488"/>
      <c r="B133" s="245" t="s">
        <v>1887</v>
      </c>
      <c r="C133" s="246"/>
      <c r="D133" s="247"/>
      <c r="E133" s="246"/>
      <c r="F133" s="246"/>
      <c r="G133" s="246"/>
      <c r="H133" s="248" t="s">
        <v>1887</v>
      </c>
      <c r="I133" s="490"/>
      <c r="J133" s="488"/>
      <c r="K133" s="245" t="s">
        <v>1887</v>
      </c>
      <c r="L133" s="246"/>
      <c r="M133" s="247"/>
      <c r="N133" s="246"/>
      <c r="O133" s="246"/>
      <c r="P133" s="246"/>
      <c r="Q133" s="248" t="s">
        <v>1887</v>
      </c>
      <c r="R133" s="490"/>
    </row>
    <row r="134" spans="1:18" ht="15.75" thickBot="1">
      <c r="A134" s="488"/>
      <c r="B134" s="245" t="s">
        <v>1888</v>
      </c>
      <c r="C134" s="246"/>
      <c r="D134" s="247"/>
      <c r="E134" s="246"/>
      <c r="F134" s="246"/>
      <c r="G134" s="246"/>
      <c r="H134" s="248" t="s">
        <v>1888</v>
      </c>
      <c r="I134" s="490"/>
      <c r="J134" s="488"/>
      <c r="K134" s="245" t="s">
        <v>1888</v>
      </c>
      <c r="L134" s="246"/>
      <c r="M134" s="247"/>
      <c r="N134" s="246"/>
      <c r="O134" s="246"/>
      <c r="P134" s="246"/>
      <c r="Q134" s="248" t="s">
        <v>1888</v>
      </c>
      <c r="R134" s="490"/>
    </row>
    <row r="135" spans="1:18" ht="26.25" thickBot="1">
      <c r="A135" s="488"/>
      <c r="B135" s="245" t="s">
        <v>1889</v>
      </c>
      <c r="C135" s="246"/>
      <c r="D135" s="247"/>
      <c r="E135" s="246"/>
      <c r="F135" s="246"/>
      <c r="G135" s="246"/>
      <c r="H135" s="248" t="s">
        <v>1890</v>
      </c>
      <c r="I135" s="490"/>
      <c r="J135" s="488"/>
      <c r="K135" s="245" t="s">
        <v>1889</v>
      </c>
      <c r="L135" s="246"/>
      <c r="M135" s="247"/>
      <c r="N135" s="246"/>
      <c r="O135" s="246"/>
      <c r="P135" s="246"/>
      <c r="Q135" s="248" t="s">
        <v>1890</v>
      </c>
      <c r="R135" s="490"/>
    </row>
    <row r="136" spans="1:18" ht="15.75" thickBot="1">
      <c r="A136" s="489"/>
      <c r="B136" s="249" t="s">
        <v>1891</v>
      </c>
      <c r="C136" s="250"/>
      <c r="D136" s="250"/>
      <c r="E136" s="250"/>
      <c r="F136" s="250"/>
      <c r="G136" s="250"/>
      <c r="H136" s="251" t="s">
        <v>1892</v>
      </c>
      <c r="I136" s="491"/>
      <c r="J136" s="489"/>
      <c r="K136" s="249" t="s">
        <v>1891</v>
      </c>
      <c r="L136" s="250"/>
      <c r="M136" s="250"/>
      <c r="N136" s="250"/>
      <c r="O136" s="250"/>
      <c r="P136" s="250"/>
      <c r="Q136" s="251" t="s">
        <v>1892</v>
      </c>
      <c r="R136" s="491"/>
    </row>
    <row r="137" spans="1:18" ht="15.75" thickBot="1">
      <c r="A137" s="492" t="s">
        <v>1986</v>
      </c>
      <c r="B137" s="245" t="s">
        <v>1877</v>
      </c>
      <c r="C137" s="246"/>
      <c r="D137" s="247"/>
      <c r="E137" s="246"/>
      <c r="F137" s="246"/>
      <c r="G137" s="246"/>
      <c r="H137" s="248" t="s">
        <v>1877</v>
      </c>
      <c r="I137" s="493" t="s">
        <v>1987</v>
      </c>
      <c r="J137" s="492" t="s">
        <v>1986</v>
      </c>
      <c r="K137" s="245" t="s">
        <v>1877</v>
      </c>
      <c r="L137" s="246"/>
      <c r="M137" s="247"/>
      <c r="N137" s="246"/>
      <c r="O137" s="246"/>
      <c r="P137" s="246"/>
      <c r="Q137" s="248" t="s">
        <v>1877</v>
      </c>
      <c r="R137" s="493" t="s">
        <v>1987</v>
      </c>
    </row>
    <row r="138" spans="1:18" ht="15.75" thickBot="1">
      <c r="A138" s="488"/>
      <c r="B138" s="245" t="s">
        <v>1879</v>
      </c>
      <c r="C138" s="246"/>
      <c r="D138" s="247"/>
      <c r="E138" s="246"/>
      <c r="F138" s="246"/>
      <c r="G138" s="246"/>
      <c r="H138" s="248" t="s">
        <v>1879</v>
      </c>
      <c r="I138" s="490"/>
      <c r="J138" s="488"/>
      <c r="K138" s="245" t="s">
        <v>1879</v>
      </c>
      <c r="L138" s="246"/>
      <c r="M138" s="247"/>
      <c r="N138" s="246"/>
      <c r="O138" s="246"/>
      <c r="P138" s="246"/>
      <c r="Q138" s="248" t="s">
        <v>1879</v>
      </c>
      <c r="R138" s="490"/>
    </row>
    <row r="139" spans="1:18" ht="15.75" thickBot="1">
      <c r="A139" s="488"/>
      <c r="B139" s="245" t="s">
        <v>1880</v>
      </c>
      <c r="C139" s="246"/>
      <c r="D139" s="247"/>
      <c r="E139" s="246"/>
      <c r="F139" s="246"/>
      <c r="G139" s="246"/>
      <c r="H139" s="248" t="s">
        <v>1880</v>
      </c>
      <c r="I139" s="490"/>
      <c r="J139" s="488"/>
      <c r="K139" s="245" t="s">
        <v>1880</v>
      </c>
      <c r="L139" s="246"/>
      <c r="M139" s="247"/>
      <c r="N139" s="246"/>
      <c r="O139" s="246"/>
      <c r="P139" s="246"/>
      <c r="Q139" s="248" t="s">
        <v>1880</v>
      </c>
      <c r="R139" s="490"/>
    </row>
    <row r="140" spans="1:18" ht="15.75" thickBot="1">
      <c r="A140" s="488"/>
      <c r="B140" s="245" t="s">
        <v>1881</v>
      </c>
      <c r="C140" s="246"/>
      <c r="D140" s="247"/>
      <c r="E140" s="246"/>
      <c r="F140" s="246"/>
      <c r="G140" s="246"/>
      <c r="H140" s="248" t="s">
        <v>1881</v>
      </c>
      <c r="I140" s="490"/>
      <c r="J140" s="488"/>
      <c r="K140" s="245" t="s">
        <v>1881</v>
      </c>
      <c r="L140" s="246"/>
      <c r="M140" s="247"/>
      <c r="N140" s="246"/>
      <c r="O140" s="246"/>
      <c r="P140" s="246"/>
      <c r="Q140" s="248" t="s">
        <v>1881</v>
      </c>
      <c r="R140" s="490"/>
    </row>
    <row r="141" spans="1:18" ht="15.75" thickBot="1">
      <c r="A141" s="488"/>
      <c r="B141" s="245" t="s">
        <v>1882</v>
      </c>
      <c r="C141" s="246"/>
      <c r="D141" s="247"/>
      <c r="E141" s="246"/>
      <c r="F141" s="246"/>
      <c r="G141" s="246"/>
      <c r="H141" s="248" t="s">
        <v>1882</v>
      </c>
      <c r="I141" s="490"/>
      <c r="J141" s="488"/>
      <c r="K141" s="245" t="s">
        <v>1882</v>
      </c>
      <c r="L141" s="246"/>
      <c r="M141" s="247"/>
      <c r="N141" s="246"/>
      <c r="O141" s="246"/>
      <c r="P141" s="246"/>
      <c r="Q141" s="248" t="s">
        <v>1882</v>
      </c>
      <c r="R141" s="490"/>
    </row>
    <row r="142" spans="1:18" ht="15.75" thickBot="1">
      <c r="A142" s="488"/>
      <c r="B142" s="245" t="s">
        <v>1883</v>
      </c>
      <c r="C142" s="246"/>
      <c r="D142" s="247"/>
      <c r="E142" s="246"/>
      <c r="F142" s="246"/>
      <c r="G142" s="246"/>
      <c r="H142" s="248" t="s">
        <v>1883</v>
      </c>
      <c r="I142" s="490"/>
      <c r="J142" s="488"/>
      <c r="K142" s="245" t="s">
        <v>1883</v>
      </c>
      <c r="L142" s="246"/>
      <c r="M142" s="247"/>
      <c r="N142" s="246"/>
      <c r="O142" s="246"/>
      <c r="P142" s="246"/>
      <c r="Q142" s="248" t="s">
        <v>1883</v>
      </c>
      <c r="R142" s="490"/>
    </row>
    <row r="143" spans="1:18" ht="15.75" thickBot="1">
      <c r="A143" s="488"/>
      <c r="B143" s="245" t="s">
        <v>1884</v>
      </c>
      <c r="C143" s="246"/>
      <c r="D143" s="247"/>
      <c r="E143" s="246"/>
      <c r="F143" s="246"/>
      <c r="G143" s="246"/>
      <c r="H143" s="248" t="s">
        <v>1884</v>
      </c>
      <c r="I143" s="490"/>
      <c r="J143" s="488"/>
      <c r="K143" s="245" t="s">
        <v>1884</v>
      </c>
      <c r="L143" s="246"/>
      <c r="M143" s="247"/>
      <c r="N143" s="246"/>
      <c r="O143" s="246"/>
      <c r="P143" s="246"/>
      <c r="Q143" s="248" t="s">
        <v>1884</v>
      </c>
      <c r="R143" s="490"/>
    </row>
    <row r="144" spans="1:18" ht="15.75" thickBot="1">
      <c r="A144" s="488"/>
      <c r="B144" s="245" t="s">
        <v>1885</v>
      </c>
      <c r="C144" s="246"/>
      <c r="D144" s="247"/>
      <c r="E144" s="246"/>
      <c r="F144" s="246"/>
      <c r="G144" s="246"/>
      <c r="H144" s="248" t="s">
        <v>1885</v>
      </c>
      <c r="I144" s="490"/>
      <c r="J144" s="488"/>
      <c r="K144" s="245" t="s">
        <v>1885</v>
      </c>
      <c r="L144" s="246"/>
      <c r="M144" s="247"/>
      <c r="N144" s="246"/>
      <c r="O144" s="246"/>
      <c r="P144" s="246"/>
      <c r="Q144" s="248" t="s">
        <v>1885</v>
      </c>
      <c r="R144" s="490"/>
    </row>
    <row r="145" spans="1:18" ht="15.75" thickBot="1">
      <c r="A145" s="488"/>
      <c r="B145" s="245" t="s">
        <v>1886</v>
      </c>
      <c r="C145" s="246"/>
      <c r="D145" s="247"/>
      <c r="E145" s="246"/>
      <c r="F145" s="246"/>
      <c r="G145" s="246"/>
      <c r="H145" s="248" t="s">
        <v>1886</v>
      </c>
      <c r="I145" s="490"/>
      <c r="J145" s="488"/>
      <c r="K145" s="245" t="s">
        <v>1886</v>
      </c>
      <c r="L145" s="246"/>
      <c r="M145" s="247"/>
      <c r="N145" s="246"/>
      <c r="O145" s="246"/>
      <c r="P145" s="246"/>
      <c r="Q145" s="248" t="s">
        <v>1886</v>
      </c>
      <c r="R145" s="490"/>
    </row>
    <row r="146" spans="1:18" ht="15.75" thickBot="1">
      <c r="A146" s="488"/>
      <c r="B146" s="245" t="s">
        <v>1887</v>
      </c>
      <c r="C146" s="246"/>
      <c r="D146" s="247"/>
      <c r="E146" s="246"/>
      <c r="F146" s="246"/>
      <c r="G146" s="246"/>
      <c r="H146" s="248" t="s">
        <v>1887</v>
      </c>
      <c r="I146" s="490"/>
      <c r="J146" s="488"/>
      <c r="K146" s="245" t="s">
        <v>1887</v>
      </c>
      <c r="L146" s="246"/>
      <c r="M146" s="247"/>
      <c r="N146" s="246"/>
      <c r="O146" s="246"/>
      <c r="P146" s="246"/>
      <c r="Q146" s="248" t="s">
        <v>1887</v>
      </c>
      <c r="R146" s="490"/>
    </row>
    <row r="147" spans="1:18" ht="15.75" thickBot="1">
      <c r="A147" s="488"/>
      <c r="B147" s="245" t="s">
        <v>1888</v>
      </c>
      <c r="C147" s="246"/>
      <c r="D147" s="247"/>
      <c r="E147" s="246"/>
      <c r="F147" s="246"/>
      <c r="G147" s="246"/>
      <c r="H147" s="248" t="s">
        <v>1888</v>
      </c>
      <c r="I147" s="490"/>
      <c r="J147" s="488"/>
      <c r="K147" s="245" t="s">
        <v>1888</v>
      </c>
      <c r="L147" s="246"/>
      <c r="M147" s="247"/>
      <c r="N147" s="246"/>
      <c r="O147" s="246"/>
      <c r="P147" s="246"/>
      <c r="Q147" s="248" t="s">
        <v>1888</v>
      </c>
      <c r="R147" s="490"/>
    </row>
    <row r="148" spans="1:18" ht="26.25" thickBot="1">
      <c r="A148" s="488"/>
      <c r="B148" s="245" t="s">
        <v>1889</v>
      </c>
      <c r="C148" s="246"/>
      <c r="D148" s="247"/>
      <c r="E148" s="246"/>
      <c r="F148" s="246"/>
      <c r="G148" s="246"/>
      <c r="H148" s="248" t="s">
        <v>1890</v>
      </c>
      <c r="I148" s="490"/>
      <c r="J148" s="488"/>
      <c r="K148" s="245" t="s">
        <v>1889</v>
      </c>
      <c r="L148" s="246"/>
      <c r="M148" s="247"/>
      <c r="N148" s="246"/>
      <c r="O148" s="246"/>
      <c r="P148" s="246"/>
      <c r="Q148" s="248" t="s">
        <v>1890</v>
      </c>
      <c r="R148" s="490"/>
    </row>
    <row r="149" spans="1:18" ht="15.75" thickBot="1">
      <c r="A149" s="489"/>
      <c r="B149" s="249" t="s">
        <v>1891</v>
      </c>
      <c r="C149" s="250"/>
      <c r="D149" s="250"/>
      <c r="E149" s="250"/>
      <c r="F149" s="250"/>
      <c r="G149" s="250"/>
      <c r="H149" s="251" t="s">
        <v>1892</v>
      </c>
      <c r="I149" s="491"/>
      <c r="J149" s="489"/>
      <c r="K149" s="249" t="s">
        <v>1891</v>
      </c>
      <c r="L149" s="250"/>
      <c r="M149" s="250"/>
      <c r="N149" s="250"/>
      <c r="O149" s="250"/>
      <c r="P149" s="250"/>
      <c r="Q149" s="251" t="s">
        <v>1892</v>
      </c>
      <c r="R149" s="491"/>
    </row>
    <row r="150" spans="1:18" ht="17.25" customHeight="1">
      <c r="A150" s="494" t="s">
        <v>17</v>
      </c>
      <c r="B150" s="494"/>
      <c r="C150" s="494"/>
      <c r="D150" s="494"/>
      <c r="E150" s="494"/>
      <c r="F150" s="494"/>
      <c r="G150" s="494"/>
      <c r="H150" s="494"/>
      <c r="I150" s="494"/>
      <c r="J150" s="495" t="s">
        <v>104</v>
      </c>
      <c r="K150" s="495"/>
      <c r="L150" s="495"/>
      <c r="M150" s="495"/>
      <c r="N150" s="495"/>
      <c r="O150" s="495"/>
      <c r="P150" s="495"/>
      <c r="Q150" s="495"/>
      <c r="R150" s="495"/>
    </row>
    <row r="151" spans="1:18" ht="17.25" customHeight="1">
      <c r="A151" s="485" t="s">
        <v>1981</v>
      </c>
      <c r="B151" s="485"/>
      <c r="C151" s="485"/>
      <c r="D151" s="485"/>
      <c r="E151" s="486" t="s">
        <v>1982</v>
      </c>
      <c r="F151" s="486"/>
      <c r="G151" s="486"/>
      <c r="H151" s="486"/>
      <c r="I151" s="486"/>
      <c r="J151" s="485" t="s">
        <v>1981</v>
      </c>
      <c r="K151" s="485"/>
      <c r="L151" s="485"/>
      <c r="M151" s="485"/>
      <c r="N151" s="486" t="s">
        <v>1982</v>
      </c>
      <c r="O151" s="486"/>
      <c r="P151" s="486"/>
      <c r="Q151" s="486"/>
      <c r="R151" s="486"/>
    </row>
    <row r="152" spans="1:18">
      <c r="A152" s="484"/>
      <c r="B152" s="484"/>
      <c r="C152" s="487" t="s">
        <v>1983</v>
      </c>
      <c r="D152" s="487"/>
      <c r="E152" s="487"/>
      <c r="F152" s="487"/>
      <c r="G152" s="487"/>
      <c r="H152" s="484"/>
      <c r="I152" s="484"/>
      <c r="J152" s="484"/>
      <c r="K152" s="484"/>
      <c r="L152" s="487" t="s">
        <v>1983</v>
      </c>
      <c r="M152" s="487"/>
      <c r="N152" s="487"/>
      <c r="O152" s="487"/>
      <c r="P152" s="487"/>
      <c r="Q152" s="484"/>
      <c r="R152" s="484"/>
    </row>
    <row r="153" spans="1:18" ht="23.25">
      <c r="A153" s="484"/>
      <c r="B153" s="484"/>
      <c r="C153" s="244" t="s">
        <v>1842</v>
      </c>
      <c r="D153" s="244" t="s">
        <v>1984</v>
      </c>
      <c r="E153" s="244" t="s">
        <v>1992</v>
      </c>
      <c r="F153" s="244" t="s">
        <v>1993</v>
      </c>
      <c r="G153" s="244" t="s">
        <v>1994</v>
      </c>
      <c r="H153" s="484"/>
      <c r="I153" s="484"/>
      <c r="J153" s="484"/>
      <c r="K153" s="484"/>
      <c r="L153" s="244" t="s">
        <v>1842</v>
      </c>
      <c r="M153" s="244" t="s">
        <v>1984</v>
      </c>
      <c r="N153" s="244" t="s">
        <v>1992</v>
      </c>
      <c r="O153" s="244" t="s">
        <v>1993</v>
      </c>
      <c r="P153" s="244" t="s">
        <v>1994</v>
      </c>
      <c r="Q153" s="484"/>
      <c r="R153" s="484"/>
    </row>
    <row r="154" spans="1:18" ht="15.75" thickBot="1">
      <c r="A154" s="245" t="s">
        <v>1988</v>
      </c>
      <c r="B154" s="249" t="s">
        <v>1891</v>
      </c>
      <c r="C154" s="250"/>
      <c r="D154" s="250"/>
      <c r="E154" s="250"/>
      <c r="F154" s="250"/>
      <c r="G154" s="250"/>
      <c r="H154" s="251" t="s">
        <v>1892</v>
      </c>
      <c r="I154" s="248" t="s">
        <v>1989</v>
      </c>
      <c r="J154" s="245" t="s">
        <v>1988</v>
      </c>
      <c r="K154" s="249" t="s">
        <v>1891</v>
      </c>
      <c r="L154" s="250"/>
      <c r="M154" s="250"/>
      <c r="N154" s="250"/>
      <c r="O154" s="250"/>
      <c r="P154" s="250"/>
      <c r="Q154" s="251" t="s">
        <v>1892</v>
      </c>
      <c r="R154" s="248" t="s">
        <v>1989</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93B14274-568F-4D1F-A1C9-97BE358CF9A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C4DE9CE7-0D60-42CA-8E7C-FCCFDC2B408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70E8-9297-472F-B5A5-A838687CDFC0}">
  <dimension ref="A1:D78"/>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1995</v>
      </c>
    </row>
    <row r="3" spans="1:4" ht="17.25" customHeight="1">
      <c r="A3" s="496" t="s">
        <v>1996</v>
      </c>
      <c r="B3" s="496"/>
      <c r="C3" s="497" t="s">
        <v>1997</v>
      </c>
      <c r="D3" s="497"/>
    </row>
    <row r="4" spans="1:4">
      <c r="A4" s="254"/>
      <c r="B4" s="255" t="s">
        <v>17</v>
      </c>
      <c r="C4" s="255" t="s">
        <v>104</v>
      </c>
    </row>
    <row r="5" spans="1:4" ht="15.75" thickBot="1">
      <c r="A5" s="256" t="s">
        <v>1996</v>
      </c>
      <c r="B5" s="257"/>
      <c r="C5" s="257"/>
      <c r="D5" s="258" t="s">
        <v>1997</v>
      </c>
    </row>
    <row r="6" spans="1:4" ht="15.75" thickBot="1">
      <c r="A6" s="259" t="s">
        <v>1998</v>
      </c>
      <c r="B6" s="257"/>
      <c r="C6" s="257"/>
      <c r="D6" s="258" t="s">
        <v>1999</v>
      </c>
    </row>
    <row r="7" spans="1:4" ht="15.75" thickBot="1">
      <c r="A7" s="260" t="s">
        <v>2000</v>
      </c>
      <c r="B7" s="257"/>
      <c r="C7" s="257"/>
      <c r="D7" s="258" t="s">
        <v>2001</v>
      </c>
    </row>
    <row r="8" spans="1:4" ht="15.75" thickBot="1">
      <c r="A8" s="261" t="s">
        <v>2002</v>
      </c>
      <c r="B8" s="262"/>
      <c r="C8" s="262"/>
      <c r="D8" s="263" t="s">
        <v>2003</v>
      </c>
    </row>
    <row r="9" spans="1:4" ht="15.75" thickBot="1">
      <c r="A9" s="261" t="s">
        <v>2004</v>
      </c>
      <c r="B9" s="262"/>
      <c r="C9" s="262"/>
      <c r="D9" s="263" t="s">
        <v>2005</v>
      </c>
    </row>
    <row r="10" spans="1:4" ht="15.75" thickBot="1">
      <c r="A10" s="261" t="s">
        <v>2006</v>
      </c>
      <c r="B10" s="262"/>
      <c r="C10" s="262"/>
      <c r="D10" s="263" t="s">
        <v>2007</v>
      </c>
    </row>
    <row r="11" spans="1:4" ht="15.75" thickBot="1">
      <c r="A11" s="261" t="s">
        <v>2008</v>
      </c>
      <c r="B11" s="262"/>
      <c r="C11" s="262"/>
      <c r="D11" s="263" t="s">
        <v>2009</v>
      </c>
    </row>
    <row r="12" spans="1:4" ht="15.75" thickBot="1">
      <c r="A12" s="261" t="s">
        <v>2010</v>
      </c>
      <c r="B12" s="262"/>
      <c r="C12" s="262"/>
      <c r="D12" s="263" t="s">
        <v>2011</v>
      </c>
    </row>
    <row r="13" spans="1:4" ht="15.75" thickBot="1">
      <c r="A13" s="264" t="s">
        <v>2012</v>
      </c>
      <c r="B13" s="265"/>
      <c r="C13" s="265"/>
      <c r="D13" s="258" t="s">
        <v>2013</v>
      </c>
    </row>
    <row r="14" spans="1:4" ht="26.25" thickBot="1">
      <c r="A14" s="261" t="s">
        <v>2014</v>
      </c>
      <c r="B14" s="266"/>
      <c r="C14" s="266"/>
      <c r="D14" s="263" t="s">
        <v>2015</v>
      </c>
    </row>
    <row r="15" spans="1:4" ht="15.75" thickBot="1">
      <c r="A15" s="261" t="s">
        <v>1998</v>
      </c>
      <c r="B15" s="265"/>
      <c r="C15" s="265"/>
      <c r="D15" s="258" t="s">
        <v>2016</v>
      </c>
    </row>
    <row r="16" spans="1:4" ht="15.75" thickBot="1">
      <c r="A16" s="261" t="s">
        <v>495</v>
      </c>
      <c r="B16" s="262"/>
      <c r="C16" s="262"/>
      <c r="D16" s="263" t="s">
        <v>2017</v>
      </c>
    </row>
    <row r="17" spans="1:4" ht="26.25" thickBot="1">
      <c r="A17" s="261" t="s">
        <v>593</v>
      </c>
      <c r="B17" s="262"/>
      <c r="C17" s="262"/>
      <c r="D17" s="263" t="s">
        <v>2018</v>
      </c>
    </row>
    <row r="18" spans="1:4" ht="15.75" thickBot="1">
      <c r="A18" s="259" t="s">
        <v>2019</v>
      </c>
      <c r="B18" s="257"/>
      <c r="C18" s="257"/>
      <c r="D18" s="258" t="s">
        <v>2020</v>
      </c>
    </row>
    <row r="19" spans="1:4" ht="15.75" thickBot="1">
      <c r="A19" s="260" t="s">
        <v>2021</v>
      </c>
      <c r="B19" s="257"/>
      <c r="C19" s="257"/>
      <c r="D19" s="258" t="s">
        <v>2022</v>
      </c>
    </row>
    <row r="20" spans="1:4" ht="15.75" thickBot="1">
      <c r="A20" s="261" t="s">
        <v>2023</v>
      </c>
      <c r="B20" s="262"/>
      <c r="C20" s="262"/>
      <c r="D20" s="263" t="s">
        <v>2024</v>
      </c>
    </row>
    <row r="21" spans="1:4" ht="26.25" thickBot="1">
      <c r="A21" s="261" t="s">
        <v>2025</v>
      </c>
      <c r="B21" s="262"/>
      <c r="C21" s="262"/>
      <c r="D21" s="263" t="s">
        <v>2026</v>
      </c>
    </row>
    <row r="22" spans="1:4" ht="26.25" thickBot="1">
      <c r="A22" s="261" t="s">
        <v>2027</v>
      </c>
      <c r="B22" s="262"/>
      <c r="C22" s="262"/>
      <c r="D22" s="263" t="s">
        <v>2028</v>
      </c>
    </row>
    <row r="23" spans="1:4" ht="15.75" thickBot="1">
      <c r="A23" s="261" t="s">
        <v>2029</v>
      </c>
      <c r="B23" s="262"/>
      <c r="C23" s="262"/>
      <c r="D23" s="263" t="s">
        <v>2030</v>
      </c>
    </row>
    <row r="24" spans="1:4" ht="15.75" thickBot="1">
      <c r="A24" s="261" t="s">
        <v>2031</v>
      </c>
      <c r="B24" s="262"/>
      <c r="C24" s="262"/>
      <c r="D24" s="263" t="s">
        <v>2032</v>
      </c>
    </row>
    <row r="25" spans="1:4" ht="15.75" thickBot="1">
      <c r="A25" s="261" t="s">
        <v>2033</v>
      </c>
      <c r="B25" s="262"/>
      <c r="C25" s="262"/>
      <c r="D25" s="263" t="s">
        <v>2034</v>
      </c>
    </row>
    <row r="26" spans="1:4" ht="15.75" thickBot="1">
      <c r="A26" s="264" t="s">
        <v>2035</v>
      </c>
      <c r="B26" s="265"/>
      <c r="C26" s="265"/>
      <c r="D26" s="258" t="s">
        <v>2036</v>
      </c>
    </row>
    <row r="27" spans="1:4" ht="26.25" thickBot="1">
      <c r="A27" s="261" t="s">
        <v>2037</v>
      </c>
      <c r="B27" s="266"/>
      <c r="C27" s="266"/>
      <c r="D27" s="263" t="s">
        <v>2038</v>
      </c>
    </row>
    <row r="28" spans="1:4" ht="15.75" thickBot="1">
      <c r="A28" s="261" t="s">
        <v>2019</v>
      </c>
      <c r="B28" s="265"/>
      <c r="C28" s="265"/>
      <c r="D28" s="258" t="s">
        <v>2039</v>
      </c>
    </row>
    <row r="29" spans="1:4" ht="15.75" thickBot="1">
      <c r="A29" s="261" t="s">
        <v>497</v>
      </c>
      <c r="B29" s="262"/>
      <c r="C29" s="262"/>
      <c r="D29" s="263" t="s">
        <v>498</v>
      </c>
    </row>
    <row r="30" spans="1:4" ht="15.75" thickBot="1">
      <c r="A30" s="261" t="s">
        <v>595</v>
      </c>
      <c r="B30" s="262"/>
      <c r="C30" s="262"/>
      <c r="D30" s="263" t="s">
        <v>596</v>
      </c>
    </row>
    <row r="31" spans="1:4" ht="15.75" thickBot="1">
      <c r="A31" s="259" t="s">
        <v>1567</v>
      </c>
      <c r="B31" s="267"/>
      <c r="C31" s="267"/>
      <c r="D31" s="258" t="s">
        <v>1568</v>
      </c>
    </row>
    <row r="32" spans="1:4" ht="15.75" thickBot="1">
      <c r="A32" s="260" t="s">
        <v>2040</v>
      </c>
      <c r="B32" s="257"/>
      <c r="C32" s="257"/>
      <c r="D32" s="258" t="s">
        <v>2041</v>
      </c>
    </row>
    <row r="33" spans="1:4" ht="15.75" thickBot="1">
      <c r="A33" s="261" t="s">
        <v>2042</v>
      </c>
      <c r="B33" s="262"/>
      <c r="C33" s="262"/>
      <c r="D33" s="263" t="s">
        <v>2043</v>
      </c>
    </row>
    <row r="34" spans="1:4" ht="15.75" thickBot="1">
      <c r="A34" s="261" t="s">
        <v>2044</v>
      </c>
      <c r="B34" s="262"/>
      <c r="C34" s="262"/>
      <c r="D34" s="263" t="s">
        <v>2045</v>
      </c>
    </row>
    <row r="35" spans="1:4" ht="15.75" thickBot="1">
      <c r="A35" s="261" t="s">
        <v>2046</v>
      </c>
      <c r="B35" s="262"/>
      <c r="C35" s="262"/>
      <c r="D35" s="263" t="s">
        <v>2047</v>
      </c>
    </row>
    <row r="36" spans="1:4" ht="15.75" thickBot="1">
      <c r="A36" s="261" t="s">
        <v>2048</v>
      </c>
      <c r="B36" s="262"/>
      <c r="C36" s="262"/>
      <c r="D36" s="263" t="s">
        <v>2049</v>
      </c>
    </row>
    <row r="37" spans="1:4" ht="15.75" thickBot="1">
      <c r="A37" s="261" t="s">
        <v>2050</v>
      </c>
      <c r="B37" s="262"/>
      <c r="C37" s="262"/>
      <c r="D37" s="263" t="s">
        <v>2051</v>
      </c>
    </row>
    <row r="38" spans="1:4" ht="15.75" thickBot="1">
      <c r="A38" s="261" t="s">
        <v>2052</v>
      </c>
      <c r="B38" s="262"/>
      <c r="C38" s="262"/>
      <c r="D38" s="263" t="s">
        <v>2053</v>
      </c>
    </row>
    <row r="39" spans="1:4" ht="15.75" thickBot="1">
      <c r="A39" s="261" t="s">
        <v>2054</v>
      </c>
      <c r="B39" s="262"/>
      <c r="C39" s="262"/>
      <c r="D39" s="263" t="s">
        <v>2055</v>
      </c>
    </row>
    <row r="40" spans="1:4" ht="15.75" thickBot="1">
      <c r="A40" s="261" t="s">
        <v>2056</v>
      </c>
      <c r="B40" s="262"/>
      <c r="C40" s="262"/>
      <c r="D40" s="263" t="s">
        <v>2057</v>
      </c>
    </row>
    <row r="41" spans="1:4" ht="15.75" thickBot="1">
      <c r="A41" s="261" t="s">
        <v>2058</v>
      </c>
      <c r="B41" s="262"/>
      <c r="C41" s="262"/>
      <c r="D41" s="263" t="s">
        <v>2059</v>
      </c>
    </row>
    <row r="42" spans="1:4" ht="15.75" thickBot="1">
      <c r="A42" s="261" t="s">
        <v>2060</v>
      </c>
      <c r="B42" s="262"/>
      <c r="C42" s="262"/>
      <c r="D42" s="263" t="s">
        <v>2061</v>
      </c>
    </row>
    <row r="43" spans="1:4" ht="15.75" thickBot="1">
      <c r="A43" s="261" t="s">
        <v>2062</v>
      </c>
      <c r="B43" s="262"/>
      <c r="C43" s="262"/>
      <c r="D43" s="263" t="s">
        <v>2063</v>
      </c>
    </row>
    <row r="44" spans="1:4" ht="15.75" thickBot="1">
      <c r="A44" s="261" t="s">
        <v>2064</v>
      </c>
      <c r="B44" s="262"/>
      <c r="C44" s="262"/>
      <c r="D44" s="263" t="s">
        <v>2065</v>
      </c>
    </row>
    <row r="45" spans="1:4" ht="15.75" thickBot="1">
      <c r="A45" s="261" t="s">
        <v>2066</v>
      </c>
      <c r="B45" s="262"/>
      <c r="C45" s="262"/>
      <c r="D45" s="263" t="s">
        <v>2067</v>
      </c>
    </row>
    <row r="46" spans="1:4" ht="15.75" thickBot="1">
      <c r="A46" s="261" t="s">
        <v>2068</v>
      </c>
      <c r="B46" s="262"/>
      <c r="C46" s="262"/>
      <c r="D46" s="263" t="s">
        <v>2069</v>
      </c>
    </row>
    <row r="47" spans="1:4" ht="26.25" thickBot="1">
      <c r="A47" s="261" t="s">
        <v>2070</v>
      </c>
      <c r="B47" s="262"/>
      <c r="C47" s="262"/>
      <c r="D47" s="263" t="s">
        <v>2071</v>
      </c>
    </row>
    <row r="48" spans="1:4" ht="26.25" thickBot="1">
      <c r="A48" s="261" t="s">
        <v>2072</v>
      </c>
      <c r="B48" s="262"/>
      <c r="C48" s="262"/>
      <c r="D48" s="263" t="s">
        <v>2073</v>
      </c>
    </row>
    <row r="49" spans="1:4" ht="15.75" thickBot="1">
      <c r="A49" s="261" t="s">
        <v>2074</v>
      </c>
      <c r="B49" s="262"/>
      <c r="C49" s="262"/>
      <c r="D49" s="263" t="s">
        <v>2075</v>
      </c>
    </row>
    <row r="50" spans="1:4" ht="15.75" thickBot="1">
      <c r="A50" s="261" t="s">
        <v>2076</v>
      </c>
      <c r="B50" s="262"/>
      <c r="C50" s="262"/>
      <c r="D50" s="263" t="s">
        <v>2077</v>
      </c>
    </row>
    <row r="51" spans="1:4" ht="15.75" thickBot="1">
      <c r="A51" s="261" t="s">
        <v>2078</v>
      </c>
      <c r="B51" s="262"/>
      <c r="C51" s="262"/>
      <c r="D51" s="263" t="s">
        <v>2079</v>
      </c>
    </row>
    <row r="52" spans="1:4" ht="15.75" thickBot="1">
      <c r="A52" s="261" t="s">
        <v>2080</v>
      </c>
      <c r="B52" s="262"/>
      <c r="C52" s="262"/>
      <c r="D52" s="263" t="s">
        <v>2081</v>
      </c>
    </row>
    <row r="53" spans="1:4" ht="15.75" thickBot="1">
      <c r="A53" s="261" t="s">
        <v>2082</v>
      </c>
      <c r="B53" s="262"/>
      <c r="C53" s="262"/>
      <c r="D53" s="263" t="s">
        <v>2083</v>
      </c>
    </row>
    <row r="54" spans="1:4" ht="15.75" thickBot="1">
      <c r="A54" s="261" t="s">
        <v>2084</v>
      </c>
      <c r="B54" s="262"/>
      <c r="C54" s="262"/>
      <c r="D54" s="263" t="s">
        <v>2085</v>
      </c>
    </row>
    <row r="55" spans="1:4" ht="15.75" thickBot="1">
      <c r="A55" s="261" t="s">
        <v>2086</v>
      </c>
      <c r="B55" s="262"/>
      <c r="C55" s="262"/>
      <c r="D55" s="263" t="s">
        <v>2087</v>
      </c>
    </row>
    <row r="56" spans="1:4" ht="15.75" thickBot="1">
      <c r="A56" s="261" t="s">
        <v>2088</v>
      </c>
      <c r="B56" s="262"/>
      <c r="C56" s="262"/>
      <c r="D56" s="263" t="s">
        <v>2089</v>
      </c>
    </row>
    <row r="57" spans="1:4" ht="15.75" thickBot="1">
      <c r="A57" s="261" t="s">
        <v>2090</v>
      </c>
      <c r="B57" s="262"/>
      <c r="C57" s="262"/>
      <c r="D57" s="263" t="s">
        <v>2091</v>
      </c>
    </row>
    <row r="58" spans="1:4" ht="15.75" thickBot="1">
      <c r="A58" s="261" t="s">
        <v>2092</v>
      </c>
      <c r="B58" s="262"/>
      <c r="C58" s="262"/>
      <c r="D58" s="263" t="s">
        <v>2093</v>
      </c>
    </row>
    <row r="59" spans="1:4" ht="15.75" thickBot="1">
      <c r="A59" s="264" t="s">
        <v>2094</v>
      </c>
      <c r="B59" s="265"/>
      <c r="C59" s="265"/>
      <c r="D59" s="258" t="s">
        <v>2095</v>
      </c>
    </row>
    <row r="60" spans="1:4" ht="26.25" thickBot="1">
      <c r="A60" s="264" t="s">
        <v>2096</v>
      </c>
      <c r="B60" s="266"/>
      <c r="C60" s="266"/>
      <c r="D60" s="258" t="s">
        <v>2097</v>
      </c>
    </row>
    <row r="61" spans="1:4" ht="15.75" thickBot="1">
      <c r="A61" s="264" t="s">
        <v>1567</v>
      </c>
      <c r="B61" s="265"/>
      <c r="C61" s="265"/>
      <c r="D61" s="258" t="s">
        <v>1568</v>
      </c>
    </row>
    <row r="62" spans="1:4" ht="15.75" thickBot="1">
      <c r="A62" s="261" t="s">
        <v>493</v>
      </c>
      <c r="B62" s="262"/>
      <c r="C62" s="262"/>
      <c r="D62" s="263" t="s">
        <v>494</v>
      </c>
    </row>
    <row r="63" spans="1:4" ht="15.75" thickBot="1">
      <c r="A63" s="261" t="s">
        <v>597</v>
      </c>
      <c r="B63" s="262"/>
      <c r="C63" s="262"/>
      <c r="D63" s="263" t="s">
        <v>592</v>
      </c>
    </row>
    <row r="64" spans="1:4" ht="17.25" customHeight="1">
      <c r="A64" s="498" t="s">
        <v>2096</v>
      </c>
      <c r="B64" s="498"/>
      <c r="C64" s="499" t="s">
        <v>2097</v>
      </c>
      <c r="D64" s="499"/>
    </row>
    <row r="65" spans="1:4">
      <c r="A65" s="254"/>
      <c r="B65" s="255" t="s">
        <v>17</v>
      </c>
      <c r="C65" s="255" t="s">
        <v>104</v>
      </c>
    </row>
    <row r="66" spans="1:4" ht="26.25" thickBot="1">
      <c r="A66" s="256" t="s">
        <v>2096</v>
      </c>
      <c r="B66" s="257"/>
      <c r="C66" s="257"/>
      <c r="D66" s="258" t="s">
        <v>2097</v>
      </c>
    </row>
    <row r="67" spans="1:4" ht="26.25" thickBot="1">
      <c r="A67" s="259" t="s">
        <v>2098</v>
      </c>
      <c r="B67" s="257"/>
      <c r="C67" s="257"/>
      <c r="D67" s="258" t="s">
        <v>2099</v>
      </c>
    </row>
    <row r="68" spans="1:4" ht="26.25" thickBot="1">
      <c r="A68" s="268" t="s">
        <v>2100</v>
      </c>
      <c r="B68" s="262"/>
      <c r="C68" s="262"/>
      <c r="D68" s="263" t="s">
        <v>2101</v>
      </c>
    </row>
    <row r="69" spans="1:4" ht="26.25" thickBot="1">
      <c r="A69" s="268" t="s">
        <v>2102</v>
      </c>
      <c r="B69" s="262"/>
      <c r="C69" s="262"/>
      <c r="D69" s="263" t="s">
        <v>2103</v>
      </c>
    </row>
    <row r="70" spans="1:4" ht="26.25" thickBot="1">
      <c r="A70" s="260" t="s">
        <v>2104</v>
      </c>
      <c r="B70" s="265"/>
      <c r="C70" s="265"/>
      <c r="D70" s="258" t="s">
        <v>2105</v>
      </c>
    </row>
    <row r="71" spans="1:4" ht="26.25" thickBot="1">
      <c r="A71" s="259" t="s">
        <v>2106</v>
      </c>
      <c r="B71" s="257"/>
      <c r="C71" s="257"/>
      <c r="D71" s="258" t="s">
        <v>2107</v>
      </c>
    </row>
    <row r="72" spans="1:4" ht="26.25" thickBot="1">
      <c r="A72" s="268" t="s">
        <v>2108</v>
      </c>
      <c r="B72" s="262"/>
      <c r="C72" s="262"/>
      <c r="D72" s="263" t="s">
        <v>2109</v>
      </c>
    </row>
    <row r="73" spans="1:4" ht="39" thickBot="1">
      <c r="A73" s="268" t="s">
        <v>2110</v>
      </c>
      <c r="B73" s="262"/>
      <c r="C73" s="262"/>
      <c r="D73" s="263" t="s">
        <v>2111</v>
      </c>
    </row>
    <row r="74" spans="1:4" ht="39" thickBot="1">
      <c r="A74" s="260" t="s">
        <v>2112</v>
      </c>
      <c r="B74" s="265"/>
      <c r="C74" s="265"/>
      <c r="D74" s="258" t="s">
        <v>2113</v>
      </c>
    </row>
    <row r="75" spans="1:4" ht="26.25" thickBot="1">
      <c r="A75" s="259" t="s">
        <v>2114</v>
      </c>
      <c r="B75" s="257"/>
      <c r="C75" s="257"/>
      <c r="D75" s="258" t="s">
        <v>2115</v>
      </c>
    </row>
    <row r="76" spans="1:4" ht="26.25" thickBot="1">
      <c r="A76" s="268" t="s">
        <v>2116</v>
      </c>
      <c r="B76" s="262"/>
      <c r="C76" s="262"/>
      <c r="D76" s="263" t="s">
        <v>2117</v>
      </c>
    </row>
    <row r="77" spans="1:4" ht="26.25" thickBot="1">
      <c r="A77" s="268" t="s">
        <v>2118</v>
      </c>
      <c r="B77" s="262"/>
      <c r="C77" s="262"/>
      <c r="D77" s="263" t="s">
        <v>2119</v>
      </c>
    </row>
    <row r="78" spans="1:4" ht="26.25" thickBot="1">
      <c r="A78" s="260" t="s">
        <v>2120</v>
      </c>
      <c r="B78" s="265"/>
      <c r="C78" s="265"/>
      <c r="D78" s="258"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5E3650-7C79-44D4-81DF-BCEE70BD3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0A55-881F-487F-8152-8B69275E5A6D}">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00" t="s">
        <v>2122</v>
      </c>
      <c r="B1" s="501"/>
      <c r="C1" s="501"/>
    </row>
    <row r="3" spans="1:3" ht="17.25" customHeight="1">
      <c r="A3" s="270" t="s">
        <v>1761</v>
      </c>
      <c r="B3" s="502" t="s">
        <v>1762</v>
      </c>
      <c r="C3" s="502"/>
    </row>
    <row r="4" spans="1:3">
      <c r="A4" s="271"/>
      <c r="B4" s="272" t="s">
        <v>102</v>
      </c>
    </row>
    <row r="5" spans="1:3" ht="15.75" thickBot="1">
      <c r="A5" s="273" t="s">
        <v>1761</v>
      </c>
      <c r="B5" s="274"/>
      <c r="C5" s="275" t="s">
        <v>1762</v>
      </c>
    </row>
    <row r="6" spans="1:3" ht="75" customHeight="1" thickBot="1">
      <c r="A6" s="276" t="s">
        <v>2123</v>
      </c>
      <c r="B6" s="277"/>
      <c r="C6" s="278"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3BEDB2-A309-43B3-B69E-0E7529DEB27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332E-F3B1-4528-82F0-C64D7BBB036E}">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2125</v>
      </c>
    </row>
    <row r="3" spans="1:10" ht="17.25" customHeight="1">
      <c r="A3" s="510" t="s">
        <v>17</v>
      </c>
      <c r="B3" s="510"/>
      <c r="C3" s="510"/>
      <c r="D3" s="510"/>
      <c r="E3" s="510"/>
      <c r="F3" s="511" t="s">
        <v>104</v>
      </c>
      <c r="G3" s="511"/>
      <c r="H3" s="511"/>
      <c r="I3" s="511"/>
      <c r="J3" s="511"/>
    </row>
    <row r="4" spans="1:10" ht="34.5" customHeight="1">
      <c r="A4" s="510" t="s">
        <v>2126</v>
      </c>
      <c r="B4" s="510"/>
      <c r="C4" s="511" t="s">
        <v>2127</v>
      </c>
      <c r="D4" s="511"/>
      <c r="E4" s="511"/>
      <c r="F4" s="510" t="s">
        <v>2126</v>
      </c>
      <c r="G4" s="510"/>
      <c r="H4" s="511" t="s">
        <v>2127</v>
      </c>
      <c r="I4" s="511"/>
      <c r="J4" s="511"/>
    </row>
    <row r="5" spans="1:10" ht="23.25">
      <c r="A5" s="509"/>
      <c r="B5" s="509"/>
      <c r="C5" s="281" t="s">
        <v>2128</v>
      </c>
      <c r="D5" s="509"/>
      <c r="E5" s="509"/>
      <c r="F5" s="509"/>
      <c r="G5" s="509"/>
      <c r="H5" s="281" t="s">
        <v>2128</v>
      </c>
      <c r="I5" s="509"/>
      <c r="J5" s="509"/>
    </row>
    <row r="6" spans="1:10">
      <c r="A6" s="509"/>
      <c r="B6" s="509"/>
      <c r="C6" s="281" t="s">
        <v>679</v>
      </c>
      <c r="D6" s="509"/>
      <c r="E6" s="509"/>
      <c r="F6" s="509"/>
      <c r="G6" s="509"/>
      <c r="H6" s="281" t="s">
        <v>679</v>
      </c>
      <c r="I6" s="509"/>
      <c r="J6" s="509"/>
    </row>
    <row r="7" spans="1:10" ht="15.75" thickBot="1">
      <c r="A7" s="504" t="s">
        <v>1876</v>
      </c>
      <c r="B7" s="282" t="s">
        <v>1877</v>
      </c>
      <c r="C7" s="283">
        <v>252764227269</v>
      </c>
      <c r="D7" s="284" t="s">
        <v>1877</v>
      </c>
      <c r="E7" s="507" t="s">
        <v>1878</v>
      </c>
      <c r="F7" s="504" t="s">
        <v>1876</v>
      </c>
      <c r="G7" s="282" t="s">
        <v>1877</v>
      </c>
      <c r="H7" s="283">
        <v>422625600171</v>
      </c>
      <c r="I7" s="284" t="s">
        <v>1877</v>
      </c>
      <c r="J7" s="507" t="s">
        <v>1878</v>
      </c>
    </row>
    <row r="8" spans="1:10" ht="15.75" thickBot="1">
      <c r="A8" s="504"/>
      <c r="B8" s="282" t="s">
        <v>1879</v>
      </c>
      <c r="C8" s="283"/>
      <c r="D8" s="284" t="s">
        <v>1879</v>
      </c>
      <c r="E8" s="507"/>
      <c r="F8" s="504"/>
      <c r="G8" s="282" t="s">
        <v>1879</v>
      </c>
      <c r="H8" s="283"/>
      <c r="I8" s="284" t="s">
        <v>1879</v>
      </c>
      <c r="J8" s="507"/>
    </row>
    <row r="9" spans="1:10" ht="15.75" thickBot="1">
      <c r="A9" s="504"/>
      <c r="B9" s="282" t="s">
        <v>1880</v>
      </c>
      <c r="C9" s="283"/>
      <c r="D9" s="284" t="s">
        <v>1880</v>
      </c>
      <c r="E9" s="507"/>
      <c r="F9" s="504"/>
      <c r="G9" s="282" t="s">
        <v>1880</v>
      </c>
      <c r="H9" s="283"/>
      <c r="I9" s="284" t="s">
        <v>1880</v>
      </c>
      <c r="J9" s="507"/>
    </row>
    <row r="10" spans="1:10" ht="15.75" thickBot="1">
      <c r="A10" s="504"/>
      <c r="B10" s="282" t="s">
        <v>1881</v>
      </c>
      <c r="C10" s="283"/>
      <c r="D10" s="284" t="s">
        <v>1881</v>
      </c>
      <c r="E10" s="507"/>
      <c r="F10" s="504"/>
      <c r="G10" s="282" t="s">
        <v>1881</v>
      </c>
      <c r="H10" s="283"/>
      <c r="I10" s="284" t="s">
        <v>1881</v>
      </c>
      <c r="J10" s="507"/>
    </row>
    <row r="11" spans="1:10" ht="15.75" thickBot="1">
      <c r="A11" s="504"/>
      <c r="B11" s="282" t="s">
        <v>1882</v>
      </c>
      <c r="C11" s="283">
        <v>4429081843</v>
      </c>
      <c r="D11" s="284" t="s">
        <v>1882</v>
      </c>
      <c r="E11" s="507"/>
      <c r="F11" s="504"/>
      <c r="G11" s="282" t="s">
        <v>1882</v>
      </c>
      <c r="H11" s="283"/>
      <c r="I11" s="284" t="s">
        <v>1882</v>
      </c>
      <c r="J11" s="507"/>
    </row>
    <row r="12" spans="1:10" ht="15.75" thickBot="1">
      <c r="A12" s="504"/>
      <c r="B12" s="282" t="s">
        <v>1883</v>
      </c>
      <c r="C12" s="283"/>
      <c r="D12" s="284" t="s">
        <v>1883</v>
      </c>
      <c r="E12" s="507"/>
      <c r="F12" s="504"/>
      <c r="G12" s="282" t="s">
        <v>1883</v>
      </c>
      <c r="H12" s="283"/>
      <c r="I12" s="284" t="s">
        <v>1883</v>
      </c>
      <c r="J12" s="507"/>
    </row>
    <row r="13" spans="1:10" ht="15.75" thickBot="1">
      <c r="A13" s="504"/>
      <c r="B13" s="282" t="s">
        <v>1884</v>
      </c>
      <c r="C13" s="283"/>
      <c r="D13" s="284" t="s">
        <v>1884</v>
      </c>
      <c r="E13" s="507"/>
      <c r="F13" s="504"/>
      <c r="G13" s="282" t="s">
        <v>1884</v>
      </c>
      <c r="H13" s="283"/>
      <c r="I13" s="284" t="s">
        <v>1884</v>
      </c>
      <c r="J13" s="507"/>
    </row>
    <row r="14" spans="1:10" ht="15.75" thickBot="1">
      <c r="A14" s="504"/>
      <c r="B14" s="282" t="s">
        <v>1885</v>
      </c>
      <c r="C14" s="283"/>
      <c r="D14" s="284" t="s">
        <v>1885</v>
      </c>
      <c r="E14" s="507"/>
      <c r="F14" s="504"/>
      <c r="G14" s="282" t="s">
        <v>1885</v>
      </c>
      <c r="H14" s="283"/>
      <c r="I14" s="284" t="s">
        <v>1885</v>
      </c>
      <c r="J14" s="507"/>
    </row>
    <row r="15" spans="1:10" ht="15.75" thickBot="1">
      <c r="A15" s="504"/>
      <c r="B15" s="282" t="s">
        <v>1886</v>
      </c>
      <c r="C15" s="283">
        <v>2760874579</v>
      </c>
      <c r="D15" s="284" t="s">
        <v>1886</v>
      </c>
      <c r="E15" s="507"/>
      <c r="F15" s="504"/>
      <c r="G15" s="282" t="s">
        <v>1886</v>
      </c>
      <c r="H15" s="283">
        <v>1033613579</v>
      </c>
      <c r="I15" s="284" t="s">
        <v>1886</v>
      </c>
      <c r="J15" s="507"/>
    </row>
    <row r="16" spans="1:10" ht="15.75" thickBot="1">
      <c r="A16" s="504"/>
      <c r="B16" s="282" t="s">
        <v>1887</v>
      </c>
      <c r="C16" s="283"/>
      <c r="D16" s="284" t="s">
        <v>1887</v>
      </c>
      <c r="E16" s="507"/>
      <c r="F16" s="504"/>
      <c r="G16" s="282" t="s">
        <v>1887</v>
      </c>
      <c r="H16" s="283"/>
      <c r="I16" s="284" t="s">
        <v>1887</v>
      </c>
      <c r="J16" s="507"/>
    </row>
    <row r="17" spans="1:10" ht="15.75" thickBot="1">
      <c r="A17" s="504"/>
      <c r="B17" s="282" t="s">
        <v>1888</v>
      </c>
      <c r="C17" s="283">
        <v>110050169470</v>
      </c>
      <c r="D17" s="284" t="s">
        <v>1888</v>
      </c>
      <c r="E17" s="507"/>
      <c r="F17" s="504"/>
      <c r="G17" s="282" t="s">
        <v>1888</v>
      </c>
      <c r="H17" s="283">
        <v>189272219237</v>
      </c>
      <c r="I17" s="284" t="s">
        <v>1888</v>
      </c>
      <c r="J17" s="507"/>
    </row>
    <row r="18" spans="1:10" ht="15.75" thickBot="1">
      <c r="A18" s="504"/>
      <c r="B18" s="282" t="s">
        <v>1889</v>
      </c>
      <c r="C18" s="283"/>
      <c r="D18" s="284" t="s">
        <v>1890</v>
      </c>
      <c r="E18" s="507"/>
      <c r="F18" s="504"/>
      <c r="G18" s="282" t="s">
        <v>1889</v>
      </c>
      <c r="H18" s="283"/>
      <c r="I18" s="284" t="s">
        <v>1890</v>
      </c>
      <c r="J18" s="507"/>
    </row>
    <row r="19" spans="1:10" ht="15.75" thickBot="1">
      <c r="A19" s="505"/>
      <c r="B19" s="285" t="s">
        <v>1891</v>
      </c>
      <c r="C19" s="286">
        <v>370004353161</v>
      </c>
      <c r="D19" s="287" t="s">
        <v>1892</v>
      </c>
      <c r="E19" s="508"/>
      <c r="F19" s="505"/>
      <c r="G19" s="285" t="s">
        <v>1891</v>
      </c>
      <c r="H19" s="286">
        <v>612931432987</v>
      </c>
      <c r="I19" s="287" t="s">
        <v>1892</v>
      </c>
      <c r="J19" s="508"/>
    </row>
    <row r="20" spans="1:10" ht="15.75" thickBot="1">
      <c r="A20" s="503" t="s">
        <v>1893</v>
      </c>
      <c r="B20" s="282" t="s">
        <v>1877</v>
      </c>
      <c r="C20" s="283">
        <v>23205660827</v>
      </c>
      <c r="D20" s="284" t="s">
        <v>1877</v>
      </c>
      <c r="E20" s="506" t="s">
        <v>1894</v>
      </c>
      <c r="F20" s="503" t="s">
        <v>1893</v>
      </c>
      <c r="G20" s="282" t="s">
        <v>1877</v>
      </c>
      <c r="H20" s="283">
        <v>18872184257</v>
      </c>
      <c r="I20" s="284" t="s">
        <v>1877</v>
      </c>
      <c r="J20" s="506" t="s">
        <v>1894</v>
      </c>
    </row>
    <row r="21" spans="1:10" ht="15.75" thickBot="1">
      <c r="A21" s="504"/>
      <c r="B21" s="282" t="s">
        <v>1879</v>
      </c>
      <c r="C21" s="283"/>
      <c r="D21" s="284" t="s">
        <v>1879</v>
      </c>
      <c r="E21" s="507"/>
      <c r="F21" s="504"/>
      <c r="G21" s="282" t="s">
        <v>1879</v>
      </c>
      <c r="H21" s="283"/>
      <c r="I21" s="284" t="s">
        <v>1879</v>
      </c>
      <c r="J21" s="507"/>
    </row>
    <row r="22" spans="1:10" ht="15.75" thickBot="1">
      <c r="A22" s="504"/>
      <c r="B22" s="282" t="s">
        <v>1880</v>
      </c>
      <c r="C22" s="283"/>
      <c r="D22" s="284" t="s">
        <v>1880</v>
      </c>
      <c r="E22" s="507"/>
      <c r="F22" s="504"/>
      <c r="G22" s="282" t="s">
        <v>1880</v>
      </c>
      <c r="H22" s="283"/>
      <c r="I22" s="284" t="s">
        <v>1880</v>
      </c>
      <c r="J22" s="507"/>
    </row>
    <row r="23" spans="1:10" ht="15.75" thickBot="1">
      <c r="A23" s="504"/>
      <c r="B23" s="282" t="s">
        <v>1881</v>
      </c>
      <c r="C23" s="283"/>
      <c r="D23" s="284" t="s">
        <v>1881</v>
      </c>
      <c r="E23" s="507"/>
      <c r="F23" s="504"/>
      <c r="G23" s="282" t="s">
        <v>1881</v>
      </c>
      <c r="H23" s="283"/>
      <c r="I23" s="284" t="s">
        <v>1881</v>
      </c>
      <c r="J23" s="507"/>
    </row>
    <row r="24" spans="1:10" ht="15.75" thickBot="1">
      <c r="A24" s="504"/>
      <c r="B24" s="282" t="s">
        <v>1882</v>
      </c>
      <c r="C24" s="283"/>
      <c r="D24" s="284" t="s">
        <v>1882</v>
      </c>
      <c r="E24" s="507"/>
      <c r="F24" s="504"/>
      <c r="G24" s="282" t="s">
        <v>1882</v>
      </c>
      <c r="H24" s="283"/>
      <c r="I24" s="284" t="s">
        <v>1882</v>
      </c>
      <c r="J24" s="507"/>
    </row>
    <row r="25" spans="1:10" ht="15.75" thickBot="1">
      <c r="A25" s="504"/>
      <c r="B25" s="282" t="s">
        <v>1883</v>
      </c>
      <c r="C25" s="283"/>
      <c r="D25" s="284" t="s">
        <v>1883</v>
      </c>
      <c r="E25" s="507"/>
      <c r="F25" s="504"/>
      <c r="G25" s="282" t="s">
        <v>1883</v>
      </c>
      <c r="H25" s="283"/>
      <c r="I25" s="284" t="s">
        <v>1883</v>
      </c>
      <c r="J25" s="507"/>
    </row>
    <row r="26" spans="1:10" ht="15.75" thickBot="1">
      <c r="A26" s="504"/>
      <c r="B26" s="282" t="s">
        <v>1884</v>
      </c>
      <c r="C26" s="283"/>
      <c r="D26" s="284" t="s">
        <v>1884</v>
      </c>
      <c r="E26" s="507"/>
      <c r="F26" s="504"/>
      <c r="G26" s="282" t="s">
        <v>1884</v>
      </c>
      <c r="H26" s="283"/>
      <c r="I26" s="284" t="s">
        <v>1884</v>
      </c>
      <c r="J26" s="507"/>
    </row>
    <row r="27" spans="1:10" ht="15.75" thickBot="1">
      <c r="A27" s="504"/>
      <c r="B27" s="282" t="s">
        <v>1885</v>
      </c>
      <c r="C27" s="283"/>
      <c r="D27" s="284" t="s">
        <v>1885</v>
      </c>
      <c r="E27" s="507"/>
      <c r="F27" s="504"/>
      <c r="G27" s="282" t="s">
        <v>1885</v>
      </c>
      <c r="H27" s="283"/>
      <c r="I27" s="284" t="s">
        <v>1885</v>
      </c>
      <c r="J27" s="507"/>
    </row>
    <row r="28" spans="1:10" ht="15.75" thickBot="1">
      <c r="A28" s="504"/>
      <c r="B28" s="282" t="s">
        <v>1886</v>
      </c>
      <c r="C28" s="283"/>
      <c r="D28" s="284" t="s">
        <v>1886</v>
      </c>
      <c r="E28" s="507"/>
      <c r="F28" s="504"/>
      <c r="G28" s="282" t="s">
        <v>1886</v>
      </c>
      <c r="H28" s="283"/>
      <c r="I28" s="284" t="s">
        <v>1886</v>
      </c>
      <c r="J28" s="507"/>
    </row>
    <row r="29" spans="1:10" ht="15.75" thickBot="1">
      <c r="A29" s="504"/>
      <c r="B29" s="282" t="s">
        <v>1887</v>
      </c>
      <c r="C29" s="283"/>
      <c r="D29" s="284" t="s">
        <v>1887</v>
      </c>
      <c r="E29" s="507"/>
      <c r="F29" s="504"/>
      <c r="G29" s="282" t="s">
        <v>1887</v>
      </c>
      <c r="H29" s="283"/>
      <c r="I29" s="284" t="s">
        <v>1887</v>
      </c>
      <c r="J29" s="507"/>
    </row>
    <row r="30" spans="1:10" ht="15.75" thickBot="1">
      <c r="A30" s="504"/>
      <c r="B30" s="282" t="s">
        <v>1888</v>
      </c>
      <c r="C30" s="283"/>
      <c r="D30" s="284" t="s">
        <v>1888</v>
      </c>
      <c r="E30" s="507"/>
      <c r="F30" s="504"/>
      <c r="G30" s="282" t="s">
        <v>1888</v>
      </c>
      <c r="H30" s="283"/>
      <c r="I30" s="284" t="s">
        <v>1888</v>
      </c>
      <c r="J30" s="507"/>
    </row>
    <row r="31" spans="1:10" ht="15.75" thickBot="1">
      <c r="A31" s="504"/>
      <c r="B31" s="282" t="s">
        <v>1889</v>
      </c>
      <c r="C31" s="283"/>
      <c r="D31" s="284" t="s">
        <v>1890</v>
      </c>
      <c r="E31" s="507"/>
      <c r="F31" s="504"/>
      <c r="G31" s="282" t="s">
        <v>1889</v>
      </c>
      <c r="H31" s="283"/>
      <c r="I31" s="284" t="s">
        <v>1890</v>
      </c>
      <c r="J31" s="507"/>
    </row>
    <row r="32" spans="1:10" ht="15.75" thickBot="1">
      <c r="A32" s="505"/>
      <c r="B32" s="285" t="s">
        <v>1891</v>
      </c>
      <c r="C32" s="286">
        <v>23205660827</v>
      </c>
      <c r="D32" s="287" t="s">
        <v>1892</v>
      </c>
      <c r="E32" s="508"/>
      <c r="F32" s="505"/>
      <c r="G32" s="285" t="s">
        <v>1891</v>
      </c>
      <c r="H32" s="286">
        <v>18872184257</v>
      </c>
      <c r="I32" s="287" t="s">
        <v>1892</v>
      </c>
      <c r="J32" s="5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78AAEBC-8FC6-40AE-AF90-F27F3148A09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B304-D5E5-4159-BB19-221CB3EBD057}">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2129</v>
      </c>
    </row>
    <row r="3" spans="1:10" ht="17.25" customHeight="1">
      <c r="A3" s="512" t="s">
        <v>17</v>
      </c>
      <c r="B3" s="512"/>
      <c r="C3" s="512"/>
      <c r="D3" s="512"/>
      <c r="E3" s="512"/>
      <c r="F3" s="513" t="s">
        <v>104</v>
      </c>
      <c r="G3" s="513"/>
      <c r="H3" s="513"/>
      <c r="I3" s="513"/>
      <c r="J3" s="513"/>
    </row>
    <row r="4" spans="1:10" ht="17.25" customHeight="1">
      <c r="A4" s="512" t="s">
        <v>2130</v>
      </c>
      <c r="B4" s="512"/>
      <c r="C4" s="513" t="s">
        <v>2131</v>
      </c>
      <c r="D4" s="513"/>
      <c r="E4" s="513"/>
      <c r="F4" s="512" t="s">
        <v>2130</v>
      </c>
      <c r="G4" s="512"/>
      <c r="H4" s="513" t="s">
        <v>2131</v>
      </c>
      <c r="I4" s="513"/>
      <c r="J4" s="513"/>
    </row>
    <row r="5" spans="1:10" ht="23.25">
      <c r="A5" s="514"/>
      <c r="B5" s="514"/>
      <c r="C5" s="290" t="s">
        <v>2128</v>
      </c>
      <c r="D5" s="514"/>
      <c r="E5" s="514"/>
      <c r="F5" s="514"/>
      <c r="G5" s="514"/>
      <c r="H5" s="290" t="s">
        <v>2128</v>
      </c>
      <c r="I5" s="514"/>
      <c r="J5" s="514"/>
    </row>
    <row r="6" spans="1:10">
      <c r="A6" s="514"/>
      <c r="B6" s="514"/>
      <c r="C6" s="290" t="s">
        <v>679</v>
      </c>
      <c r="D6" s="514"/>
      <c r="E6" s="514"/>
      <c r="F6" s="514"/>
      <c r="G6" s="514"/>
      <c r="H6" s="290" t="s">
        <v>679</v>
      </c>
      <c r="I6" s="514"/>
      <c r="J6" s="514"/>
    </row>
    <row r="7" spans="1:10" ht="15.75" thickBot="1">
      <c r="A7" s="515" t="s">
        <v>1903</v>
      </c>
      <c r="B7" s="291" t="s">
        <v>1904</v>
      </c>
      <c r="C7" s="292">
        <v>35809031496</v>
      </c>
      <c r="D7" s="293" t="s">
        <v>1905</v>
      </c>
      <c r="E7" s="517" t="s">
        <v>1906</v>
      </c>
      <c r="F7" s="515" t="s">
        <v>1903</v>
      </c>
      <c r="G7" s="291" t="s">
        <v>1904</v>
      </c>
      <c r="H7" s="292">
        <v>46064098815</v>
      </c>
      <c r="I7" s="293" t="s">
        <v>1905</v>
      </c>
      <c r="J7" s="517" t="s">
        <v>1906</v>
      </c>
    </row>
    <row r="8" spans="1:10" ht="15.75" thickBot="1">
      <c r="A8" s="515"/>
      <c r="B8" s="291" t="s">
        <v>1907</v>
      </c>
      <c r="C8" s="292"/>
      <c r="D8" s="293" t="s">
        <v>1908</v>
      </c>
      <c r="E8" s="517"/>
      <c r="F8" s="515"/>
      <c r="G8" s="291" t="s">
        <v>1907</v>
      </c>
      <c r="H8" s="292"/>
      <c r="I8" s="293" t="s">
        <v>1908</v>
      </c>
      <c r="J8" s="517"/>
    </row>
    <row r="9" spans="1:10" ht="15.75" thickBot="1">
      <c r="A9" s="515"/>
      <c r="B9" s="291" t="s">
        <v>1909</v>
      </c>
      <c r="C9" s="292"/>
      <c r="D9" s="293" t="s">
        <v>1910</v>
      </c>
      <c r="E9" s="517"/>
      <c r="F9" s="515"/>
      <c r="G9" s="291" t="s">
        <v>1909</v>
      </c>
      <c r="H9" s="292"/>
      <c r="I9" s="293" t="s">
        <v>1910</v>
      </c>
      <c r="J9" s="517"/>
    </row>
    <row r="10" spans="1:10" ht="15.75" thickBot="1">
      <c r="A10" s="515"/>
      <c r="B10" s="291" t="s">
        <v>1911</v>
      </c>
      <c r="C10" s="292"/>
      <c r="D10" s="293" t="s">
        <v>1912</v>
      </c>
      <c r="E10" s="517"/>
      <c r="F10" s="515"/>
      <c r="G10" s="291" t="s">
        <v>1911</v>
      </c>
      <c r="H10" s="292"/>
      <c r="I10" s="293" t="s">
        <v>1912</v>
      </c>
      <c r="J10" s="517"/>
    </row>
    <row r="11" spans="1:10" ht="15.75" thickBot="1">
      <c r="A11" s="515"/>
      <c r="B11" s="291" t="s">
        <v>1913</v>
      </c>
      <c r="C11" s="292"/>
      <c r="D11" s="293" t="s">
        <v>1914</v>
      </c>
      <c r="E11" s="517"/>
      <c r="F11" s="515"/>
      <c r="G11" s="291" t="s">
        <v>1913</v>
      </c>
      <c r="H11" s="292"/>
      <c r="I11" s="293" t="s">
        <v>1914</v>
      </c>
      <c r="J11" s="517"/>
    </row>
    <row r="12" spans="1:10" ht="15.75" thickBot="1">
      <c r="A12" s="515"/>
      <c r="B12" s="291" t="s">
        <v>1915</v>
      </c>
      <c r="C12" s="292">
        <v>7229007767</v>
      </c>
      <c r="D12" s="293" t="s">
        <v>1916</v>
      </c>
      <c r="E12" s="517"/>
      <c r="F12" s="515"/>
      <c r="G12" s="291" t="s">
        <v>1915</v>
      </c>
      <c r="H12" s="292">
        <v>33862820106</v>
      </c>
      <c r="I12" s="293" t="s">
        <v>1916</v>
      </c>
      <c r="J12" s="517"/>
    </row>
    <row r="13" spans="1:10" ht="15.75" thickBot="1">
      <c r="A13" s="515"/>
      <c r="B13" s="291" t="s">
        <v>1917</v>
      </c>
      <c r="C13" s="292"/>
      <c r="D13" s="293" t="s">
        <v>1918</v>
      </c>
      <c r="E13" s="517"/>
      <c r="F13" s="515"/>
      <c r="G13" s="291" t="s">
        <v>1917</v>
      </c>
      <c r="H13" s="292"/>
      <c r="I13" s="293" t="s">
        <v>1918</v>
      </c>
      <c r="J13" s="517"/>
    </row>
    <row r="14" spans="1:10" ht="15.75" thickBot="1">
      <c r="A14" s="515"/>
      <c r="B14" s="291" t="s">
        <v>1919</v>
      </c>
      <c r="C14" s="292"/>
      <c r="D14" s="293" t="s">
        <v>1920</v>
      </c>
      <c r="E14" s="517"/>
      <c r="F14" s="515"/>
      <c r="G14" s="291" t="s">
        <v>1919</v>
      </c>
      <c r="H14" s="292"/>
      <c r="I14" s="293" t="s">
        <v>1920</v>
      </c>
      <c r="J14" s="517"/>
    </row>
    <row r="15" spans="1:10" ht="15.75" thickBot="1">
      <c r="A15" s="515"/>
      <c r="B15" s="291" t="s">
        <v>1921</v>
      </c>
      <c r="C15" s="292"/>
      <c r="D15" s="293" t="s">
        <v>1922</v>
      </c>
      <c r="E15" s="517"/>
      <c r="F15" s="515"/>
      <c r="G15" s="291" t="s">
        <v>1921</v>
      </c>
      <c r="H15" s="292"/>
      <c r="I15" s="293" t="s">
        <v>1922</v>
      </c>
      <c r="J15" s="517"/>
    </row>
    <row r="16" spans="1:10" ht="15.75" thickBot="1">
      <c r="A16" s="515"/>
      <c r="B16" s="291" t="s">
        <v>1923</v>
      </c>
      <c r="C16" s="292"/>
      <c r="D16" s="293" t="s">
        <v>1924</v>
      </c>
      <c r="E16" s="517"/>
      <c r="F16" s="515"/>
      <c r="G16" s="291" t="s">
        <v>1923</v>
      </c>
      <c r="H16" s="292"/>
      <c r="I16" s="293" t="s">
        <v>1924</v>
      </c>
      <c r="J16" s="517"/>
    </row>
    <row r="17" spans="1:10" ht="15.75" thickBot="1">
      <c r="A17" s="515"/>
      <c r="B17" s="291" t="s">
        <v>1925</v>
      </c>
      <c r="C17" s="292"/>
      <c r="D17" s="293" t="s">
        <v>1926</v>
      </c>
      <c r="E17" s="517"/>
      <c r="F17" s="515"/>
      <c r="G17" s="291" t="s">
        <v>1925</v>
      </c>
      <c r="H17" s="292"/>
      <c r="I17" s="293" t="s">
        <v>1926</v>
      </c>
      <c r="J17" s="517"/>
    </row>
    <row r="18" spans="1:10" ht="15.75" thickBot="1">
      <c r="A18" s="515"/>
      <c r="B18" s="291" t="s">
        <v>1927</v>
      </c>
      <c r="C18" s="292"/>
      <c r="D18" s="293" t="s">
        <v>1928</v>
      </c>
      <c r="E18" s="517"/>
      <c r="F18" s="515"/>
      <c r="G18" s="291" t="s">
        <v>1927</v>
      </c>
      <c r="H18" s="292"/>
      <c r="I18" s="293" t="s">
        <v>1928</v>
      </c>
      <c r="J18" s="517"/>
    </row>
    <row r="19" spans="1:10" ht="15.75" thickBot="1">
      <c r="A19" s="515"/>
      <c r="B19" s="291" t="s">
        <v>1929</v>
      </c>
      <c r="C19" s="292"/>
      <c r="D19" s="293" t="s">
        <v>1930</v>
      </c>
      <c r="E19" s="517"/>
      <c r="F19" s="515"/>
      <c r="G19" s="291" t="s">
        <v>1929</v>
      </c>
      <c r="H19" s="292"/>
      <c r="I19" s="293" t="s">
        <v>1930</v>
      </c>
      <c r="J19" s="517"/>
    </row>
    <row r="20" spans="1:10" ht="15.75" thickBot="1">
      <c r="A20" s="515"/>
      <c r="B20" s="291" t="s">
        <v>1931</v>
      </c>
      <c r="C20" s="292"/>
      <c r="D20" s="293" t="s">
        <v>1932</v>
      </c>
      <c r="E20" s="517"/>
      <c r="F20" s="515"/>
      <c r="G20" s="291" t="s">
        <v>1931</v>
      </c>
      <c r="H20" s="292"/>
      <c r="I20" s="293" t="s">
        <v>1932</v>
      </c>
      <c r="J20" s="517"/>
    </row>
    <row r="21" spans="1:10" ht="15.75" thickBot="1">
      <c r="A21" s="515"/>
      <c r="B21" s="291" t="s">
        <v>1933</v>
      </c>
      <c r="C21" s="292"/>
      <c r="D21" s="293" t="s">
        <v>1934</v>
      </c>
      <c r="E21" s="517"/>
      <c r="F21" s="515"/>
      <c r="G21" s="291" t="s">
        <v>1933</v>
      </c>
      <c r="H21" s="292"/>
      <c r="I21" s="293" t="s">
        <v>1934</v>
      </c>
      <c r="J21" s="517"/>
    </row>
    <row r="22" spans="1:10" ht="15.75" thickBot="1">
      <c r="A22" s="515"/>
      <c r="B22" s="291" t="s">
        <v>1935</v>
      </c>
      <c r="C22" s="292"/>
      <c r="D22" s="293" t="s">
        <v>1936</v>
      </c>
      <c r="E22" s="517"/>
      <c r="F22" s="515"/>
      <c r="G22" s="291" t="s">
        <v>1935</v>
      </c>
      <c r="H22" s="292"/>
      <c r="I22" s="293" t="s">
        <v>1936</v>
      </c>
      <c r="J22" s="517"/>
    </row>
    <row r="23" spans="1:10" ht="15.75" thickBot="1">
      <c r="A23" s="515"/>
      <c r="B23" s="291" t="s">
        <v>1937</v>
      </c>
      <c r="C23" s="292"/>
      <c r="D23" s="293" t="s">
        <v>1938</v>
      </c>
      <c r="E23" s="517"/>
      <c r="F23" s="515"/>
      <c r="G23" s="291" t="s">
        <v>1937</v>
      </c>
      <c r="H23" s="292"/>
      <c r="I23" s="293" t="s">
        <v>1938</v>
      </c>
      <c r="J23" s="517"/>
    </row>
    <row r="24" spans="1:10" ht="15.75" thickBot="1">
      <c r="A24" s="515"/>
      <c r="B24" s="291" t="s">
        <v>1939</v>
      </c>
      <c r="C24" s="292"/>
      <c r="D24" s="293" t="s">
        <v>1940</v>
      </c>
      <c r="E24" s="517"/>
      <c r="F24" s="515"/>
      <c r="G24" s="291" t="s">
        <v>1939</v>
      </c>
      <c r="H24" s="292"/>
      <c r="I24" s="293" t="s">
        <v>1940</v>
      </c>
      <c r="J24" s="517"/>
    </row>
    <row r="25" spans="1:10" ht="15.75" thickBot="1">
      <c r="A25" s="515"/>
      <c r="B25" s="291" t="s">
        <v>1941</v>
      </c>
      <c r="C25" s="292"/>
      <c r="D25" s="293" t="s">
        <v>1942</v>
      </c>
      <c r="E25" s="517"/>
      <c r="F25" s="515"/>
      <c r="G25" s="291" t="s">
        <v>1941</v>
      </c>
      <c r="H25" s="292"/>
      <c r="I25" s="293" t="s">
        <v>1942</v>
      </c>
      <c r="J25" s="517"/>
    </row>
    <row r="26" spans="1:10" ht="15.75" thickBot="1">
      <c r="A26" s="515"/>
      <c r="B26" s="291" t="s">
        <v>1943</v>
      </c>
      <c r="C26" s="292"/>
      <c r="D26" s="293" t="s">
        <v>1944</v>
      </c>
      <c r="E26" s="517"/>
      <c r="F26" s="515"/>
      <c r="G26" s="291" t="s">
        <v>1943</v>
      </c>
      <c r="H26" s="292"/>
      <c r="I26" s="293" t="s">
        <v>1944</v>
      </c>
      <c r="J26" s="517"/>
    </row>
    <row r="27" spans="1:10" ht="15.75" thickBot="1">
      <c r="A27" s="515"/>
      <c r="B27" s="291" t="s">
        <v>1945</v>
      </c>
      <c r="C27" s="292"/>
      <c r="D27" s="293" t="s">
        <v>1946</v>
      </c>
      <c r="E27" s="517"/>
      <c r="F27" s="515"/>
      <c r="G27" s="291" t="s">
        <v>1945</v>
      </c>
      <c r="H27" s="292"/>
      <c r="I27" s="293" t="s">
        <v>1946</v>
      </c>
      <c r="J27" s="517"/>
    </row>
    <row r="28" spans="1:10" ht="15.75" thickBot="1">
      <c r="A28" s="515"/>
      <c r="B28" s="291" t="s">
        <v>1947</v>
      </c>
      <c r="C28" s="292">
        <v>73939258916</v>
      </c>
      <c r="D28" s="293" t="s">
        <v>1948</v>
      </c>
      <c r="E28" s="517"/>
      <c r="F28" s="515"/>
      <c r="G28" s="291" t="s">
        <v>1947</v>
      </c>
      <c r="H28" s="292">
        <v>67310097558</v>
      </c>
      <c r="I28" s="293" t="s">
        <v>1948</v>
      </c>
      <c r="J28" s="517"/>
    </row>
    <row r="29" spans="1:10" ht="15.75" thickBot="1">
      <c r="A29" s="515"/>
      <c r="B29" s="291" t="s">
        <v>1949</v>
      </c>
      <c r="C29" s="292"/>
      <c r="D29" s="293" t="s">
        <v>1950</v>
      </c>
      <c r="E29" s="517"/>
      <c r="F29" s="515"/>
      <c r="G29" s="291" t="s">
        <v>1949</v>
      </c>
      <c r="H29" s="292"/>
      <c r="I29" s="293" t="s">
        <v>1950</v>
      </c>
      <c r="J29" s="517"/>
    </row>
    <row r="30" spans="1:10" ht="15.75" thickBot="1">
      <c r="A30" s="515"/>
      <c r="B30" s="291" t="s">
        <v>1951</v>
      </c>
      <c r="C30" s="292"/>
      <c r="D30" s="293" t="s">
        <v>1952</v>
      </c>
      <c r="E30" s="517"/>
      <c r="F30" s="515"/>
      <c r="G30" s="291" t="s">
        <v>1951</v>
      </c>
      <c r="H30" s="292"/>
      <c r="I30" s="293" t="s">
        <v>1952</v>
      </c>
      <c r="J30" s="517"/>
    </row>
    <row r="31" spans="1:10" ht="15.75" thickBot="1">
      <c r="A31" s="515"/>
      <c r="B31" s="291" t="s">
        <v>1953</v>
      </c>
      <c r="C31" s="292"/>
      <c r="D31" s="293" t="s">
        <v>1954</v>
      </c>
      <c r="E31" s="517"/>
      <c r="F31" s="515"/>
      <c r="G31" s="291" t="s">
        <v>1953</v>
      </c>
      <c r="H31" s="292"/>
      <c r="I31" s="293" t="s">
        <v>1954</v>
      </c>
      <c r="J31" s="517"/>
    </row>
    <row r="32" spans="1:10" ht="15.75" thickBot="1">
      <c r="A32" s="515"/>
      <c r="B32" s="291" t="s">
        <v>1955</v>
      </c>
      <c r="C32" s="292"/>
      <c r="D32" s="293" t="s">
        <v>1956</v>
      </c>
      <c r="E32" s="517"/>
      <c r="F32" s="515"/>
      <c r="G32" s="291" t="s">
        <v>1955</v>
      </c>
      <c r="H32" s="292"/>
      <c r="I32" s="293" t="s">
        <v>1956</v>
      </c>
      <c r="J32" s="517"/>
    </row>
    <row r="33" spans="1:10" ht="15.75" thickBot="1">
      <c r="A33" s="515"/>
      <c r="B33" s="291" t="s">
        <v>1957</v>
      </c>
      <c r="C33" s="292"/>
      <c r="D33" s="293" t="s">
        <v>1958</v>
      </c>
      <c r="E33" s="517"/>
      <c r="F33" s="515"/>
      <c r="G33" s="291" t="s">
        <v>1957</v>
      </c>
      <c r="H33" s="292"/>
      <c r="I33" s="293" t="s">
        <v>1958</v>
      </c>
      <c r="J33" s="517"/>
    </row>
    <row r="34" spans="1:10" ht="15.75" thickBot="1">
      <c r="A34" s="515"/>
      <c r="B34" s="291" t="s">
        <v>1959</v>
      </c>
      <c r="C34" s="292"/>
      <c r="D34" s="293" t="s">
        <v>1960</v>
      </c>
      <c r="E34" s="517"/>
      <c r="F34" s="515"/>
      <c r="G34" s="291" t="s">
        <v>1959</v>
      </c>
      <c r="H34" s="292"/>
      <c r="I34" s="293" t="s">
        <v>1960</v>
      </c>
      <c r="J34" s="517"/>
    </row>
    <row r="35" spans="1:10" ht="15.75" thickBot="1">
      <c r="A35" s="515"/>
      <c r="B35" s="291" t="s">
        <v>1961</v>
      </c>
      <c r="C35" s="292"/>
      <c r="D35" s="293" t="s">
        <v>1962</v>
      </c>
      <c r="E35" s="517"/>
      <c r="F35" s="515"/>
      <c r="G35" s="291" t="s">
        <v>1961</v>
      </c>
      <c r="H35" s="292"/>
      <c r="I35" s="293" t="s">
        <v>1962</v>
      </c>
      <c r="J35" s="517"/>
    </row>
    <row r="36" spans="1:10" ht="15.75" thickBot="1">
      <c r="A36" s="515"/>
      <c r="B36" s="291" t="s">
        <v>1963</v>
      </c>
      <c r="C36" s="292"/>
      <c r="D36" s="293" t="s">
        <v>1964</v>
      </c>
      <c r="E36" s="517"/>
      <c r="F36" s="515"/>
      <c r="G36" s="291" t="s">
        <v>1963</v>
      </c>
      <c r="H36" s="292"/>
      <c r="I36" s="293" t="s">
        <v>1964</v>
      </c>
      <c r="J36" s="517"/>
    </row>
    <row r="37" spans="1:10" ht="15.75" thickBot="1">
      <c r="A37" s="516"/>
      <c r="B37" s="294" t="s">
        <v>1900</v>
      </c>
      <c r="C37" s="295">
        <v>116977298179</v>
      </c>
      <c r="D37" s="296" t="s">
        <v>1901</v>
      </c>
      <c r="E37" s="518"/>
      <c r="F37" s="516"/>
      <c r="G37" s="294" t="s">
        <v>1900</v>
      </c>
      <c r="H37" s="295">
        <v>147237016479</v>
      </c>
      <c r="I37" s="296" t="s">
        <v>1901</v>
      </c>
      <c r="J37" s="518"/>
    </row>
    <row r="38" spans="1:10" ht="17.25" customHeight="1">
      <c r="A38" s="519" t="s">
        <v>17</v>
      </c>
      <c r="B38" s="519"/>
      <c r="C38" s="519"/>
      <c r="D38" s="519"/>
      <c r="E38" s="519"/>
      <c r="F38" s="520" t="s">
        <v>104</v>
      </c>
      <c r="G38" s="520"/>
      <c r="H38" s="520"/>
      <c r="I38" s="520"/>
      <c r="J38" s="520"/>
    </row>
    <row r="39" spans="1:10" ht="17.25" customHeight="1">
      <c r="A39" s="512" t="s">
        <v>2130</v>
      </c>
      <c r="B39" s="512"/>
      <c r="C39" s="513" t="s">
        <v>2131</v>
      </c>
      <c r="D39" s="513"/>
      <c r="E39" s="513"/>
      <c r="F39" s="512" t="s">
        <v>2130</v>
      </c>
      <c r="G39" s="512"/>
      <c r="H39" s="513" t="s">
        <v>2131</v>
      </c>
      <c r="I39" s="513"/>
      <c r="J39" s="513"/>
    </row>
    <row r="40" spans="1:10" ht="23.25">
      <c r="A40" s="514"/>
      <c r="B40" s="514"/>
      <c r="C40" s="290" t="s">
        <v>2128</v>
      </c>
      <c r="D40" s="514"/>
      <c r="E40" s="514"/>
      <c r="F40" s="514"/>
      <c r="G40" s="514"/>
      <c r="H40" s="290" t="s">
        <v>2128</v>
      </c>
      <c r="I40" s="514"/>
      <c r="J40" s="514"/>
    </row>
    <row r="41" spans="1:10">
      <c r="A41" s="514"/>
      <c r="B41" s="514"/>
      <c r="C41" s="290" t="s">
        <v>679</v>
      </c>
      <c r="D41" s="514"/>
      <c r="E41" s="514"/>
      <c r="F41" s="514"/>
      <c r="G41" s="514"/>
      <c r="H41" s="290" t="s">
        <v>679</v>
      </c>
      <c r="I41" s="514"/>
      <c r="J41" s="514"/>
    </row>
    <row r="42" spans="1:10" ht="15.75" thickBot="1">
      <c r="A42" s="291" t="s">
        <v>1899</v>
      </c>
      <c r="B42" s="294" t="s">
        <v>1900</v>
      </c>
      <c r="C42" s="295">
        <v>276232715809</v>
      </c>
      <c r="D42" s="296" t="s">
        <v>1901</v>
      </c>
      <c r="E42" s="293" t="s">
        <v>1902</v>
      </c>
      <c r="F42" s="291" t="s">
        <v>1899</v>
      </c>
      <c r="G42" s="294" t="s">
        <v>1900</v>
      </c>
      <c r="H42" s="295">
        <v>484566600765</v>
      </c>
      <c r="I42" s="296" t="s">
        <v>1901</v>
      </c>
      <c r="J42" s="293" t="s">
        <v>1902</v>
      </c>
    </row>
    <row r="43" spans="1:10" ht="17.25" customHeight="1">
      <c r="A43" s="519" t="s">
        <v>17</v>
      </c>
      <c r="B43" s="519"/>
      <c r="C43" s="519"/>
      <c r="D43" s="519"/>
      <c r="E43" s="519"/>
      <c r="F43" s="520" t="s">
        <v>104</v>
      </c>
      <c r="G43" s="520"/>
      <c r="H43" s="520"/>
      <c r="I43" s="520"/>
      <c r="J43" s="520"/>
    </row>
    <row r="44" spans="1:10" ht="17.25" customHeight="1">
      <c r="A44" s="512" t="s">
        <v>2130</v>
      </c>
      <c r="B44" s="512"/>
      <c r="C44" s="513" t="s">
        <v>2131</v>
      </c>
      <c r="D44" s="513"/>
      <c r="E44" s="513"/>
      <c r="F44" s="512" t="s">
        <v>2130</v>
      </c>
      <c r="G44" s="512"/>
      <c r="H44" s="513" t="s">
        <v>2131</v>
      </c>
      <c r="I44" s="513"/>
      <c r="J44" s="513"/>
    </row>
    <row r="45" spans="1:10" ht="23.25">
      <c r="A45" s="514"/>
      <c r="B45" s="514"/>
      <c r="C45" s="290" t="s">
        <v>2128</v>
      </c>
      <c r="D45" s="514"/>
      <c r="E45" s="514"/>
      <c r="F45" s="514"/>
      <c r="G45" s="514"/>
      <c r="H45" s="290" t="s">
        <v>2128</v>
      </c>
      <c r="I45" s="514"/>
      <c r="J45" s="514"/>
    </row>
    <row r="46" spans="1:10">
      <c r="A46" s="514"/>
      <c r="B46" s="514"/>
      <c r="C46" s="290" t="s">
        <v>679</v>
      </c>
      <c r="D46" s="514"/>
      <c r="E46" s="514"/>
      <c r="F46" s="514"/>
      <c r="G46" s="514"/>
      <c r="H46" s="290" t="s">
        <v>679</v>
      </c>
      <c r="I46" s="514"/>
      <c r="J46" s="514"/>
    </row>
    <row r="47" spans="1:10" ht="15.75" thickBot="1">
      <c r="A47" s="291" t="s">
        <v>1965</v>
      </c>
      <c r="B47" s="294" t="s">
        <v>1900</v>
      </c>
      <c r="C47" s="295">
        <v>393210013988</v>
      </c>
      <c r="D47" s="296" t="s">
        <v>1901</v>
      </c>
      <c r="E47" s="293" t="s">
        <v>1966</v>
      </c>
      <c r="F47" s="291" t="s">
        <v>1965</v>
      </c>
      <c r="G47" s="294" t="s">
        <v>1900</v>
      </c>
      <c r="H47" s="295">
        <v>631803617244</v>
      </c>
      <c r="I47" s="296" t="s">
        <v>1901</v>
      </c>
      <c r="J47" s="293" t="s">
        <v>1966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97F4678-E553-4600-B2E2-FB1F97746E4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B683-8DF1-4EDA-8753-5F5388536764}">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2132</v>
      </c>
    </row>
    <row r="3" spans="1:4" ht="17.25" customHeight="1">
      <c r="A3" s="521" t="s">
        <v>2133</v>
      </c>
      <c r="B3" s="521"/>
      <c r="C3" s="522" t="s">
        <v>2134</v>
      </c>
      <c r="D3" s="522"/>
    </row>
    <row r="4" spans="1:4">
      <c r="A4" s="299"/>
      <c r="B4" s="300" t="s">
        <v>17</v>
      </c>
      <c r="C4" s="300" t="s">
        <v>106</v>
      </c>
    </row>
    <row r="5" spans="1:4" ht="15.75" thickBot="1">
      <c r="A5" s="301" t="s">
        <v>2133</v>
      </c>
      <c r="B5" s="302"/>
      <c r="C5" s="302"/>
      <c r="D5" s="303" t="s">
        <v>2134</v>
      </c>
    </row>
    <row r="6" spans="1:4" ht="15.75" thickBot="1">
      <c r="A6" s="304" t="s">
        <v>2135</v>
      </c>
      <c r="B6" s="305"/>
      <c r="C6" s="305"/>
      <c r="D6" s="306" t="s">
        <v>2136</v>
      </c>
    </row>
    <row r="7" spans="1:4" ht="15.75" thickBot="1">
      <c r="A7" s="304" t="s">
        <v>2137</v>
      </c>
      <c r="B7" s="307"/>
      <c r="C7" s="307"/>
      <c r="D7" s="306" t="s">
        <v>2138</v>
      </c>
    </row>
    <row r="8" spans="1:4" ht="15.75" thickBot="1">
      <c r="A8" s="304" t="s">
        <v>2139</v>
      </c>
      <c r="B8" s="305"/>
      <c r="C8" s="305"/>
      <c r="D8" s="306" t="s">
        <v>2140</v>
      </c>
    </row>
    <row r="9" spans="1:4" ht="15.75" thickBot="1">
      <c r="A9" s="308" t="s">
        <v>2141</v>
      </c>
      <c r="B9" s="309"/>
      <c r="C9" s="309"/>
      <c r="D9" s="303" t="s">
        <v>2142</v>
      </c>
    </row>
    <row r="10" spans="1:4" ht="15.75" thickBot="1">
      <c r="A10" s="304" t="s">
        <v>2143</v>
      </c>
      <c r="B10" s="307"/>
      <c r="C10" s="307"/>
      <c r="D10" s="306" t="s">
        <v>2144</v>
      </c>
    </row>
    <row r="11" spans="1:4" ht="15.75" thickBot="1">
      <c r="A11" s="304" t="s">
        <v>2145</v>
      </c>
      <c r="B11" s="307"/>
      <c r="C11" s="307"/>
      <c r="D11" s="306" t="s">
        <v>2146</v>
      </c>
    </row>
    <row r="12" spans="1:4" ht="15.75" thickBot="1">
      <c r="A12" s="304" t="s">
        <v>2147</v>
      </c>
      <c r="B12" s="307"/>
      <c r="C12" s="307"/>
      <c r="D12" s="306" t="s">
        <v>2148</v>
      </c>
    </row>
    <row r="13" spans="1:4" ht="15.75" thickBot="1">
      <c r="A13" s="304" t="s">
        <v>2149</v>
      </c>
      <c r="B13" s="307"/>
      <c r="C13" s="307"/>
      <c r="D13" s="306" t="s">
        <v>2150</v>
      </c>
    </row>
    <row r="14" spans="1:4" ht="15.75" thickBot="1">
      <c r="A14" s="304" t="s">
        <v>2151</v>
      </c>
      <c r="B14" s="307"/>
      <c r="C14" s="307"/>
      <c r="D14" s="306" t="s">
        <v>2152</v>
      </c>
    </row>
    <row r="15" spans="1:4" ht="15.75" thickBot="1">
      <c r="A15" s="304" t="s">
        <v>2153</v>
      </c>
      <c r="B15" s="307"/>
      <c r="C15" s="307"/>
      <c r="D15" s="306" t="s">
        <v>2154</v>
      </c>
    </row>
    <row r="16" spans="1:4" ht="26.25" thickBot="1">
      <c r="A16" s="304" t="s">
        <v>2155</v>
      </c>
      <c r="B16" s="307"/>
      <c r="C16" s="307"/>
      <c r="D16" s="306" t="s">
        <v>2156</v>
      </c>
    </row>
    <row r="17" spans="1:4" ht="15.75" thickBot="1">
      <c r="A17" s="304" t="s">
        <v>2157</v>
      </c>
      <c r="B17" s="307"/>
      <c r="C17" s="307"/>
      <c r="D17" s="306" t="s">
        <v>2158</v>
      </c>
    </row>
    <row r="18" spans="1:4" ht="15.75" thickBot="1">
      <c r="A18" s="304" t="s">
        <v>2159</v>
      </c>
      <c r="B18" s="307"/>
      <c r="C18" s="307"/>
      <c r="D18" s="306" t="s">
        <v>2160</v>
      </c>
    </row>
    <row r="19" spans="1:4" ht="15.75" thickBot="1">
      <c r="A19" s="304" t="s">
        <v>2161</v>
      </c>
      <c r="B19" s="307"/>
      <c r="C19" s="307"/>
      <c r="D19" s="306" t="s">
        <v>2162</v>
      </c>
    </row>
    <row r="20" spans="1:4" ht="15.75" thickBot="1">
      <c r="A20" s="304" t="s">
        <v>2163</v>
      </c>
      <c r="B20" s="307"/>
      <c r="C20" s="307"/>
      <c r="D20" s="306" t="s">
        <v>2164</v>
      </c>
    </row>
    <row r="21" spans="1:4" ht="15.75" thickBot="1">
      <c r="A21" s="304" t="s">
        <v>2165</v>
      </c>
      <c r="B21" s="307">
        <v>512839453682</v>
      </c>
      <c r="C21" s="307">
        <v>465808656288</v>
      </c>
      <c r="D21" s="306" t="s">
        <v>2166</v>
      </c>
    </row>
    <row r="22" spans="1:4" ht="15.75" thickBot="1">
      <c r="A22" s="304" t="s">
        <v>2167</v>
      </c>
      <c r="B22" s="307"/>
      <c r="C22" s="307"/>
      <c r="D22" s="306" t="s">
        <v>2168</v>
      </c>
    </row>
    <row r="23" spans="1:4" ht="15.75" thickBot="1">
      <c r="A23" s="304" t="s">
        <v>2169</v>
      </c>
      <c r="B23" s="307"/>
      <c r="C23" s="307"/>
      <c r="D23" s="306" t="s">
        <v>2170</v>
      </c>
    </row>
    <row r="24" spans="1:4" ht="15.75" thickBot="1">
      <c r="A24" s="304" t="s">
        <v>2171</v>
      </c>
      <c r="B24" s="307"/>
      <c r="C24" s="307"/>
      <c r="D24" s="306" t="s">
        <v>2172</v>
      </c>
    </row>
    <row r="25" spans="1:4" ht="15.75" thickBot="1">
      <c r="A25" s="304" t="s">
        <v>2173</v>
      </c>
      <c r="B25" s="307"/>
      <c r="C25" s="307"/>
      <c r="D25" s="306" t="s">
        <v>2174</v>
      </c>
    </row>
    <row r="26" spans="1:4" ht="15.75" thickBot="1">
      <c r="A26" s="304" t="s">
        <v>2175</v>
      </c>
      <c r="B26" s="307"/>
      <c r="C26" s="307"/>
      <c r="D26" s="306" t="s">
        <v>2176</v>
      </c>
    </row>
    <row r="27" spans="1:4" ht="15.75" thickBot="1">
      <c r="A27" s="304" t="s">
        <v>2177</v>
      </c>
      <c r="B27" s="307"/>
      <c r="C27" s="307"/>
      <c r="D27" s="306" t="s">
        <v>2178</v>
      </c>
    </row>
    <row r="28" spans="1:4" ht="15.75" thickBot="1">
      <c r="A28" s="308" t="s">
        <v>2179</v>
      </c>
      <c r="B28" s="309">
        <v>512839453682</v>
      </c>
      <c r="C28" s="309">
        <v>465808656288</v>
      </c>
      <c r="D28" s="303" t="s">
        <v>2180</v>
      </c>
    </row>
    <row r="29" spans="1:4" ht="15.75" thickBot="1">
      <c r="A29" s="304" t="s">
        <v>2181</v>
      </c>
      <c r="B29" s="305"/>
      <c r="C29" s="305"/>
      <c r="D29" s="306" t="s">
        <v>2182</v>
      </c>
    </row>
    <row r="30" spans="1:4" ht="15.75" thickBot="1">
      <c r="A30" s="304" t="s">
        <v>2183</v>
      </c>
      <c r="B30" s="305"/>
      <c r="C30" s="305"/>
      <c r="D30" s="306" t="s">
        <v>2184</v>
      </c>
    </row>
    <row r="31" spans="1:4" ht="15.75" thickBot="1">
      <c r="A31" s="308" t="s">
        <v>2185</v>
      </c>
      <c r="B31" s="309">
        <v>512839453682</v>
      </c>
      <c r="C31" s="309">
        <v>465808656288</v>
      </c>
      <c r="D31" s="303" t="s">
        <v>2186</v>
      </c>
    </row>
    <row r="32" spans="1:4" ht="15.75" thickBot="1">
      <c r="A32" s="304" t="s">
        <v>2187</v>
      </c>
      <c r="B32" s="305"/>
      <c r="C32" s="305"/>
      <c r="D32" s="306" t="s">
        <v>2188</v>
      </c>
    </row>
    <row r="33" spans="1:4" ht="15.75" thickBot="1">
      <c r="A33" s="304" t="s">
        <v>2189</v>
      </c>
      <c r="B33" s="307">
        <v>24034927695</v>
      </c>
      <c r="C33" s="307">
        <v>20950562924</v>
      </c>
      <c r="D33" s="306" t="s">
        <v>2190</v>
      </c>
    </row>
    <row r="34" spans="1:4" ht="15.75" thickBot="1">
      <c r="A34" s="304" t="s">
        <v>2191</v>
      </c>
      <c r="B34" s="305"/>
      <c r="C34" s="305"/>
      <c r="D34" s="306" t="s">
        <v>2192</v>
      </c>
    </row>
    <row r="35" spans="1:4" ht="15.75" thickBot="1">
      <c r="A35" s="304" t="s">
        <v>2193</v>
      </c>
      <c r="B35" s="307"/>
      <c r="C35" s="307"/>
      <c r="D35" s="306" t="s">
        <v>2194</v>
      </c>
    </row>
    <row r="36" spans="1:4" ht="26.25" thickBot="1">
      <c r="A36" s="304" t="s">
        <v>2195</v>
      </c>
      <c r="B36" s="307"/>
      <c r="C36" s="307"/>
      <c r="D36" s="306" t="s">
        <v>2196</v>
      </c>
    </row>
    <row r="37" spans="1:4" ht="15.75" thickBot="1">
      <c r="A37" s="304" t="s">
        <v>2197</v>
      </c>
      <c r="B37" s="307"/>
      <c r="C37" s="307"/>
      <c r="D37" s="306" t="s">
        <v>2198</v>
      </c>
    </row>
    <row r="38" spans="1:4" ht="15.75" thickBot="1">
      <c r="A38" s="304" t="s">
        <v>2199</v>
      </c>
      <c r="B38" s="307">
        <v>680369210715</v>
      </c>
      <c r="C38" s="307">
        <v>850144771375</v>
      </c>
      <c r="D38" s="306" t="s">
        <v>2200</v>
      </c>
    </row>
    <row r="39" spans="1:4" ht="26.25" thickBot="1">
      <c r="A39" s="308" t="s">
        <v>2201</v>
      </c>
      <c r="B39" s="309">
        <v>1217243592092</v>
      </c>
      <c r="C39" s="309">
        <v>1336903990587</v>
      </c>
      <c r="D39" s="303" t="s">
        <v>2202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6CD23F-82BD-42D6-B739-E51AFC454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8066-FB66-48ED-A39E-1D88FF1D114E}">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3" t="s">
        <v>2203</v>
      </c>
      <c r="B1" s="524"/>
      <c r="C1" s="524"/>
    </row>
    <row r="3" spans="1:3" ht="17.25" customHeight="1">
      <c r="A3" s="311" t="s">
        <v>1761</v>
      </c>
      <c r="B3" s="525" t="s">
        <v>1762</v>
      </c>
      <c r="C3" s="525"/>
    </row>
    <row r="4" spans="1:3">
      <c r="A4" s="312"/>
      <c r="B4" s="313" t="s">
        <v>102</v>
      </c>
    </row>
    <row r="5" spans="1:3" ht="15.75" thickBot="1">
      <c r="A5" s="314" t="s">
        <v>1761</v>
      </c>
      <c r="B5" s="315"/>
      <c r="C5" s="316" t="s">
        <v>1762</v>
      </c>
    </row>
    <row r="6" spans="1:3" ht="75" customHeight="1" thickBot="1">
      <c r="A6" s="317" t="s">
        <v>2204</v>
      </c>
      <c r="B6" s="318"/>
      <c r="C6" s="319"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68261D-E26C-4247-9FDC-8EB6F51D33F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497B1-78F1-49F1-B64B-66A6431A00FF}">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2206</v>
      </c>
    </row>
    <row r="3" spans="1:12" ht="17.25" customHeight="1">
      <c r="A3" s="528" t="s">
        <v>17</v>
      </c>
      <c r="B3" s="528"/>
      <c r="C3" s="528"/>
      <c r="D3" s="528"/>
      <c r="E3" s="528"/>
      <c r="F3" s="528"/>
      <c r="G3" s="529" t="s">
        <v>104</v>
      </c>
      <c r="H3" s="529"/>
      <c r="I3" s="529"/>
      <c r="J3" s="529"/>
      <c r="K3" s="529"/>
      <c r="L3" s="529"/>
    </row>
    <row r="4" spans="1:12" ht="17.25" customHeight="1">
      <c r="A4" s="528" t="s">
        <v>2207</v>
      </c>
      <c r="B4" s="528"/>
      <c r="C4" s="528"/>
      <c r="D4" s="529" t="s">
        <v>2208</v>
      </c>
      <c r="E4" s="529"/>
      <c r="F4" s="529"/>
      <c r="G4" s="528" t="s">
        <v>2207</v>
      </c>
      <c r="H4" s="528"/>
      <c r="I4" s="528"/>
      <c r="J4" s="529" t="s">
        <v>2208</v>
      </c>
      <c r="K4" s="529"/>
      <c r="L4" s="529"/>
    </row>
    <row r="5" spans="1:12">
      <c r="A5" s="530"/>
      <c r="B5" s="530"/>
      <c r="C5" s="531" t="s">
        <v>2209</v>
      </c>
      <c r="D5" s="531"/>
      <c r="E5" s="530"/>
      <c r="F5" s="530"/>
      <c r="G5" s="530"/>
      <c r="H5" s="530"/>
      <c r="I5" s="531" t="s">
        <v>2209</v>
      </c>
      <c r="J5" s="531"/>
      <c r="K5" s="530"/>
      <c r="L5" s="530"/>
    </row>
    <row r="6" spans="1:12" ht="23.25">
      <c r="A6" s="530"/>
      <c r="B6" s="530"/>
      <c r="C6" s="322" t="s">
        <v>2210</v>
      </c>
      <c r="D6" s="322" t="s">
        <v>2211</v>
      </c>
      <c r="E6" s="530"/>
      <c r="F6" s="530"/>
      <c r="G6" s="530"/>
      <c r="H6" s="530"/>
      <c r="I6" s="322" t="s">
        <v>2210</v>
      </c>
      <c r="J6" s="322" t="s">
        <v>2211</v>
      </c>
      <c r="K6" s="530"/>
      <c r="L6" s="530"/>
    </row>
    <row r="7" spans="1:12" ht="15.75" thickBot="1">
      <c r="A7" s="533" t="s">
        <v>2212</v>
      </c>
      <c r="B7" s="323" t="s">
        <v>1877</v>
      </c>
      <c r="C7" s="324"/>
      <c r="D7" s="324"/>
      <c r="E7" s="536" t="s">
        <v>2212</v>
      </c>
      <c r="F7" s="325" t="s">
        <v>1877</v>
      </c>
      <c r="G7" s="533" t="s">
        <v>2212</v>
      </c>
      <c r="H7" s="323" t="s">
        <v>1877</v>
      </c>
      <c r="I7" s="324"/>
      <c r="J7" s="324"/>
      <c r="K7" s="536" t="s">
        <v>2212</v>
      </c>
      <c r="L7" s="325" t="s">
        <v>1877</v>
      </c>
    </row>
    <row r="8" spans="1:12" ht="15.75" thickBot="1">
      <c r="A8" s="533"/>
      <c r="B8" s="323" t="s">
        <v>1879</v>
      </c>
      <c r="C8" s="324"/>
      <c r="D8" s="324"/>
      <c r="E8" s="536"/>
      <c r="F8" s="325" t="s">
        <v>1879</v>
      </c>
      <c r="G8" s="533"/>
      <c r="H8" s="323" t="s">
        <v>1879</v>
      </c>
      <c r="I8" s="324"/>
      <c r="J8" s="324"/>
      <c r="K8" s="536"/>
      <c r="L8" s="325" t="s">
        <v>1879</v>
      </c>
    </row>
    <row r="9" spans="1:12" ht="15.75" thickBot="1">
      <c r="A9" s="533"/>
      <c r="B9" s="323" t="s">
        <v>1880</v>
      </c>
      <c r="C9" s="324"/>
      <c r="D9" s="324"/>
      <c r="E9" s="536"/>
      <c r="F9" s="325" t="s">
        <v>1880</v>
      </c>
      <c r="G9" s="533"/>
      <c r="H9" s="323" t="s">
        <v>1880</v>
      </c>
      <c r="I9" s="324"/>
      <c r="J9" s="324"/>
      <c r="K9" s="536"/>
      <c r="L9" s="325" t="s">
        <v>1880</v>
      </c>
    </row>
    <row r="10" spans="1:12" ht="15.75" thickBot="1">
      <c r="A10" s="533"/>
      <c r="B10" s="323" t="s">
        <v>1881</v>
      </c>
      <c r="C10" s="324"/>
      <c r="D10" s="324"/>
      <c r="E10" s="536"/>
      <c r="F10" s="325" t="s">
        <v>1881</v>
      </c>
      <c r="G10" s="533"/>
      <c r="H10" s="323" t="s">
        <v>1881</v>
      </c>
      <c r="I10" s="324"/>
      <c r="J10" s="324"/>
      <c r="K10" s="536"/>
      <c r="L10" s="325" t="s">
        <v>1881</v>
      </c>
    </row>
    <row r="11" spans="1:12" ht="15.75" thickBot="1">
      <c r="A11" s="533"/>
      <c r="B11" s="323" t="s">
        <v>1882</v>
      </c>
      <c r="C11" s="324"/>
      <c r="D11" s="324"/>
      <c r="E11" s="536"/>
      <c r="F11" s="325" t="s">
        <v>1882</v>
      </c>
      <c r="G11" s="533"/>
      <c r="H11" s="323" t="s">
        <v>1882</v>
      </c>
      <c r="I11" s="324"/>
      <c r="J11" s="324"/>
      <c r="K11" s="536"/>
      <c r="L11" s="325" t="s">
        <v>1882</v>
      </c>
    </row>
    <row r="12" spans="1:12" ht="15.75" thickBot="1">
      <c r="A12" s="533"/>
      <c r="B12" s="323" t="s">
        <v>1883</v>
      </c>
      <c r="C12" s="324"/>
      <c r="D12" s="324"/>
      <c r="E12" s="536"/>
      <c r="F12" s="325" t="s">
        <v>1883</v>
      </c>
      <c r="G12" s="533"/>
      <c r="H12" s="323" t="s">
        <v>1883</v>
      </c>
      <c r="I12" s="324"/>
      <c r="J12" s="324"/>
      <c r="K12" s="536"/>
      <c r="L12" s="325" t="s">
        <v>1883</v>
      </c>
    </row>
    <row r="13" spans="1:12" ht="15.75" thickBot="1">
      <c r="A13" s="533"/>
      <c r="B13" s="323" t="s">
        <v>1884</v>
      </c>
      <c r="C13" s="324"/>
      <c r="D13" s="324"/>
      <c r="E13" s="536"/>
      <c r="F13" s="325" t="s">
        <v>1884</v>
      </c>
      <c r="G13" s="533"/>
      <c r="H13" s="323" t="s">
        <v>1884</v>
      </c>
      <c r="I13" s="324"/>
      <c r="J13" s="324"/>
      <c r="K13" s="536"/>
      <c r="L13" s="325" t="s">
        <v>1884</v>
      </c>
    </row>
    <row r="14" spans="1:12" ht="15.75" thickBot="1">
      <c r="A14" s="533"/>
      <c r="B14" s="323" t="s">
        <v>1885</v>
      </c>
      <c r="C14" s="324"/>
      <c r="D14" s="324"/>
      <c r="E14" s="536"/>
      <c r="F14" s="325" t="s">
        <v>1885</v>
      </c>
      <c r="G14" s="533"/>
      <c r="H14" s="323" t="s">
        <v>1885</v>
      </c>
      <c r="I14" s="324"/>
      <c r="J14" s="324"/>
      <c r="K14" s="536"/>
      <c r="L14" s="325" t="s">
        <v>1885</v>
      </c>
    </row>
    <row r="15" spans="1:12" ht="15.75" thickBot="1">
      <c r="A15" s="533"/>
      <c r="B15" s="323" t="s">
        <v>1886</v>
      </c>
      <c r="C15" s="324"/>
      <c r="D15" s="324"/>
      <c r="E15" s="536"/>
      <c r="F15" s="325" t="s">
        <v>1886</v>
      </c>
      <c r="G15" s="533"/>
      <c r="H15" s="323" t="s">
        <v>1886</v>
      </c>
      <c r="I15" s="324"/>
      <c r="J15" s="324"/>
      <c r="K15" s="536"/>
      <c r="L15" s="325" t="s">
        <v>1886</v>
      </c>
    </row>
    <row r="16" spans="1:12" ht="15.75" thickBot="1">
      <c r="A16" s="533"/>
      <c r="B16" s="323" t="s">
        <v>1887</v>
      </c>
      <c r="C16" s="324"/>
      <c r="D16" s="324"/>
      <c r="E16" s="536"/>
      <c r="F16" s="325" t="s">
        <v>1887</v>
      </c>
      <c r="G16" s="533"/>
      <c r="H16" s="323" t="s">
        <v>1887</v>
      </c>
      <c r="I16" s="324"/>
      <c r="J16" s="324"/>
      <c r="K16" s="536"/>
      <c r="L16" s="325" t="s">
        <v>1887</v>
      </c>
    </row>
    <row r="17" spans="1:12" ht="15.75" thickBot="1">
      <c r="A17" s="533"/>
      <c r="B17" s="323" t="s">
        <v>1888</v>
      </c>
      <c r="C17" s="324"/>
      <c r="D17" s="324"/>
      <c r="E17" s="536"/>
      <c r="F17" s="325" t="s">
        <v>1888</v>
      </c>
      <c r="G17" s="533"/>
      <c r="H17" s="323" t="s">
        <v>1888</v>
      </c>
      <c r="I17" s="324"/>
      <c r="J17" s="324"/>
      <c r="K17" s="536"/>
      <c r="L17" s="325" t="s">
        <v>1888</v>
      </c>
    </row>
    <row r="18" spans="1:12" ht="26.25" thickBot="1">
      <c r="A18" s="533"/>
      <c r="B18" s="323" t="s">
        <v>1889</v>
      </c>
      <c r="C18" s="324"/>
      <c r="D18" s="324"/>
      <c r="E18" s="536"/>
      <c r="F18" s="325" t="s">
        <v>1890</v>
      </c>
      <c r="G18" s="533"/>
      <c r="H18" s="323" t="s">
        <v>1889</v>
      </c>
      <c r="I18" s="324"/>
      <c r="J18" s="324"/>
      <c r="K18" s="536"/>
      <c r="L18" s="325" t="s">
        <v>1890</v>
      </c>
    </row>
    <row r="19" spans="1:12" ht="15.75" thickBot="1">
      <c r="A19" s="534"/>
      <c r="B19" s="326" t="s">
        <v>1891</v>
      </c>
      <c r="C19" s="327"/>
      <c r="D19" s="328"/>
      <c r="E19" s="537"/>
      <c r="F19" s="329" t="s">
        <v>1892</v>
      </c>
      <c r="G19" s="534"/>
      <c r="H19" s="326" t="s">
        <v>1891</v>
      </c>
      <c r="I19" s="327"/>
      <c r="J19" s="328"/>
      <c r="K19" s="537"/>
      <c r="L19" s="329" t="s">
        <v>1892</v>
      </c>
    </row>
    <row r="20" spans="1:12" ht="15.75" thickBot="1">
      <c r="A20" s="532" t="s">
        <v>2213</v>
      </c>
      <c r="B20" s="323" t="s">
        <v>1877</v>
      </c>
      <c r="C20" s="324"/>
      <c r="D20" s="324"/>
      <c r="E20" s="535" t="s">
        <v>2213</v>
      </c>
      <c r="F20" s="325" t="s">
        <v>1877</v>
      </c>
      <c r="G20" s="532" t="s">
        <v>2213</v>
      </c>
      <c r="H20" s="323" t="s">
        <v>1877</v>
      </c>
      <c r="I20" s="324"/>
      <c r="J20" s="324"/>
      <c r="K20" s="535" t="s">
        <v>2213</v>
      </c>
      <c r="L20" s="325" t="s">
        <v>1877</v>
      </c>
    </row>
    <row r="21" spans="1:12" ht="15.75" thickBot="1">
      <c r="A21" s="533"/>
      <c r="B21" s="323" t="s">
        <v>1879</v>
      </c>
      <c r="C21" s="324"/>
      <c r="D21" s="324"/>
      <c r="E21" s="536"/>
      <c r="F21" s="325" t="s">
        <v>1879</v>
      </c>
      <c r="G21" s="533"/>
      <c r="H21" s="323" t="s">
        <v>1879</v>
      </c>
      <c r="I21" s="324"/>
      <c r="J21" s="324"/>
      <c r="K21" s="536"/>
      <c r="L21" s="325" t="s">
        <v>1879</v>
      </c>
    </row>
    <row r="22" spans="1:12" ht="15.75" thickBot="1">
      <c r="A22" s="533"/>
      <c r="B22" s="323" t="s">
        <v>1880</v>
      </c>
      <c r="C22" s="324"/>
      <c r="D22" s="324"/>
      <c r="E22" s="536"/>
      <c r="F22" s="325" t="s">
        <v>1880</v>
      </c>
      <c r="G22" s="533"/>
      <c r="H22" s="323" t="s">
        <v>1880</v>
      </c>
      <c r="I22" s="324"/>
      <c r="J22" s="324"/>
      <c r="K22" s="536"/>
      <c r="L22" s="325" t="s">
        <v>1880</v>
      </c>
    </row>
    <row r="23" spans="1:12" ht="15.75" thickBot="1">
      <c r="A23" s="533"/>
      <c r="B23" s="323" t="s">
        <v>1881</v>
      </c>
      <c r="C23" s="324"/>
      <c r="D23" s="324"/>
      <c r="E23" s="536"/>
      <c r="F23" s="325" t="s">
        <v>1881</v>
      </c>
      <c r="G23" s="533"/>
      <c r="H23" s="323" t="s">
        <v>1881</v>
      </c>
      <c r="I23" s="324"/>
      <c r="J23" s="324"/>
      <c r="K23" s="536"/>
      <c r="L23" s="325" t="s">
        <v>1881</v>
      </c>
    </row>
    <row r="24" spans="1:12" ht="15.75" thickBot="1">
      <c r="A24" s="533"/>
      <c r="B24" s="323" t="s">
        <v>1882</v>
      </c>
      <c r="C24" s="324"/>
      <c r="D24" s="324"/>
      <c r="E24" s="536"/>
      <c r="F24" s="325" t="s">
        <v>1882</v>
      </c>
      <c r="G24" s="533"/>
      <c r="H24" s="323" t="s">
        <v>1882</v>
      </c>
      <c r="I24" s="324"/>
      <c r="J24" s="324"/>
      <c r="K24" s="536"/>
      <c r="L24" s="325" t="s">
        <v>1882</v>
      </c>
    </row>
    <row r="25" spans="1:12" ht="15.75" thickBot="1">
      <c r="A25" s="533"/>
      <c r="B25" s="323" t="s">
        <v>1883</v>
      </c>
      <c r="C25" s="324"/>
      <c r="D25" s="324"/>
      <c r="E25" s="536"/>
      <c r="F25" s="325" t="s">
        <v>1883</v>
      </c>
      <c r="G25" s="533"/>
      <c r="H25" s="323" t="s">
        <v>1883</v>
      </c>
      <c r="I25" s="324"/>
      <c r="J25" s="324"/>
      <c r="K25" s="536"/>
      <c r="L25" s="325" t="s">
        <v>1883</v>
      </c>
    </row>
    <row r="26" spans="1:12" ht="15.75" thickBot="1">
      <c r="A26" s="533"/>
      <c r="B26" s="323" t="s">
        <v>1884</v>
      </c>
      <c r="C26" s="324"/>
      <c r="D26" s="324"/>
      <c r="E26" s="536"/>
      <c r="F26" s="325" t="s">
        <v>1884</v>
      </c>
      <c r="G26" s="533"/>
      <c r="H26" s="323" t="s">
        <v>1884</v>
      </c>
      <c r="I26" s="324"/>
      <c r="J26" s="324"/>
      <c r="K26" s="536"/>
      <c r="L26" s="325" t="s">
        <v>1884</v>
      </c>
    </row>
    <row r="27" spans="1:12" ht="15.75" thickBot="1">
      <c r="A27" s="533"/>
      <c r="B27" s="323" t="s">
        <v>1885</v>
      </c>
      <c r="C27" s="324"/>
      <c r="D27" s="324"/>
      <c r="E27" s="536"/>
      <c r="F27" s="325" t="s">
        <v>1885</v>
      </c>
      <c r="G27" s="533"/>
      <c r="H27" s="323" t="s">
        <v>1885</v>
      </c>
      <c r="I27" s="324"/>
      <c r="J27" s="324"/>
      <c r="K27" s="536"/>
      <c r="L27" s="325" t="s">
        <v>1885</v>
      </c>
    </row>
    <row r="28" spans="1:12" ht="15.75" thickBot="1">
      <c r="A28" s="533"/>
      <c r="B28" s="323" t="s">
        <v>1886</v>
      </c>
      <c r="C28" s="324"/>
      <c r="D28" s="324"/>
      <c r="E28" s="536"/>
      <c r="F28" s="325" t="s">
        <v>1886</v>
      </c>
      <c r="G28" s="533"/>
      <c r="H28" s="323" t="s">
        <v>1886</v>
      </c>
      <c r="I28" s="324"/>
      <c r="J28" s="324"/>
      <c r="K28" s="536"/>
      <c r="L28" s="325" t="s">
        <v>1886</v>
      </c>
    </row>
    <row r="29" spans="1:12" ht="15.75" thickBot="1">
      <c r="A29" s="533"/>
      <c r="B29" s="323" t="s">
        <v>1887</v>
      </c>
      <c r="C29" s="324"/>
      <c r="D29" s="324"/>
      <c r="E29" s="536"/>
      <c r="F29" s="325" t="s">
        <v>1887</v>
      </c>
      <c r="G29" s="533"/>
      <c r="H29" s="323" t="s">
        <v>1887</v>
      </c>
      <c r="I29" s="324"/>
      <c r="J29" s="324"/>
      <c r="K29" s="536"/>
      <c r="L29" s="325" t="s">
        <v>1887</v>
      </c>
    </row>
    <row r="30" spans="1:12" ht="15.75" thickBot="1">
      <c r="A30" s="533"/>
      <c r="B30" s="323" t="s">
        <v>1888</v>
      </c>
      <c r="C30" s="324"/>
      <c r="D30" s="324"/>
      <c r="E30" s="536"/>
      <c r="F30" s="325" t="s">
        <v>1888</v>
      </c>
      <c r="G30" s="533"/>
      <c r="H30" s="323" t="s">
        <v>1888</v>
      </c>
      <c r="I30" s="324"/>
      <c r="J30" s="324"/>
      <c r="K30" s="536"/>
      <c r="L30" s="325" t="s">
        <v>1888</v>
      </c>
    </row>
    <row r="31" spans="1:12" ht="26.25" thickBot="1">
      <c r="A31" s="533"/>
      <c r="B31" s="323" t="s">
        <v>1889</v>
      </c>
      <c r="C31" s="324"/>
      <c r="D31" s="324"/>
      <c r="E31" s="536"/>
      <c r="F31" s="325" t="s">
        <v>1890</v>
      </c>
      <c r="G31" s="533"/>
      <c r="H31" s="323" t="s">
        <v>1889</v>
      </c>
      <c r="I31" s="324"/>
      <c r="J31" s="324"/>
      <c r="K31" s="536"/>
      <c r="L31" s="325" t="s">
        <v>1890</v>
      </c>
    </row>
    <row r="32" spans="1:12" ht="15.75" thickBot="1">
      <c r="A32" s="534"/>
      <c r="B32" s="326" t="s">
        <v>1891</v>
      </c>
      <c r="C32" s="327"/>
      <c r="D32" s="328"/>
      <c r="E32" s="537"/>
      <c r="F32" s="329" t="s">
        <v>1892</v>
      </c>
      <c r="G32" s="534"/>
      <c r="H32" s="326" t="s">
        <v>1891</v>
      </c>
      <c r="I32" s="327"/>
      <c r="J32" s="328"/>
      <c r="K32" s="537"/>
      <c r="L32" s="329" t="s">
        <v>1892</v>
      </c>
    </row>
    <row r="33" spans="1:12" ht="15.75" thickBot="1">
      <c r="A33" s="532" t="s">
        <v>2214</v>
      </c>
      <c r="B33" s="323" t="s">
        <v>1877</v>
      </c>
      <c r="C33" s="324">
        <v>3312511032208</v>
      </c>
      <c r="D33" s="324">
        <v>3312511032208</v>
      </c>
      <c r="E33" s="535" t="s">
        <v>2214</v>
      </c>
      <c r="F33" s="325" t="s">
        <v>1877</v>
      </c>
      <c r="G33" s="532" t="s">
        <v>2214</v>
      </c>
      <c r="H33" s="323" t="s">
        <v>1877</v>
      </c>
      <c r="I33" s="324">
        <v>2490732696107</v>
      </c>
      <c r="J33" s="324">
        <v>2490732696107</v>
      </c>
      <c r="K33" s="535" t="s">
        <v>2214</v>
      </c>
      <c r="L33" s="325" t="s">
        <v>1877</v>
      </c>
    </row>
    <row r="34" spans="1:12" ht="15.75" thickBot="1">
      <c r="A34" s="533"/>
      <c r="B34" s="323" t="s">
        <v>1879</v>
      </c>
      <c r="C34" s="324"/>
      <c r="D34" s="324"/>
      <c r="E34" s="536"/>
      <c r="F34" s="325" t="s">
        <v>1879</v>
      </c>
      <c r="G34" s="533"/>
      <c r="H34" s="323" t="s">
        <v>1879</v>
      </c>
      <c r="I34" s="324"/>
      <c r="J34" s="324"/>
      <c r="K34" s="536"/>
      <c r="L34" s="325" t="s">
        <v>1879</v>
      </c>
    </row>
    <row r="35" spans="1:12" ht="15.75" thickBot="1">
      <c r="A35" s="533"/>
      <c r="B35" s="323" t="s">
        <v>1880</v>
      </c>
      <c r="C35" s="324"/>
      <c r="D35" s="324"/>
      <c r="E35" s="536"/>
      <c r="F35" s="325" t="s">
        <v>1880</v>
      </c>
      <c r="G35" s="533"/>
      <c r="H35" s="323" t="s">
        <v>1880</v>
      </c>
      <c r="I35" s="324"/>
      <c r="J35" s="324"/>
      <c r="K35" s="536"/>
      <c r="L35" s="325" t="s">
        <v>1880</v>
      </c>
    </row>
    <row r="36" spans="1:12" ht="15.75" thickBot="1">
      <c r="A36" s="533"/>
      <c r="B36" s="323" t="s">
        <v>1881</v>
      </c>
      <c r="C36" s="324"/>
      <c r="D36" s="324"/>
      <c r="E36" s="536"/>
      <c r="F36" s="325" t="s">
        <v>1881</v>
      </c>
      <c r="G36" s="533"/>
      <c r="H36" s="323" t="s">
        <v>1881</v>
      </c>
      <c r="I36" s="324"/>
      <c r="J36" s="324"/>
      <c r="K36" s="536"/>
      <c r="L36" s="325" t="s">
        <v>1881</v>
      </c>
    </row>
    <row r="37" spans="1:12" ht="15.75" thickBot="1">
      <c r="A37" s="533"/>
      <c r="B37" s="323" t="s">
        <v>1882</v>
      </c>
      <c r="C37" s="324"/>
      <c r="D37" s="324"/>
      <c r="E37" s="536"/>
      <c r="F37" s="325" t="s">
        <v>1882</v>
      </c>
      <c r="G37" s="533"/>
      <c r="H37" s="323" t="s">
        <v>1882</v>
      </c>
      <c r="I37" s="324"/>
      <c r="J37" s="324"/>
      <c r="K37" s="536"/>
      <c r="L37" s="325" t="s">
        <v>1882</v>
      </c>
    </row>
    <row r="38" spans="1:12" ht="15.75" thickBot="1">
      <c r="A38" s="533"/>
      <c r="B38" s="323" t="s">
        <v>1883</v>
      </c>
      <c r="C38" s="324"/>
      <c r="D38" s="324"/>
      <c r="E38" s="536"/>
      <c r="F38" s="325" t="s">
        <v>1883</v>
      </c>
      <c r="G38" s="533"/>
      <c r="H38" s="323" t="s">
        <v>1883</v>
      </c>
      <c r="I38" s="324"/>
      <c r="J38" s="324"/>
      <c r="K38" s="536"/>
      <c r="L38" s="325" t="s">
        <v>1883</v>
      </c>
    </row>
    <row r="39" spans="1:12" ht="15.75" thickBot="1">
      <c r="A39" s="533"/>
      <c r="B39" s="323" t="s">
        <v>1884</v>
      </c>
      <c r="C39" s="324"/>
      <c r="D39" s="324"/>
      <c r="E39" s="536"/>
      <c r="F39" s="325" t="s">
        <v>1884</v>
      </c>
      <c r="G39" s="533"/>
      <c r="H39" s="323" t="s">
        <v>1884</v>
      </c>
      <c r="I39" s="324"/>
      <c r="J39" s="324"/>
      <c r="K39" s="536"/>
      <c r="L39" s="325" t="s">
        <v>1884</v>
      </c>
    </row>
    <row r="40" spans="1:12" ht="15.75" thickBot="1">
      <c r="A40" s="533"/>
      <c r="B40" s="323" t="s">
        <v>1885</v>
      </c>
      <c r="C40" s="324"/>
      <c r="D40" s="324"/>
      <c r="E40" s="536"/>
      <c r="F40" s="325" t="s">
        <v>1885</v>
      </c>
      <c r="G40" s="533"/>
      <c r="H40" s="323" t="s">
        <v>1885</v>
      </c>
      <c r="I40" s="324"/>
      <c r="J40" s="324"/>
      <c r="K40" s="536"/>
      <c r="L40" s="325" t="s">
        <v>1885</v>
      </c>
    </row>
    <row r="41" spans="1:12" ht="15.75" thickBot="1">
      <c r="A41" s="533"/>
      <c r="B41" s="323" t="s">
        <v>1886</v>
      </c>
      <c r="C41" s="324"/>
      <c r="D41" s="324"/>
      <c r="E41" s="536"/>
      <c r="F41" s="325" t="s">
        <v>1886</v>
      </c>
      <c r="G41" s="533"/>
      <c r="H41" s="323" t="s">
        <v>1886</v>
      </c>
      <c r="I41" s="324"/>
      <c r="J41" s="324"/>
      <c r="K41" s="536"/>
      <c r="L41" s="325" t="s">
        <v>1886</v>
      </c>
    </row>
    <row r="42" spans="1:12" ht="15.75" thickBot="1">
      <c r="A42" s="533"/>
      <c r="B42" s="323" t="s">
        <v>1887</v>
      </c>
      <c r="C42" s="324"/>
      <c r="D42" s="324"/>
      <c r="E42" s="536"/>
      <c r="F42" s="325" t="s">
        <v>1887</v>
      </c>
      <c r="G42" s="533"/>
      <c r="H42" s="323" t="s">
        <v>1887</v>
      </c>
      <c r="I42" s="324"/>
      <c r="J42" s="324"/>
      <c r="K42" s="536"/>
      <c r="L42" s="325" t="s">
        <v>1887</v>
      </c>
    </row>
    <row r="43" spans="1:12" ht="15.75" thickBot="1">
      <c r="A43" s="533"/>
      <c r="B43" s="323" t="s">
        <v>1888</v>
      </c>
      <c r="C43" s="324"/>
      <c r="D43" s="324"/>
      <c r="E43" s="536"/>
      <c r="F43" s="325" t="s">
        <v>1888</v>
      </c>
      <c r="G43" s="533"/>
      <c r="H43" s="323" t="s">
        <v>1888</v>
      </c>
      <c r="I43" s="324"/>
      <c r="J43" s="324"/>
      <c r="K43" s="536"/>
      <c r="L43" s="325" t="s">
        <v>1888</v>
      </c>
    </row>
    <row r="44" spans="1:12" ht="26.25" thickBot="1">
      <c r="A44" s="533"/>
      <c r="B44" s="323" t="s">
        <v>1889</v>
      </c>
      <c r="C44" s="324"/>
      <c r="D44" s="324"/>
      <c r="E44" s="536"/>
      <c r="F44" s="325" t="s">
        <v>1890</v>
      </c>
      <c r="G44" s="533"/>
      <c r="H44" s="323" t="s">
        <v>1889</v>
      </c>
      <c r="I44" s="324"/>
      <c r="J44" s="324"/>
      <c r="K44" s="536"/>
      <c r="L44" s="325" t="s">
        <v>1890</v>
      </c>
    </row>
    <row r="45" spans="1:12" ht="15.75" thickBot="1">
      <c r="A45" s="534"/>
      <c r="B45" s="326" t="s">
        <v>1891</v>
      </c>
      <c r="C45" s="327"/>
      <c r="D45" s="328">
        <v>3312511032208</v>
      </c>
      <c r="E45" s="537"/>
      <c r="F45" s="329" t="s">
        <v>1892</v>
      </c>
      <c r="G45" s="534"/>
      <c r="H45" s="326" t="s">
        <v>1891</v>
      </c>
      <c r="I45" s="327"/>
      <c r="J45" s="328">
        <v>2490732696107</v>
      </c>
      <c r="K45" s="537"/>
      <c r="L45" s="329" t="s">
        <v>1892</v>
      </c>
    </row>
    <row r="46" spans="1:12" ht="15.75" thickBot="1">
      <c r="A46" s="532" t="s">
        <v>2215</v>
      </c>
      <c r="B46" s="323" t="s">
        <v>1877</v>
      </c>
      <c r="C46" s="324"/>
      <c r="D46" s="324"/>
      <c r="E46" s="535" t="s">
        <v>2215</v>
      </c>
      <c r="F46" s="325" t="s">
        <v>1877</v>
      </c>
      <c r="G46" s="532" t="s">
        <v>2215</v>
      </c>
      <c r="H46" s="323" t="s">
        <v>1877</v>
      </c>
      <c r="I46" s="324"/>
      <c r="J46" s="324"/>
      <c r="K46" s="535" t="s">
        <v>2215</v>
      </c>
      <c r="L46" s="325" t="s">
        <v>1877</v>
      </c>
    </row>
    <row r="47" spans="1:12" ht="15.75" thickBot="1">
      <c r="A47" s="533"/>
      <c r="B47" s="323" t="s">
        <v>1879</v>
      </c>
      <c r="C47" s="324"/>
      <c r="D47" s="324"/>
      <c r="E47" s="536"/>
      <c r="F47" s="325" t="s">
        <v>1879</v>
      </c>
      <c r="G47" s="533"/>
      <c r="H47" s="323" t="s">
        <v>1879</v>
      </c>
      <c r="I47" s="324"/>
      <c r="J47" s="324"/>
      <c r="K47" s="536"/>
      <c r="L47" s="325" t="s">
        <v>1879</v>
      </c>
    </row>
    <row r="48" spans="1:12" ht="15.75" thickBot="1">
      <c r="A48" s="533"/>
      <c r="B48" s="323" t="s">
        <v>1880</v>
      </c>
      <c r="C48" s="324"/>
      <c r="D48" s="324"/>
      <c r="E48" s="536"/>
      <c r="F48" s="325" t="s">
        <v>1880</v>
      </c>
      <c r="G48" s="533"/>
      <c r="H48" s="323" t="s">
        <v>1880</v>
      </c>
      <c r="I48" s="324"/>
      <c r="J48" s="324"/>
      <c r="K48" s="536"/>
      <c r="L48" s="325" t="s">
        <v>1880</v>
      </c>
    </row>
    <row r="49" spans="1:12" ht="15.75" thickBot="1">
      <c r="A49" s="533"/>
      <c r="B49" s="323" t="s">
        <v>1881</v>
      </c>
      <c r="C49" s="324"/>
      <c r="D49" s="324"/>
      <c r="E49" s="536"/>
      <c r="F49" s="325" t="s">
        <v>1881</v>
      </c>
      <c r="G49" s="533"/>
      <c r="H49" s="323" t="s">
        <v>1881</v>
      </c>
      <c r="I49" s="324"/>
      <c r="J49" s="324"/>
      <c r="K49" s="536"/>
      <c r="L49" s="325" t="s">
        <v>1881</v>
      </c>
    </row>
    <row r="50" spans="1:12" ht="15.75" thickBot="1">
      <c r="A50" s="533"/>
      <c r="B50" s="323" t="s">
        <v>1882</v>
      </c>
      <c r="C50" s="324"/>
      <c r="D50" s="324"/>
      <c r="E50" s="536"/>
      <c r="F50" s="325" t="s">
        <v>1882</v>
      </c>
      <c r="G50" s="533"/>
      <c r="H50" s="323" t="s">
        <v>1882</v>
      </c>
      <c r="I50" s="324"/>
      <c r="J50" s="324"/>
      <c r="K50" s="536"/>
      <c r="L50" s="325" t="s">
        <v>1882</v>
      </c>
    </row>
    <row r="51" spans="1:12" ht="15.75" thickBot="1">
      <c r="A51" s="533"/>
      <c r="B51" s="323" t="s">
        <v>1883</v>
      </c>
      <c r="C51" s="324"/>
      <c r="D51" s="324"/>
      <c r="E51" s="536"/>
      <c r="F51" s="325" t="s">
        <v>1883</v>
      </c>
      <c r="G51" s="533"/>
      <c r="H51" s="323" t="s">
        <v>1883</v>
      </c>
      <c r="I51" s="324"/>
      <c r="J51" s="324"/>
      <c r="K51" s="536"/>
      <c r="L51" s="325" t="s">
        <v>1883</v>
      </c>
    </row>
    <row r="52" spans="1:12" ht="15.75" thickBot="1">
      <c r="A52" s="533"/>
      <c r="B52" s="323" t="s">
        <v>1884</v>
      </c>
      <c r="C52" s="324"/>
      <c r="D52" s="324"/>
      <c r="E52" s="536"/>
      <c r="F52" s="325" t="s">
        <v>1884</v>
      </c>
      <c r="G52" s="533"/>
      <c r="H52" s="323" t="s">
        <v>1884</v>
      </c>
      <c r="I52" s="324"/>
      <c r="J52" s="324"/>
      <c r="K52" s="536"/>
      <c r="L52" s="325" t="s">
        <v>1884</v>
      </c>
    </row>
    <row r="53" spans="1:12" ht="15.75" thickBot="1">
      <c r="A53" s="533"/>
      <c r="B53" s="323" t="s">
        <v>1885</v>
      </c>
      <c r="C53" s="324"/>
      <c r="D53" s="324"/>
      <c r="E53" s="536"/>
      <c r="F53" s="325" t="s">
        <v>1885</v>
      </c>
      <c r="G53" s="533"/>
      <c r="H53" s="323" t="s">
        <v>1885</v>
      </c>
      <c r="I53" s="324"/>
      <c r="J53" s="324"/>
      <c r="K53" s="536"/>
      <c r="L53" s="325" t="s">
        <v>1885</v>
      </c>
    </row>
    <row r="54" spans="1:12" ht="15.75" thickBot="1">
      <c r="A54" s="533"/>
      <c r="B54" s="323" t="s">
        <v>1886</v>
      </c>
      <c r="C54" s="324"/>
      <c r="D54" s="324"/>
      <c r="E54" s="536"/>
      <c r="F54" s="325" t="s">
        <v>1886</v>
      </c>
      <c r="G54" s="533"/>
      <c r="H54" s="323" t="s">
        <v>1886</v>
      </c>
      <c r="I54" s="324"/>
      <c r="J54" s="324"/>
      <c r="K54" s="536"/>
      <c r="L54" s="325" t="s">
        <v>1886</v>
      </c>
    </row>
    <row r="55" spans="1:12" ht="15.75" thickBot="1">
      <c r="A55" s="533"/>
      <c r="B55" s="323" t="s">
        <v>1887</v>
      </c>
      <c r="C55" s="324"/>
      <c r="D55" s="324"/>
      <c r="E55" s="536"/>
      <c r="F55" s="325" t="s">
        <v>1887</v>
      </c>
      <c r="G55" s="533"/>
      <c r="H55" s="323" t="s">
        <v>1887</v>
      </c>
      <c r="I55" s="324"/>
      <c r="J55" s="324"/>
      <c r="K55" s="536"/>
      <c r="L55" s="325" t="s">
        <v>1887</v>
      </c>
    </row>
    <row r="56" spans="1:12" ht="15.75" thickBot="1">
      <c r="A56" s="533"/>
      <c r="B56" s="323" t="s">
        <v>1888</v>
      </c>
      <c r="C56" s="324"/>
      <c r="D56" s="324"/>
      <c r="E56" s="536"/>
      <c r="F56" s="325" t="s">
        <v>1888</v>
      </c>
      <c r="G56" s="533"/>
      <c r="H56" s="323" t="s">
        <v>1888</v>
      </c>
      <c r="I56" s="324"/>
      <c r="J56" s="324"/>
      <c r="K56" s="536"/>
      <c r="L56" s="325" t="s">
        <v>1888</v>
      </c>
    </row>
    <row r="57" spans="1:12" ht="26.25" thickBot="1">
      <c r="A57" s="533"/>
      <c r="B57" s="323" t="s">
        <v>1889</v>
      </c>
      <c r="C57" s="324"/>
      <c r="D57" s="324"/>
      <c r="E57" s="536"/>
      <c r="F57" s="325" t="s">
        <v>1890</v>
      </c>
      <c r="G57" s="533"/>
      <c r="H57" s="323" t="s">
        <v>1889</v>
      </c>
      <c r="I57" s="324"/>
      <c r="J57" s="324"/>
      <c r="K57" s="536"/>
      <c r="L57" s="325" t="s">
        <v>1890</v>
      </c>
    </row>
    <row r="58" spans="1:12" ht="15.75" thickBot="1">
      <c r="A58" s="534"/>
      <c r="B58" s="326" t="s">
        <v>1891</v>
      </c>
      <c r="C58" s="327"/>
      <c r="D58" s="328"/>
      <c r="E58" s="537"/>
      <c r="F58" s="329" t="s">
        <v>1892</v>
      </c>
      <c r="G58" s="534"/>
      <c r="H58" s="326" t="s">
        <v>1891</v>
      </c>
      <c r="I58" s="327"/>
      <c r="J58" s="328"/>
      <c r="K58" s="537"/>
      <c r="L58" s="329" t="s">
        <v>1892</v>
      </c>
    </row>
    <row r="59" spans="1:12" ht="15.75" thickBot="1">
      <c r="A59" s="532" t="s">
        <v>2216</v>
      </c>
      <c r="B59" s="323" t="s">
        <v>1877</v>
      </c>
      <c r="C59" s="324">
        <v>1365116000000</v>
      </c>
      <c r="D59" s="324">
        <v>1365116000000</v>
      </c>
      <c r="E59" s="535" t="s">
        <v>2216</v>
      </c>
      <c r="F59" s="325" t="s">
        <v>1877</v>
      </c>
      <c r="G59" s="532" t="s">
        <v>2216</v>
      </c>
      <c r="H59" s="323" t="s">
        <v>1877</v>
      </c>
      <c r="I59" s="324">
        <v>1774598000000</v>
      </c>
      <c r="J59" s="324">
        <v>1774598000000</v>
      </c>
      <c r="K59" s="535" t="s">
        <v>2216</v>
      </c>
      <c r="L59" s="325" t="s">
        <v>1877</v>
      </c>
    </row>
    <row r="60" spans="1:12" ht="15.75" thickBot="1">
      <c r="A60" s="533"/>
      <c r="B60" s="323" t="s">
        <v>1879</v>
      </c>
      <c r="C60" s="324"/>
      <c r="D60" s="324"/>
      <c r="E60" s="536"/>
      <c r="F60" s="325" t="s">
        <v>1879</v>
      </c>
      <c r="G60" s="533"/>
      <c r="H60" s="323" t="s">
        <v>1879</v>
      </c>
      <c r="I60" s="324"/>
      <c r="J60" s="324"/>
      <c r="K60" s="536"/>
      <c r="L60" s="325" t="s">
        <v>1879</v>
      </c>
    </row>
    <row r="61" spans="1:12" ht="15.75" thickBot="1">
      <c r="A61" s="533"/>
      <c r="B61" s="323" t="s">
        <v>1880</v>
      </c>
      <c r="C61" s="324"/>
      <c r="D61" s="324"/>
      <c r="E61" s="536"/>
      <c r="F61" s="325" t="s">
        <v>1880</v>
      </c>
      <c r="G61" s="533"/>
      <c r="H61" s="323" t="s">
        <v>1880</v>
      </c>
      <c r="I61" s="324"/>
      <c r="J61" s="324"/>
      <c r="K61" s="536"/>
      <c r="L61" s="325" t="s">
        <v>1880</v>
      </c>
    </row>
    <row r="62" spans="1:12" ht="15.75" thickBot="1">
      <c r="A62" s="533"/>
      <c r="B62" s="323" t="s">
        <v>1881</v>
      </c>
      <c r="C62" s="324"/>
      <c r="D62" s="324"/>
      <c r="E62" s="536"/>
      <c r="F62" s="325" t="s">
        <v>1881</v>
      </c>
      <c r="G62" s="533"/>
      <c r="H62" s="323" t="s">
        <v>1881</v>
      </c>
      <c r="I62" s="324"/>
      <c r="J62" s="324"/>
      <c r="K62" s="536"/>
      <c r="L62" s="325" t="s">
        <v>1881</v>
      </c>
    </row>
    <row r="63" spans="1:12" ht="15.75" thickBot="1">
      <c r="A63" s="533"/>
      <c r="B63" s="323" t="s">
        <v>1882</v>
      </c>
      <c r="C63" s="324"/>
      <c r="D63" s="324"/>
      <c r="E63" s="536"/>
      <c r="F63" s="325" t="s">
        <v>1882</v>
      </c>
      <c r="G63" s="533"/>
      <c r="H63" s="323" t="s">
        <v>1882</v>
      </c>
      <c r="I63" s="324"/>
      <c r="J63" s="324"/>
      <c r="K63" s="536"/>
      <c r="L63" s="325" t="s">
        <v>1882</v>
      </c>
    </row>
    <row r="64" spans="1:12" ht="15.75" thickBot="1">
      <c r="A64" s="533"/>
      <c r="B64" s="323" t="s">
        <v>1883</v>
      </c>
      <c r="C64" s="324"/>
      <c r="D64" s="324"/>
      <c r="E64" s="536"/>
      <c r="F64" s="325" t="s">
        <v>1883</v>
      </c>
      <c r="G64" s="533"/>
      <c r="H64" s="323" t="s">
        <v>1883</v>
      </c>
      <c r="I64" s="324"/>
      <c r="J64" s="324"/>
      <c r="K64" s="536"/>
      <c r="L64" s="325" t="s">
        <v>1883</v>
      </c>
    </row>
    <row r="65" spans="1:12" ht="15.75" thickBot="1">
      <c r="A65" s="533"/>
      <c r="B65" s="323" t="s">
        <v>1884</v>
      </c>
      <c r="C65" s="324"/>
      <c r="D65" s="324"/>
      <c r="E65" s="536"/>
      <c r="F65" s="325" t="s">
        <v>1884</v>
      </c>
      <c r="G65" s="533"/>
      <c r="H65" s="323" t="s">
        <v>1884</v>
      </c>
      <c r="I65" s="324"/>
      <c r="J65" s="324"/>
      <c r="K65" s="536"/>
      <c r="L65" s="325" t="s">
        <v>1884</v>
      </c>
    </row>
    <row r="66" spans="1:12" ht="15.75" thickBot="1">
      <c r="A66" s="533"/>
      <c r="B66" s="323" t="s">
        <v>1885</v>
      </c>
      <c r="C66" s="324"/>
      <c r="D66" s="324"/>
      <c r="E66" s="536"/>
      <c r="F66" s="325" t="s">
        <v>1885</v>
      </c>
      <c r="G66" s="533"/>
      <c r="H66" s="323" t="s">
        <v>1885</v>
      </c>
      <c r="I66" s="324"/>
      <c r="J66" s="324"/>
      <c r="K66" s="536"/>
      <c r="L66" s="325" t="s">
        <v>1885</v>
      </c>
    </row>
    <row r="67" spans="1:12" ht="15.75" thickBot="1">
      <c r="A67" s="533"/>
      <c r="B67" s="323" t="s">
        <v>1886</v>
      </c>
      <c r="C67" s="324"/>
      <c r="D67" s="324"/>
      <c r="E67" s="536"/>
      <c r="F67" s="325" t="s">
        <v>1886</v>
      </c>
      <c r="G67" s="533"/>
      <c r="H67" s="323" t="s">
        <v>1886</v>
      </c>
      <c r="I67" s="324"/>
      <c r="J67" s="324"/>
      <c r="K67" s="536"/>
      <c r="L67" s="325" t="s">
        <v>1886</v>
      </c>
    </row>
    <row r="68" spans="1:12" ht="15.75" thickBot="1">
      <c r="A68" s="533"/>
      <c r="B68" s="323" t="s">
        <v>1887</v>
      </c>
      <c r="C68" s="324"/>
      <c r="D68" s="324"/>
      <c r="E68" s="536"/>
      <c r="F68" s="325" t="s">
        <v>1887</v>
      </c>
      <c r="G68" s="533"/>
      <c r="H68" s="323" t="s">
        <v>1887</v>
      </c>
      <c r="I68" s="324"/>
      <c r="J68" s="324"/>
      <c r="K68" s="536"/>
      <c r="L68" s="325" t="s">
        <v>1887</v>
      </c>
    </row>
    <row r="69" spans="1:12" ht="15.75" thickBot="1">
      <c r="A69" s="533"/>
      <c r="B69" s="323" t="s">
        <v>1888</v>
      </c>
      <c r="C69" s="324"/>
      <c r="D69" s="324"/>
      <c r="E69" s="536"/>
      <c r="F69" s="325" t="s">
        <v>1888</v>
      </c>
      <c r="G69" s="533"/>
      <c r="H69" s="323" t="s">
        <v>1888</v>
      </c>
      <c r="I69" s="324"/>
      <c r="J69" s="324"/>
      <c r="K69" s="536"/>
      <c r="L69" s="325" t="s">
        <v>1888</v>
      </c>
    </row>
    <row r="70" spans="1:12" ht="26.25" thickBot="1">
      <c r="A70" s="533"/>
      <c r="B70" s="323" t="s">
        <v>1889</v>
      </c>
      <c r="C70" s="324"/>
      <c r="D70" s="324"/>
      <c r="E70" s="536"/>
      <c r="F70" s="325" t="s">
        <v>1890</v>
      </c>
      <c r="G70" s="533"/>
      <c r="H70" s="323" t="s">
        <v>1889</v>
      </c>
      <c r="I70" s="324"/>
      <c r="J70" s="324"/>
      <c r="K70" s="536"/>
      <c r="L70" s="325" t="s">
        <v>1890</v>
      </c>
    </row>
    <row r="71" spans="1:12" ht="15.75" thickBot="1">
      <c r="A71" s="534"/>
      <c r="B71" s="326" t="s">
        <v>1891</v>
      </c>
      <c r="C71" s="327"/>
      <c r="D71" s="328">
        <v>1365116000000</v>
      </c>
      <c r="E71" s="537"/>
      <c r="F71" s="329" t="s">
        <v>1892</v>
      </c>
      <c r="G71" s="534"/>
      <c r="H71" s="326" t="s">
        <v>1891</v>
      </c>
      <c r="I71" s="327"/>
      <c r="J71" s="328">
        <v>1774598000000</v>
      </c>
      <c r="K71" s="537"/>
      <c r="L71" s="329" t="s">
        <v>1892</v>
      </c>
    </row>
    <row r="72" spans="1:12" ht="15.75" thickBot="1">
      <c r="A72" s="532" t="s">
        <v>2217</v>
      </c>
      <c r="B72" s="323" t="s">
        <v>1877</v>
      </c>
      <c r="C72" s="324"/>
      <c r="D72" s="324"/>
      <c r="E72" s="535" t="s">
        <v>2217</v>
      </c>
      <c r="F72" s="325" t="s">
        <v>1877</v>
      </c>
      <c r="G72" s="532" t="s">
        <v>2217</v>
      </c>
      <c r="H72" s="323" t="s">
        <v>1877</v>
      </c>
      <c r="I72" s="324"/>
      <c r="J72" s="324"/>
      <c r="K72" s="535" t="s">
        <v>2217</v>
      </c>
      <c r="L72" s="325" t="s">
        <v>1877</v>
      </c>
    </row>
    <row r="73" spans="1:12" ht="15.75" thickBot="1">
      <c r="A73" s="533"/>
      <c r="B73" s="323" t="s">
        <v>1879</v>
      </c>
      <c r="C73" s="324"/>
      <c r="D73" s="324"/>
      <c r="E73" s="536"/>
      <c r="F73" s="325" t="s">
        <v>1879</v>
      </c>
      <c r="G73" s="533"/>
      <c r="H73" s="323" t="s">
        <v>1879</v>
      </c>
      <c r="I73" s="324"/>
      <c r="J73" s="324"/>
      <c r="K73" s="536"/>
      <c r="L73" s="325" t="s">
        <v>1879</v>
      </c>
    </row>
    <row r="74" spans="1:12" ht="15.75" thickBot="1">
      <c r="A74" s="533"/>
      <c r="B74" s="323" t="s">
        <v>1880</v>
      </c>
      <c r="C74" s="324"/>
      <c r="D74" s="324"/>
      <c r="E74" s="536"/>
      <c r="F74" s="325" t="s">
        <v>1880</v>
      </c>
      <c r="G74" s="533"/>
      <c r="H74" s="323" t="s">
        <v>1880</v>
      </c>
      <c r="I74" s="324"/>
      <c r="J74" s="324"/>
      <c r="K74" s="536"/>
      <c r="L74" s="325" t="s">
        <v>1880</v>
      </c>
    </row>
    <row r="75" spans="1:12" ht="15.75" thickBot="1">
      <c r="A75" s="533"/>
      <c r="B75" s="323" t="s">
        <v>1881</v>
      </c>
      <c r="C75" s="324"/>
      <c r="D75" s="324"/>
      <c r="E75" s="536"/>
      <c r="F75" s="325" t="s">
        <v>1881</v>
      </c>
      <c r="G75" s="533"/>
      <c r="H75" s="323" t="s">
        <v>1881</v>
      </c>
      <c r="I75" s="324"/>
      <c r="J75" s="324"/>
      <c r="K75" s="536"/>
      <c r="L75" s="325" t="s">
        <v>1881</v>
      </c>
    </row>
    <row r="76" spans="1:12" ht="15.75" thickBot="1">
      <c r="A76" s="533"/>
      <c r="B76" s="323" t="s">
        <v>1882</v>
      </c>
      <c r="C76" s="324"/>
      <c r="D76" s="324"/>
      <c r="E76" s="536"/>
      <c r="F76" s="325" t="s">
        <v>1882</v>
      </c>
      <c r="G76" s="533"/>
      <c r="H76" s="323" t="s">
        <v>1882</v>
      </c>
      <c r="I76" s="324"/>
      <c r="J76" s="324"/>
      <c r="K76" s="536"/>
      <c r="L76" s="325" t="s">
        <v>1882</v>
      </c>
    </row>
    <row r="77" spans="1:12" ht="15.75" thickBot="1">
      <c r="A77" s="533"/>
      <c r="B77" s="323" t="s">
        <v>1883</v>
      </c>
      <c r="C77" s="324"/>
      <c r="D77" s="324"/>
      <c r="E77" s="536"/>
      <c r="F77" s="325" t="s">
        <v>1883</v>
      </c>
      <c r="G77" s="533"/>
      <c r="H77" s="323" t="s">
        <v>1883</v>
      </c>
      <c r="I77" s="324"/>
      <c r="J77" s="324"/>
      <c r="K77" s="536"/>
      <c r="L77" s="325" t="s">
        <v>1883</v>
      </c>
    </row>
    <row r="78" spans="1:12" ht="15.75" thickBot="1">
      <c r="A78" s="533"/>
      <c r="B78" s="323" t="s">
        <v>1884</v>
      </c>
      <c r="C78" s="324"/>
      <c r="D78" s="324"/>
      <c r="E78" s="536"/>
      <c r="F78" s="325" t="s">
        <v>1884</v>
      </c>
      <c r="G78" s="533"/>
      <c r="H78" s="323" t="s">
        <v>1884</v>
      </c>
      <c r="I78" s="324"/>
      <c r="J78" s="324"/>
      <c r="K78" s="536"/>
      <c r="L78" s="325" t="s">
        <v>1884</v>
      </c>
    </row>
    <row r="79" spans="1:12" ht="15.75" thickBot="1">
      <c r="A79" s="533"/>
      <c r="B79" s="323" t="s">
        <v>1885</v>
      </c>
      <c r="C79" s="324"/>
      <c r="D79" s="324"/>
      <c r="E79" s="536"/>
      <c r="F79" s="325" t="s">
        <v>1885</v>
      </c>
      <c r="G79" s="533"/>
      <c r="H79" s="323" t="s">
        <v>1885</v>
      </c>
      <c r="I79" s="324"/>
      <c r="J79" s="324"/>
      <c r="K79" s="536"/>
      <c r="L79" s="325" t="s">
        <v>1885</v>
      </c>
    </row>
    <row r="80" spans="1:12" ht="15.75" thickBot="1">
      <c r="A80" s="533"/>
      <c r="B80" s="323" t="s">
        <v>1886</v>
      </c>
      <c r="C80" s="324"/>
      <c r="D80" s="324"/>
      <c r="E80" s="536"/>
      <c r="F80" s="325" t="s">
        <v>1886</v>
      </c>
      <c r="G80" s="533"/>
      <c r="H80" s="323" t="s">
        <v>1886</v>
      </c>
      <c r="I80" s="324"/>
      <c r="J80" s="324"/>
      <c r="K80" s="536"/>
      <c r="L80" s="325" t="s">
        <v>1886</v>
      </c>
    </row>
    <row r="81" spans="1:12" ht="15.75" thickBot="1">
      <c r="A81" s="533"/>
      <c r="B81" s="323" t="s">
        <v>1887</v>
      </c>
      <c r="C81" s="324"/>
      <c r="D81" s="324"/>
      <c r="E81" s="536"/>
      <c r="F81" s="325" t="s">
        <v>1887</v>
      </c>
      <c r="G81" s="533"/>
      <c r="H81" s="323" t="s">
        <v>1887</v>
      </c>
      <c r="I81" s="324"/>
      <c r="J81" s="324"/>
      <c r="K81" s="536"/>
      <c r="L81" s="325" t="s">
        <v>1887</v>
      </c>
    </row>
    <row r="82" spans="1:12" ht="15.75" thickBot="1">
      <c r="A82" s="533"/>
      <c r="B82" s="323" t="s">
        <v>1888</v>
      </c>
      <c r="C82" s="324"/>
      <c r="D82" s="324"/>
      <c r="E82" s="536"/>
      <c r="F82" s="325" t="s">
        <v>1888</v>
      </c>
      <c r="G82" s="533"/>
      <c r="H82" s="323" t="s">
        <v>1888</v>
      </c>
      <c r="I82" s="324"/>
      <c r="J82" s="324"/>
      <c r="K82" s="536"/>
      <c r="L82" s="325" t="s">
        <v>1888</v>
      </c>
    </row>
    <row r="83" spans="1:12" ht="26.25" thickBot="1">
      <c r="A83" s="533"/>
      <c r="B83" s="323" t="s">
        <v>1889</v>
      </c>
      <c r="C83" s="324"/>
      <c r="D83" s="324"/>
      <c r="E83" s="536"/>
      <c r="F83" s="325" t="s">
        <v>1890</v>
      </c>
      <c r="G83" s="533"/>
      <c r="H83" s="323" t="s">
        <v>1889</v>
      </c>
      <c r="I83" s="324"/>
      <c r="J83" s="324"/>
      <c r="K83" s="536"/>
      <c r="L83" s="325" t="s">
        <v>1890</v>
      </c>
    </row>
    <row r="84" spans="1:12" ht="15.75" thickBot="1">
      <c r="A84" s="534"/>
      <c r="B84" s="326" t="s">
        <v>1891</v>
      </c>
      <c r="C84" s="327"/>
      <c r="D84" s="328"/>
      <c r="E84" s="537"/>
      <c r="F84" s="329" t="s">
        <v>1892</v>
      </c>
      <c r="G84" s="534"/>
      <c r="H84" s="326" t="s">
        <v>1891</v>
      </c>
      <c r="I84" s="327"/>
      <c r="J84" s="328"/>
      <c r="K84" s="537"/>
      <c r="L84" s="329" t="s">
        <v>1892</v>
      </c>
    </row>
    <row r="85" spans="1:12" ht="15.75" thickBot="1">
      <c r="A85" s="532" t="s">
        <v>2218</v>
      </c>
      <c r="B85" s="323" t="s">
        <v>1877</v>
      </c>
      <c r="C85" s="324"/>
      <c r="D85" s="324"/>
      <c r="E85" s="535" t="s">
        <v>2218</v>
      </c>
      <c r="F85" s="325" t="s">
        <v>1877</v>
      </c>
      <c r="G85" s="532" t="s">
        <v>2218</v>
      </c>
      <c r="H85" s="323" t="s">
        <v>1877</v>
      </c>
      <c r="I85" s="324"/>
      <c r="J85" s="324"/>
      <c r="K85" s="535" t="s">
        <v>2218</v>
      </c>
      <c r="L85" s="325" t="s">
        <v>1877</v>
      </c>
    </row>
    <row r="86" spans="1:12" ht="15.75" thickBot="1">
      <c r="A86" s="533"/>
      <c r="B86" s="323" t="s">
        <v>1879</v>
      </c>
      <c r="C86" s="324"/>
      <c r="D86" s="324"/>
      <c r="E86" s="536"/>
      <c r="F86" s="325" t="s">
        <v>1879</v>
      </c>
      <c r="G86" s="533"/>
      <c r="H86" s="323" t="s">
        <v>1879</v>
      </c>
      <c r="I86" s="324"/>
      <c r="J86" s="324"/>
      <c r="K86" s="536"/>
      <c r="L86" s="325" t="s">
        <v>1879</v>
      </c>
    </row>
    <row r="87" spans="1:12" ht="15.75" thickBot="1">
      <c r="A87" s="533"/>
      <c r="B87" s="323" t="s">
        <v>1880</v>
      </c>
      <c r="C87" s="324"/>
      <c r="D87" s="324"/>
      <c r="E87" s="536"/>
      <c r="F87" s="325" t="s">
        <v>1880</v>
      </c>
      <c r="G87" s="533"/>
      <c r="H87" s="323" t="s">
        <v>1880</v>
      </c>
      <c r="I87" s="324"/>
      <c r="J87" s="324"/>
      <c r="K87" s="536"/>
      <c r="L87" s="325" t="s">
        <v>1880</v>
      </c>
    </row>
    <row r="88" spans="1:12" ht="15.75" thickBot="1">
      <c r="A88" s="533"/>
      <c r="B88" s="323" t="s">
        <v>1881</v>
      </c>
      <c r="C88" s="324"/>
      <c r="D88" s="324"/>
      <c r="E88" s="536"/>
      <c r="F88" s="325" t="s">
        <v>1881</v>
      </c>
      <c r="G88" s="533"/>
      <c r="H88" s="323" t="s">
        <v>1881</v>
      </c>
      <c r="I88" s="324"/>
      <c r="J88" s="324"/>
      <c r="K88" s="536"/>
      <c r="L88" s="325" t="s">
        <v>1881</v>
      </c>
    </row>
    <row r="89" spans="1:12" ht="15.75" thickBot="1">
      <c r="A89" s="533"/>
      <c r="B89" s="323" t="s">
        <v>1882</v>
      </c>
      <c r="C89" s="324"/>
      <c r="D89" s="324"/>
      <c r="E89" s="536"/>
      <c r="F89" s="325" t="s">
        <v>1882</v>
      </c>
      <c r="G89" s="533"/>
      <c r="H89" s="323" t="s">
        <v>1882</v>
      </c>
      <c r="I89" s="324"/>
      <c r="J89" s="324"/>
      <c r="K89" s="536"/>
      <c r="L89" s="325" t="s">
        <v>1882</v>
      </c>
    </row>
    <row r="90" spans="1:12" ht="15.75" thickBot="1">
      <c r="A90" s="533"/>
      <c r="B90" s="323" t="s">
        <v>1883</v>
      </c>
      <c r="C90" s="324"/>
      <c r="D90" s="324"/>
      <c r="E90" s="536"/>
      <c r="F90" s="325" t="s">
        <v>1883</v>
      </c>
      <c r="G90" s="533"/>
      <c r="H90" s="323" t="s">
        <v>1883</v>
      </c>
      <c r="I90" s="324"/>
      <c r="J90" s="324"/>
      <c r="K90" s="536"/>
      <c r="L90" s="325" t="s">
        <v>1883</v>
      </c>
    </row>
    <row r="91" spans="1:12" ht="15.75" thickBot="1">
      <c r="A91" s="533"/>
      <c r="B91" s="323" t="s">
        <v>1884</v>
      </c>
      <c r="C91" s="324"/>
      <c r="D91" s="324"/>
      <c r="E91" s="536"/>
      <c r="F91" s="325" t="s">
        <v>1884</v>
      </c>
      <c r="G91" s="533"/>
      <c r="H91" s="323" t="s">
        <v>1884</v>
      </c>
      <c r="I91" s="324"/>
      <c r="J91" s="324"/>
      <c r="K91" s="536"/>
      <c r="L91" s="325" t="s">
        <v>1884</v>
      </c>
    </row>
    <row r="92" spans="1:12" ht="15.75" thickBot="1">
      <c r="A92" s="533"/>
      <c r="B92" s="323" t="s">
        <v>1885</v>
      </c>
      <c r="C92" s="324"/>
      <c r="D92" s="324"/>
      <c r="E92" s="536"/>
      <c r="F92" s="325" t="s">
        <v>1885</v>
      </c>
      <c r="G92" s="533"/>
      <c r="H92" s="323" t="s">
        <v>1885</v>
      </c>
      <c r="I92" s="324"/>
      <c r="J92" s="324"/>
      <c r="K92" s="536"/>
      <c r="L92" s="325" t="s">
        <v>1885</v>
      </c>
    </row>
    <row r="93" spans="1:12" ht="15.75" thickBot="1">
      <c r="A93" s="533"/>
      <c r="B93" s="323" t="s">
        <v>1886</v>
      </c>
      <c r="C93" s="324"/>
      <c r="D93" s="324"/>
      <c r="E93" s="536"/>
      <c r="F93" s="325" t="s">
        <v>1886</v>
      </c>
      <c r="G93" s="533"/>
      <c r="H93" s="323" t="s">
        <v>1886</v>
      </c>
      <c r="I93" s="324"/>
      <c r="J93" s="324"/>
      <c r="K93" s="536"/>
      <c r="L93" s="325" t="s">
        <v>1886</v>
      </c>
    </row>
    <row r="94" spans="1:12" ht="15.75" thickBot="1">
      <c r="A94" s="533"/>
      <c r="B94" s="323" t="s">
        <v>1887</v>
      </c>
      <c r="C94" s="324"/>
      <c r="D94" s="324"/>
      <c r="E94" s="536"/>
      <c r="F94" s="325" t="s">
        <v>1887</v>
      </c>
      <c r="G94" s="533"/>
      <c r="H94" s="323" t="s">
        <v>1887</v>
      </c>
      <c r="I94" s="324"/>
      <c r="J94" s="324"/>
      <c r="K94" s="536"/>
      <c r="L94" s="325" t="s">
        <v>1887</v>
      </c>
    </row>
    <row r="95" spans="1:12" ht="15.75" thickBot="1">
      <c r="A95" s="533"/>
      <c r="B95" s="323" t="s">
        <v>1888</v>
      </c>
      <c r="C95" s="324"/>
      <c r="D95" s="324"/>
      <c r="E95" s="536"/>
      <c r="F95" s="325" t="s">
        <v>1888</v>
      </c>
      <c r="G95" s="533"/>
      <c r="H95" s="323" t="s">
        <v>1888</v>
      </c>
      <c r="I95" s="324"/>
      <c r="J95" s="324"/>
      <c r="K95" s="536"/>
      <c r="L95" s="325" t="s">
        <v>1888</v>
      </c>
    </row>
    <row r="96" spans="1:12" ht="26.25" thickBot="1">
      <c r="A96" s="533"/>
      <c r="B96" s="323" t="s">
        <v>1889</v>
      </c>
      <c r="C96" s="324"/>
      <c r="D96" s="324"/>
      <c r="E96" s="536"/>
      <c r="F96" s="325" t="s">
        <v>1890</v>
      </c>
      <c r="G96" s="533"/>
      <c r="H96" s="323" t="s">
        <v>1889</v>
      </c>
      <c r="I96" s="324"/>
      <c r="J96" s="324"/>
      <c r="K96" s="536"/>
      <c r="L96" s="325" t="s">
        <v>1890</v>
      </c>
    </row>
    <row r="97" spans="1:12" ht="15.75" thickBot="1">
      <c r="A97" s="534"/>
      <c r="B97" s="326" t="s">
        <v>1891</v>
      </c>
      <c r="C97" s="327"/>
      <c r="D97" s="328"/>
      <c r="E97" s="537"/>
      <c r="F97" s="329" t="s">
        <v>1892</v>
      </c>
      <c r="G97" s="534"/>
      <c r="H97" s="326" t="s">
        <v>1891</v>
      </c>
      <c r="I97" s="327"/>
      <c r="J97" s="328"/>
      <c r="K97" s="537"/>
      <c r="L97" s="329" t="s">
        <v>1892</v>
      </c>
    </row>
    <row r="98" spans="1:12" ht="15.75" thickBot="1">
      <c r="A98" s="532" t="s">
        <v>2219</v>
      </c>
      <c r="B98" s="323" t="s">
        <v>1877</v>
      </c>
      <c r="C98" s="324"/>
      <c r="D98" s="324"/>
      <c r="E98" s="535" t="s">
        <v>2219</v>
      </c>
      <c r="F98" s="325" t="s">
        <v>1877</v>
      </c>
      <c r="G98" s="532" t="s">
        <v>2219</v>
      </c>
      <c r="H98" s="323" t="s">
        <v>1877</v>
      </c>
      <c r="I98" s="324"/>
      <c r="J98" s="324"/>
      <c r="K98" s="535" t="s">
        <v>2219</v>
      </c>
      <c r="L98" s="325" t="s">
        <v>1877</v>
      </c>
    </row>
    <row r="99" spans="1:12" ht="15.75" thickBot="1">
      <c r="A99" s="533"/>
      <c r="B99" s="323" t="s">
        <v>1879</v>
      </c>
      <c r="C99" s="324"/>
      <c r="D99" s="324"/>
      <c r="E99" s="536"/>
      <c r="F99" s="325" t="s">
        <v>1879</v>
      </c>
      <c r="G99" s="533"/>
      <c r="H99" s="323" t="s">
        <v>1879</v>
      </c>
      <c r="I99" s="324"/>
      <c r="J99" s="324"/>
      <c r="K99" s="536"/>
      <c r="L99" s="325" t="s">
        <v>1879</v>
      </c>
    </row>
    <row r="100" spans="1:12" ht="15.75" thickBot="1">
      <c r="A100" s="533"/>
      <c r="B100" s="323" t="s">
        <v>1880</v>
      </c>
      <c r="C100" s="324"/>
      <c r="D100" s="324"/>
      <c r="E100" s="536"/>
      <c r="F100" s="325" t="s">
        <v>1880</v>
      </c>
      <c r="G100" s="533"/>
      <c r="H100" s="323" t="s">
        <v>1880</v>
      </c>
      <c r="I100" s="324"/>
      <c r="J100" s="324"/>
      <c r="K100" s="536"/>
      <c r="L100" s="325" t="s">
        <v>1880</v>
      </c>
    </row>
    <row r="101" spans="1:12" ht="15.75" thickBot="1">
      <c r="A101" s="533"/>
      <c r="B101" s="323" t="s">
        <v>1881</v>
      </c>
      <c r="C101" s="324"/>
      <c r="D101" s="324"/>
      <c r="E101" s="536"/>
      <c r="F101" s="325" t="s">
        <v>1881</v>
      </c>
      <c r="G101" s="533"/>
      <c r="H101" s="323" t="s">
        <v>1881</v>
      </c>
      <c r="I101" s="324"/>
      <c r="J101" s="324"/>
      <c r="K101" s="536"/>
      <c r="L101" s="325" t="s">
        <v>1881</v>
      </c>
    </row>
    <row r="102" spans="1:12" ht="15.75" thickBot="1">
      <c r="A102" s="533"/>
      <c r="B102" s="323" t="s">
        <v>1882</v>
      </c>
      <c r="C102" s="324"/>
      <c r="D102" s="324"/>
      <c r="E102" s="536"/>
      <c r="F102" s="325" t="s">
        <v>1882</v>
      </c>
      <c r="G102" s="533"/>
      <c r="H102" s="323" t="s">
        <v>1882</v>
      </c>
      <c r="I102" s="324"/>
      <c r="J102" s="324"/>
      <c r="K102" s="536"/>
      <c r="L102" s="325" t="s">
        <v>1882</v>
      </c>
    </row>
    <row r="103" spans="1:12" ht="15.75" thickBot="1">
      <c r="A103" s="533"/>
      <c r="B103" s="323" t="s">
        <v>1883</v>
      </c>
      <c r="C103" s="324"/>
      <c r="D103" s="324"/>
      <c r="E103" s="536"/>
      <c r="F103" s="325" t="s">
        <v>1883</v>
      </c>
      <c r="G103" s="533"/>
      <c r="H103" s="323" t="s">
        <v>1883</v>
      </c>
      <c r="I103" s="324"/>
      <c r="J103" s="324"/>
      <c r="K103" s="536"/>
      <c r="L103" s="325" t="s">
        <v>1883</v>
      </c>
    </row>
    <row r="104" spans="1:12" ht="15.75" thickBot="1">
      <c r="A104" s="533"/>
      <c r="B104" s="323" t="s">
        <v>1884</v>
      </c>
      <c r="C104" s="324"/>
      <c r="D104" s="324"/>
      <c r="E104" s="536"/>
      <c r="F104" s="325" t="s">
        <v>1884</v>
      </c>
      <c r="G104" s="533"/>
      <c r="H104" s="323" t="s">
        <v>1884</v>
      </c>
      <c r="I104" s="324"/>
      <c r="J104" s="324"/>
      <c r="K104" s="536"/>
      <c r="L104" s="325" t="s">
        <v>1884</v>
      </c>
    </row>
    <row r="105" spans="1:12" ht="15.75" thickBot="1">
      <c r="A105" s="533"/>
      <c r="B105" s="323" t="s">
        <v>1885</v>
      </c>
      <c r="C105" s="324"/>
      <c r="D105" s="324"/>
      <c r="E105" s="536"/>
      <c r="F105" s="325" t="s">
        <v>1885</v>
      </c>
      <c r="G105" s="533"/>
      <c r="H105" s="323" t="s">
        <v>1885</v>
      </c>
      <c r="I105" s="324"/>
      <c r="J105" s="324"/>
      <c r="K105" s="536"/>
      <c r="L105" s="325" t="s">
        <v>1885</v>
      </c>
    </row>
    <row r="106" spans="1:12" ht="15.75" thickBot="1">
      <c r="A106" s="533"/>
      <c r="B106" s="323" t="s">
        <v>1886</v>
      </c>
      <c r="C106" s="324"/>
      <c r="D106" s="324"/>
      <c r="E106" s="536"/>
      <c r="F106" s="325" t="s">
        <v>1886</v>
      </c>
      <c r="G106" s="533"/>
      <c r="H106" s="323" t="s">
        <v>1886</v>
      </c>
      <c r="I106" s="324"/>
      <c r="J106" s="324"/>
      <c r="K106" s="536"/>
      <c r="L106" s="325" t="s">
        <v>1886</v>
      </c>
    </row>
    <row r="107" spans="1:12" ht="15.75" thickBot="1">
      <c r="A107" s="533"/>
      <c r="B107" s="323" t="s">
        <v>1887</v>
      </c>
      <c r="C107" s="324"/>
      <c r="D107" s="324"/>
      <c r="E107" s="536"/>
      <c r="F107" s="325" t="s">
        <v>1887</v>
      </c>
      <c r="G107" s="533"/>
      <c r="H107" s="323" t="s">
        <v>1887</v>
      </c>
      <c r="I107" s="324"/>
      <c r="J107" s="324"/>
      <c r="K107" s="536"/>
      <c r="L107" s="325" t="s">
        <v>1887</v>
      </c>
    </row>
    <row r="108" spans="1:12" ht="15.75" thickBot="1">
      <c r="A108" s="533"/>
      <c r="B108" s="323" t="s">
        <v>1888</v>
      </c>
      <c r="C108" s="324"/>
      <c r="D108" s="324"/>
      <c r="E108" s="536"/>
      <c r="F108" s="325" t="s">
        <v>1888</v>
      </c>
      <c r="G108" s="533"/>
      <c r="H108" s="323" t="s">
        <v>1888</v>
      </c>
      <c r="I108" s="324"/>
      <c r="J108" s="324"/>
      <c r="K108" s="536"/>
      <c r="L108" s="325" t="s">
        <v>1888</v>
      </c>
    </row>
    <row r="109" spans="1:12" ht="26.25" thickBot="1">
      <c r="A109" s="533"/>
      <c r="B109" s="323" t="s">
        <v>1889</v>
      </c>
      <c r="C109" s="324"/>
      <c r="D109" s="324"/>
      <c r="E109" s="536"/>
      <c r="F109" s="325" t="s">
        <v>1890</v>
      </c>
      <c r="G109" s="533"/>
      <c r="H109" s="323" t="s">
        <v>1889</v>
      </c>
      <c r="I109" s="324"/>
      <c r="J109" s="324"/>
      <c r="K109" s="536"/>
      <c r="L109" s="325" t="s">
        <v>1890</v>
      </c>
    </row>
    <row r="110" spans="1:12" ht="15.75" thickBot="1">
      <c r="A110" s="534"/>
      <c r="B110" s="326" t="s">
        <v>1891</v>
      </c>
      <c r="C110" s="327"/>
      <c r="D110" s="328"/>
      <c r="E110" s="537"/>
      <c r="F110" s="329" t="s">
        <v>1892</v>
      </c>
      <c r="G110" s="534"/>
      <c r="H110" s="326" t="s">
        <v>1891</v>
      </c>
      <c r="I110" s="327"/>
      <c r="J110" s="328"/>
      <c r="K110" s="537"/>
      <c r="L110" s="329" t="s">
        <v>1892</v>
      </c>
    </row>
    <row r="111" spans="1:12" ht="15.75" thickBot="1">
      <c r="A111" s="532" t="s">
        <v>2220</v>
      </c>
      <c r="B111" s="323" t="s">
        <v>1877</v>
      </c>
      <c r="C111" s="324"/>
      <c r="D111" s="324"/>
      <c r="E111" s="535" t="s">
        <v>2220</v>
      </c>
      <c r="F111" s="325" t="s">
        <v>1877</v>
      </c>
      <c r="G111" s="532" t="s">
        <v>2220</v>
      </c>
      <c r="H111" s="323" t="s">
        <v>1877</v>
      </c>
      <c r="I111" s="324"/>
      <c r="J111" s="324"/>
      <c r="K111" s="535" t="s">
        <v>2220</v>
      </c>
      <c r="L111" s="325" t="s">
        <v>1877</v>
      </c>
    </row>
    <row r="112" spans="1:12" ht="15.75" thickBot="1">
      <c r="A112" s="533"/>
      <c r="B112" s="323" t="s">
        <v>1879</v>
      </c>
      <c r="C112" s="324"/>
      <c r="D112" s="324"/>
      <c r="E112" s="536"/>
      <c r="F112" s="325" t="s">
        <v>1879</v>
      </c>
      <c r="G112" s="533"/>
      <c r="H112" s="323" t="s">
        <v>1879</v>
      </c>
      <c r="I112" s="324"/>
      <c r="J112" s="324"/>
      <c r="K112" s="536"/>
      <c r="L112" s="325" t="s">
        <v>1879</v>
      </c>
    </row>
    <row r="113" spans="1:12" ht="15.75" thickBot="1">
      <c r="A113" s="533"/>
      <c r="B113" s="323" t="s">
        <v>1880</v>
      </c>
      <c r="C113" s="324"/>
      <c r="D113" s="324"/>
      <c r="E113" s="536"/>
      <c r="F113" s="325" t="s">
        <v>1880</v>
      </c>
      <c r="G113" s="533"/>
      <c r="H113" s="323" t="s">
        <v>1880</v>
      </c>
      <c r="I113" s="324"/>
      <c r="J113" s="324"/>
      <c r="K113" s="536"/>
      <c r="L113" s="325" t="s">
        <v>1880</v>
      </c>
    </row>
    <row r="114" spans="1:12" ht="15.75" thickBot="1">
      <c r="A114" s="533"/>
      <c r="B114" s="323" t="s">
        <v>1881</v>
      </c>
      <c r="C114" s="324"/>
      <c r="D114" s="324"/>
      <c r="E114" s="536"/>
      <c r="F114" s="325" t="s">
        <v>1881</v>
      </c>
      <c r="G114" s="533"/>
      <c r="H114" s="323" t="s">
        <v>1881</v>
      </c>
      <c r="I114" s="324"/>
      <c r="J114" s="324"/>
      <c r="K114" s="536"/>
      <c r="L114" s="325" t="s">
        <v>1881</v>
      </c>
    </row>
    <row r="115" spans="1:12" ht="15.75" thickBot="1">
      <c r="A115" s="533"/>
      <c r="B115" s="323" t="s">
        <v>1882</v>
      </c>
      <c r="C115" s="324"/>
      <c r="D115" s="324"/>
      <c r="E115" s="536"/>
      <c r="F115" s="325" t="s">
        <v>1882</v>
      </c>
      <c r="G115" s="533"/>
      <c r="H115" s="323" t="s">
        <v>1882</v>
      </c>
      <c r="I115" s="324"/>
      <c r="J115" s="324"/>
      <c r="K115" s="536"/>
      <c r="L115" s="325" t="s">
        <v>1882</v>
      </c>
    </row>
    <row r="116" spans="1:12" ht="15.75" thickBot="1">
      <c r="A116" s="533"/>
      <c r="B116" s="323" t="s">
        <v>1883</v>
      </c>
      <c r="C116" s="324"/>
      <c r="D116" s="324"/>
      <c r="E116" s="536"/>
      <c r="F116" s="325" t="s">
        <v>1883</v>
      </c>
      <c r="G116" s="533"/>
      <c r="H116" s="323" t="s">
        <v>1883</v>
      </c>
      <c r="I116" s="324"/>
      <c r="J116" s="324"/>
      <c r="K116" s="536"/>
      <c r="L116" s="325" t="s">
        <v>1883</v>
      </c>
    </row>
    <row r="117" spans="1:12" ht="15.75" thickBot="1">
      <c r="A117" s="533"/>
      <c r="B117" s="323" t="s">
        <v>1884</v>
      </c>
      <c r="C117" s="324"/>
      <c r="D117" s="324"/>
      <c r="E117" s="536"/>
      <c r="F117" s="325" t="s">
        <v>1884</v>
      </c>
      <c r="G117" s="533"/>
      <c r="H117" s="323" t="s">
        <v>1884</v>
      </c>
      <c r="I117" s="324"/>
      <c r="J117" s="324"/>
      <c r="K117" s="536"/>
      <c r="L117" s="325" t="s">
        <v>1884</v>
      </c>
    </row>
    <row r="118" spans="1:12" ht="15.75" thickBot="1">
      <c r="A118" s="533"/>
      <c r="B118" s="323" t="s">
        <v>1885</v>
      </c>
      <c r="C118" s="324"/>
      <c r="D118" s="324"/>
      <c r="E118" s="536"/>
      <c r="F118" s="325" t="s">
        <v>1885</v>
      </c>
      <c r="G118" s="533"/>
      <c r="H118" s="323" t="s">
        <v>1885</v>
      </c>
      <c r="I118" s="324"/>
      <c r="J118" s="324"/>
      <c r="K118" s="536"/>
      <c r="L118" s="325" t="s">
        <v>1885</v>
      </c>
    </row>
    <row r="119" spans="1:12" ht="15.75" thickBot="1">
      <c r="A119" s="533"/>
      <c r="B119" s="323" t="s">
        <v>1886</v>
      </c>
      <c r="C119" s="324"/>
      <c r="D119" s="324"/>
      <c r="E119" s="536"/>
      <c r="F119" s="325" t="s">
        <v>1886</v>
      </c>
      <c r="G119" s="533"/>
      <c r="H119" s="323" t="s">
        <v>1886</v>
      </c>
      <c r="I119" s="324"/>
      <c r="J119" s="324"/>
      <c r="K119" s="536"/>
      <c r="L119" s="325" t="s">
        <v>1886</v>
      </c>
    </row>
    <row r="120" spans="1:12" ht="15.75" thickBot="1">
      <c r="A120" s="533"/>
      <c r="B120" s="323" t="s">
        <v>1887</v>
      </c>
      <c r="C120" s="324"/>
      <c r="D120" s="324"/>
      <c r="E120" s="536"/>
      <c r="F120" s="325" t="s">
        <v>1887</v>
      </c>
      <c r="G120" s="533"/>
      <c r="H120" s="323" t="s">
        <v>1887</v>
      </c>
      <c r="I120" s="324"/>
      <c r="J120" s="324"/>
      <c r="K120" s="536"/>
      <c r="L120" s="325" t="s">
        <v>1887</v>
      </c>
    </row>
    <row r="121" spans="1:12" ht="15.75" thickBot="1">
      <c r="A121" s="533"/>
      <c r="B121" s="323" t="s">
        <v>1888</v>
      </c>
      <c r="C121" s="324"/>
      <c r="D121" s="324"/>
      <c r="E121" s="536"/>
      <c r="F121" s="325" t="s">
        <v>1888</v>
      </c>
      <c r="G121" s="533"/>
      <c r="H121" s="323" t="s">
        <v>1888</v>
      </c>
      <c r="I121" s="324"/>
      <c r="J121" s="324"/>
      <c r="K121" s="536"/>
      <c r="L121" s="325" t="s">
        <v>1888</v>
      </c>
    </row>
    <row r="122" spans="1:12" ht="26.25" thickBot="1">
      <c r="A122" s="533"/>
      <c r="B122" s="323" t="s">
        <v>1889</v>
      </c>
      <c r="C122" s="324"/>
      <c r="D122" s="324"/>
      <c r="E122" s="536"/>
      <c r="F122" s="325" t="s">
        <v>1890</v>
      </c>
      <c r="G122" s="533"/>
      <c r="H122" s="323" t="s">
        <v>1889</v>
      </c>
      <c r="I122" s="324"/>
      <c r="J122" s="324"/>
      <c r="K122" s="536"/>
      <c r="L122" s="325" t="s">
        <v>1890</v>
      </c>
    </row>
    <row r="123" spans="1:12" ht="15.75" thickBot="1">
      <c r="A123" s="534"/>
      <c r="B123" s="326" t="s">
        <v>1891</v>
      </c>
      <c r="C123" s="327"/>
      <c r="D123" s="328"/>
      <c r="E123" s="537"/>
      <c r="F123" s="329" t="s">
        <v>1892</v>
      </c>
      <c r="G123" s="534"/>
      <c r="H123" s="326" t="s">
        <v>1891</v>
      </c>
      <c r="I123" s="327"/>
      <c r="J123" s="328"/>
      <c r="K123" s="537"/>
      <c r="L123" s="329" t="s">
        <v>1892</v>
      </c>
    </row>
    <row r="124" spans="1:12" ht="15.75" thickBot="1">
      <c r="A124" s="532" t="s">
        <v>2221</v>
      </c>
      <c r="B124" s="323" t="s">
        <v>1877</v>
      </c>
      <c r="C124" s="324"/>
      <c r="D124" s="324"/>
      <c r="E124" s="535" t="s">
        <v>2221</v>
      </c>
      <c r="F124" s="325" t="s">
        <v>1877</v>
      </c>
      <c r="G124" s="532" t="s">
        <v>2221</v>
      </c>
      <c r="H124" s="323" t="s">
        <v>1877</v>
      </c>
      <c r="I124" s="324"/>
      <c r="J124" s="324"/>
      <c r="K124" s="535" t="s">
        <v>2221</v>
      </c>
      <c r="L124" s="325" t="s">
        <v>1877</v>
      </c>
    </row>
    <row r="125" spans="1:12" ht="15.75" thickBot="1">
      <c r="A125" s="533"/>
      <c r="B125" s="323" t="s">
        <v>1879</v>
      </c>
      <c r="C125" s="324"/>
      <c r="D125" s="324"/>
      <c r="E125" s="536"/>
      <c r="F125" s="325" t="s">
        <v>1879</v>
      </c>
      <c r="G125" s="533"/>
      <c r="H125" s="323" t="s">
        <v>1879</v>
      </c>
      <c r="I125" s="324"/>
      <c r="J125" s="324"/>
      <c r="K125" s="536"/>
      <c r="L125" s="325" t="s">
        <v>1879</v>
      </c>
    </row>
    <row r="126" spans="1:12" ht="15.75" thickBot="1">
      <c r="A126" s="533"/>
      <c r="B126" s="323" t="s">
        <v>1880</v>
      </c>
      <c r="C126" s="324"/>
      <c r="D126" s="324"/>
      <c r="E126" s="536"/>
      <c r="F126" s="325" t="s">
        <v>1880</v>
      </c>
      <c r="G126" s="533"/>
      <c r="H126" s="323" t="s">
        <v>1880</v>
      </c>
      <c r="I126" s="324"/>
      <c r="J126" s="324"/>
      <c r="K126" s="536"/>
      <c r="L126" s="325" t="s">
        <v>1880</v>
      </c>
    </row>
    <row r="127" spans="1:12" ht="15.75" thickBot="1">
      <c r="A127" s="533"/>
      <c r="B127" s="323" t="s">
        <v>1881</v>
      </c>
      <c r="C127" s="324"/>
      <c r="D127" s="324"/>
      <c r="E127" s="536"/>
      <c r="F127" s="325" t="s">
        <v>1881</v>
      </c>
      <c r="G127" s="533"/>
      <c r="H127" s="323" t="s">
        <v>1881</v>
      </c>
      <c r="I127" s="324"/>
      <c r="J127" s="324"/>
      <c r="K127" s="536"/>
      <c r="L127" s="325" t="s">
        <v>1881</v>
      </c>
    </row>
    <row r="128" spans="1:12" ht="15.75" thickBot="1">
      <c r="A128" s="533"/>
      <c r="B128" s="323" t="s">
        <v>1882</v>
      </c>
      <c r="C128" s="324"/>
      <c r="D128" s="324"/>
      <c r="E128" s="536"/>
      <c r="F128" s="325" t="s">
        <v>1882</v>
      </c>
      <c r="G128" s="533"/>
      <c r="H128" s="323" t="s">
        <v>1882</v>
      </c>
      <c r="I128" s="324"/>
      <c r="J128" s="324"/>
      <c r="K128" s="536"/>
      <c r="L128" s="325" t="s">
        <v>1882</v>
      </c>
    </row>
    <row r="129" spans="1:12" ht="15.75" thickBot="1">
      <c r="A129" s="533"/>
      <c r="B129" s="323" t="s">
        <v>1883</v>
      </c>
      <c r="C129" s="324"/>
      <c r="D129" s="324"/>
      <c r="E129" s="536"/>
      <c r="F129" s="325" t="s">
        <v>1883</v>
      </c>
      <c r="G129" s="533"/>
      <c r="H129" s="323" t="s">
        <v>1883</v>
      </c>
      <c r="I129" s="324"/>
      <c r="J129" s="324"/>
      <c r="K129" s="536"/>
      <c r="L129" s="325" t="s">
        <v>1883</v>
      </c>
    </row>
    <row r="130" spans="1:12" ht="15.75" thickBot="1">
      <c r="A130" s="533"/>
      <c r="B130" s="323" t="s">
        <v>1884</v>
      </c>
      <c r="C130" s="324"/>
      <c r="D130" s="324"/>
      <c r="E130" s="536"/>
      <c r="F130" s="325" t="s">
        <v>1884</v>
      </c>
      <c r="G130" s="533"/>
      <c r="H130" s="323" t="s">
        <v>1884</v>
      </c>
      <c r="I130" s="324"/>
      <c r="J130" s="324"/>
      <c r="K130" s="536"/>
      <c r="L130" s="325" t="s">
        <v>1884</v>
      </c>
    </row>
    <row r="131" spans="1:12" ht="15.75" thickBot="1">
      <c r="A131" s="533"/>
      <c r="B131" s="323" t="s">
        <v>1885</v>
      </c>
      <c r="C131" s="324"/>
      <c r="D131" s="324"/>
      <c r="E131" s="536"/>
      <c r="F131" s="325" t="s">
        <v>1885</v>
      </c>
      <c r="G131" s="533"/>
      <c r="H131" s="323" t="s">
        <v>1885</v>
      </c>
      <c r="I131" s="324"/>
      <c r="J131" s="324"/>
      <c r="K131" s="536"/>
      <c r="L131" s="325" t="s">
        <v>1885</v>
      </c>
    </row>
    <row r="132" spans="1:12" ht="15.75" thickBot="1">
      <c r="A132" s="533"/>
      <c r="B132" s="323" t="s">
        <v>1886</v>
      </c>
      <c r="C132" s="324"/>
      <c r="D132" s="324"/>
      <c r="E132" s="536"/>
      <c r="F132" s="325" t="s">
        <v>1886</v>
      </c>
      <c r="G132" s="533"/>
      <c r="H132" s="323" t="s">
        <v>1886</v>
      </c>
      <c r="I132" s="324"/>
      <c r="J132" s="324"/>
      <c r="K132" s="536"/>
      <c r="L132" s="325" t="s">
        <v>1886</v>
      </c>
    </row>
    <row r="133" spans="1:12" ht="15.75" thickBot="1">
      <c r="A133" s="533"/>
      <c r="B133" s="323" t="s">
        <v>1887</v>
      </c>
      <c r="C133" s="324"/>
      <c r="D133" s="324"/>
      <c r="E133" s="536"/>
      <c r="F133" s="325" t="s">
        <v>1887</v>
      </c>
      <c r="G133" s="533"/>
      <c r="H133" s="323" t="s">
        <v>1887</v>
      </c>
      <c r="I133" s="324"/>
      <c r="J133" s="324"/>
      <c r="K133" s="536"/>
      <c r="L133" s="325" t="s">
        <v>1887</v>
      </c>
    </row>
    <row r="134" spans="1:12" ht="15.75" thickBot="1">
      <c r="A134" s="533"/>
      <c r="B134" s="323" t="s">
        <v>1888</v>
      </c>
      <c r="C134" s="324"/>
      <c r="D134" s="324"/>
      <c r="E134" s="536"/>
      <c r="F134" s="325" t="s">
        <v>1888</v>
      </c>
      <c r="G134" s="533"/>
      <c r="H134" s="323" t="s">
        <v>1888</v>
      </c>
      <c r="I134" s="324"/>
      <c r="J134" s="324"/>
      <c r="K134" s="536"/>
      <c r="L134" s="325" t="s">
        <v>1888</v>
      </c>
    </row>
    <row r="135" spans="1:12" ht="26.25" thickBot="1">
      <c r="A135" s="533"/>
      <c r="B135" s="323" t="s">
        <v>1889</v>
      </c>
      <c r="C135" s="324"/>
      <c r="D135" s="324"/>
      <c r="E135" s="536"/>
      <c r="F135" s="325" t="s">
        <v>1890</v>
      </c>
      <c r="G135" s="533"/>
      <c r="H135" s="323" t="s">
        <v>1889</v>
      </c>
      <c r="I135" s="324"/>
      <c r="J135" s="324"/>
      <c r="K135" s="536"/>
      <c r="L135" s="325" t="s">
        <v>1890</v>
      </c>
    </row>
    <row r="136" spans="1:12" ht="15.75" thickBot="1">
      <c r="A136" s="534"/>
      <c r="B136" s="326" t="s">
        <v>1891</v>
      </c>
      <c r="C136" s="327"/>
      <c r="D136" s="328"/>
      <c r="E136" s="537"/>
      <c r="F136" s="329" t="s">
        <v>1892</v>
      </c>
      <c r="G136" s="534"/>
      <c r="H136" s="326" t="s">
        <v>1891</v>
      </c>
      <c r="I136" s="327"/>
      <c r="J136" s="328"/>
      <c r="K136" s="537"/>
      <c r="L136" s="329" t="s">
        <v>1892</v>
      </c>
    </row>
    <row r="137" spans="1:12" ht="15.75" thickBot="1">
      <c r="A137" s="532" t="s">
        <v>2222</v>
      </c>
      <c r="B137" s="323" t="s">
        <v>1877</v>
      </c>
      <c r="C137" s="324"/>
      <c r="D137" s="324"/>
      <c r="E137" s="535" t="s">
        <v>2222</v>
      </c>
      <c r="F137" s="325" t="s">
        <v>1877</v>
      </c>
      <c r="G137" s="532" t="s">
        <v>2222</v>
      </c>
      <c r="H137" s="323" t="s">
        <v>1877</v>
      </c>
      <c r="I137" s="324"/>
      <c r="J137" s="324"/>
      <c r="K137" s="535" t="s">
        <v>2222</v>
      </c>
      <c r="L137" s="325" t="s">
        <v>1877</v>
      </c>
    </row>
    <row r="138" spans="1:12" ht="15.75" thickBot="1">
      <c r="A138" s="533"/>
      <c r="B138" s="323" t="s">
        <v>1879</v>
      </c>
      <c r="C138" s="324"/>
      <c r="D138" s="324"/>
      <c r="E138" s="536"/>
      <c r="F138" s="325" t="s">
        <v>1879</v>
      </c>
      <c r="G138" s="533"/>
      <c r="H138" s="323" t="s">
        <v>1879</v>
      </c>
      <c r="I138" s="324"/>
      <c r="J138" s="324"/>
      <c r="K138" s="536"/>
      <c r="L138" s="325" t="s">
        <v>1879</v>
      </c>
    </row>
    <row r="139" spans="1:12" ht="15.75" thickBot="1">
      <c r="A139" s="533"/>
      <c r="B139" s="323" t="s">
        <v>1880</v>
      </c>
      <c r="C139" s="324"/>
      <c r="D139" s="324"/>
      <c r="E139" s="536"/>
      <c r="F139" s="325" t="s">
        <v>1880</v>
      </c>
      <c r="G139" s="533"/>
      <c r="H139" s="323" t="s">
        <v>1880</v>
      </c>
      <c r="I139" s="324"/>
      <c r="J139" s="324"/>
      <c r="K139" s="536"/>
      <c r="L139" s="325" t="s">
        <v>1880</v>
      </c>
    </row>
    <row r="140" spans="1:12" ht="15.75" thickBot="1">
      <c r="A140" s="533"/>
      <c r="B140" s="323" t="s">
        <v>1881</v>
      </c>
      <c r="C140" s="324"/>
      <c r="D140" s="324"/>
      <c r="E140" s="536"/>
      <c r="F140" s="325" t="s">
        <v>1881</v>
      </c>
      <c r="G140" s="533"/>
      <c r="H140" s="323" t="s">
        <v>1881</v>
      </c>
      <c r="I140" s="324"/>
      <c r="J140" s="324"/>
      <c r="K140" s="536"/>
      <c r="L140" s="325" t="s">
        <v>1881</v>
      </c>
    </row>
    <row r="141" spans="1:12" ht="15.75" thickBot="1">
      <c r="A141" s="533"/>
      <c r="B141" s="323" t="s">
        <v>1882</v>
      </c>
      <c r="C141" s="324"/>
      <c r="D141" s="324"/>
      <c r="E141" s="536"/>
      <c r="F141" s="325" t="s">
        <v>1882</v>
      </c>
      <c r="G141" s="533"/>
      <c r="H141" s="323" t="s">
        <v>1882</v>
      </c>
      <c r="I141" s="324"/>
      <c r="J141" s="324"/>
      <c r="K141" s="536"/>
      <c r="L141" s="325" t="s">
        <v>1882</v>
      </c>
    </row>
    <row r="142" spans="1:12" ht="15.75" thickBot="1">
      <c r="A142" s="533"/>
      <c r="B142" s="323" t="s">
        <v>1883</v>
      </c>
      <c r="C142" s="324"/>
      <c r="D142" s="324"/>
      <c r="E142" s="536"/>
      <c r="F142" s="325" t="s">
        <v>1883</v>
      </c>
      <c r="G142" s="533"/>
      <c r="H142" s="323" t="s">
        <v>1883</v>
      </c>
      <c r="I142" s="324"/>
      <c r="J142" s="324"/>
      <c r="K142" s="536"/>
      <c r="L142" s="325" t="s">
        <v>1883</v>
      </c>
    </row>
    <row r="143" spans="1:12" ht="15.75" thickBot="1">
      <c r="A143" s="533"/>
      <c r="B143" s="323" t="s">
        <v>1884</v>
      </c>
      <c r="C143" s="324"/>
      <c r="D143" s="324"/>
      <c r="E143" s="536"/>
      <c r="F143" s="325" t="s">
        <v>1884</v>
      </c>
      <c r="G143" s="533"/>
      <c r="H143" s="323" t="s">
        <v>1884</v>
      </c>
      <c r="I143" s="324"/>
      <c r="J143" s="324"/>
      <c r="K143" s="536"/>
      <c r="L143" s="325" t="s">
        <v>1884</v>
      </c>
    </row>
    <row r="144" spans="1:12" ht="15.75" thickBot="1">
      <c r="A144" s="533"/>
      <c r="B144" s="323" t="s">
        <v>1885</v>
      </c>
      <c r="C144" s="324"/>
      <c r="D144" s="324"/>
      <c r="E144" s="536"/>
      <c r="F144" s="325" t="s">
        <v>1885</v>
      </c>
      <c r="G144" s="533"/>
      <c r="H144" s="323" t="s">
        <v>1885</v>
      </c>
      <c r="I144" s="324"/>
      <c r="J144" s="324"/>
      <c r="K144" s="536"/>
      <c r="L144" s="325" t="s">
        <v>1885</v>
      </c>
    </row>
    <row r="145" spans="1:12" ht="15.75" thickBot="1">
      <c r="A145" s="533"/>
      <c r="B145" s="323" t="s">
        <v>1886</v>
      </c>
      <c r="C145" s="324"/>
      <c r="D145" s="324"/>
      <c r="E145" s="536"/>
      <c r="F145" s="325" t="s">
        <v>1886</v>
      </c>
      <c r="G145" s="533"/>
      <c r="H145" s="323" t="s">
        <v>1886</v>
      </c>
      <c r="I145" s="324"/>
      <c r="J145" s="324"/>
      <c r="K145" s="536"/>
      <c r="L145" s="325" t="s">
        <v>1886</v>
      </c>
    </row>
    <row r="146" spans="1:12" ht="15.75" thickBot="1">
      <c r="A146" s="533"/>
      <c r="B146" s="323" t="s">
        <v>1887</v>
      </c>
      <c r="C146" s="324"/>
      <c r="D146" s="324"/>
      <c r="E146" s="536"/>
      <c r="F146" s="325" t="s">
        <v>1887</v>
      </c>
      <c r="G146" s="533"/>
      <c r="H146" s="323" t="s">
        <v>1887</v>
      </c>
      <c r="I146" s="324"/>
      <c r="J146" s="324"/>
      <c r="K146" s="536"/>
      <c r="L146" s="325" t="s">
        <v>1887</v>
      </c>
    </row>
    <row r="147" spans="1:12" ht="15.75" thickBot="1">
      <c r="A147" s="533"/>
      <c r="B147" s="323" t="s">
        <v>1888</v>
      </c>
      <c r="C147" s="324"/>
      <c r="D147" s="324"/>
      <c r="E147" s="536"/>
      <c r="F147" s="325" t="s">
        <v>1888</v>
      </c>
      <c r="G147" s="533"/>
      <c r="H147" s="323" t="s">
        <v>1888</v>
      </c>
      <c r="I147" s="324"/>
      <c r="J147" s="324"/>
      <c r="K147" s="536"/>
      <c r="L147" s="325" t="s">
        <v>1888</v>
      </c>
    </row>
    <row r="148" spans="1:12" ht="26.25" thickBot="1">
      <c r="A148" s="533"/>
      <c r="B148" s="323" t="s">
        <v>1889</v>
      </c>
      <c r="C148" s="324"/>
      <c r="D148" s="324"/>
      <c r="E148" s="536"/>
      <c r="F148" s="325" t="s">
        <v>1890</v>
      </c>
      <c r="G148" s="533"/>
      <c r="H148" s="323" t="s">
        <v>1889</v>
      </c>
      <c r="I148" s="324"/>
      <c r="J148" s="324"/>
      <c r="K148" s="536"/>
      <c r="L148" s="325" t="s">
        <v>1890</v>
      </c>
    </row>
    <row r="149" spans="1:12" ht="15.75" thickBot="1">
      <c r="A149" s="534"/>
      <c r="B149" s="326" t="s">
        <v>1891</v>
      </c>
      <c r="C149" s="327"/>
      <c r="D149" s="328"/>
      <c r="E149" s="537"/>
      <c r="F149" s="329" t="s">
        <v>1892</v>
      </c>
      <c r="G149" s="534"/>
      <c r="H149" s="326" t="s">
        <v>1891</v>
      </c>
      <c r="I149" s="327"/>
      <c r="J149" s="328"/>
      <c r="K149" s="537"/>
      <c r="L149" s="329" t="s">
        <v>1892</v>
      </c>
    </row>
    <row r="150" spans="1:12" ht="15.75" thickBot="1">
      <c r="A150" s="532" t="s">
        <v>2223</v>
      </c>
      <c r="B150" s="323" t="s">
        <v>1877</v>
      </c>
      <c r="C150" s="324"/>
      <c r="D150" s="324"/>
      <c r="E150" s="535" t="s">
        <v>2223</v>
      </c>
      <c r="F150" s="325" t="s">
        <v>1877</v>
      </c>
      <c r="G150" s="532" t="s">
        <v>2223</v>
      </c>
      <c r="H150" s="323" t="s">
        <v>1877</v>
      </c>
      <c r="I150" s="324"/>
      <c r="J150" s="324"/>
      <c r="K150" s="535" t="s">
        <v>2223</v>
      </c>
      <c r="L150" s="325" t="s">
        <v>1877</v>
      </c>
    </row>
    <row r="151" spans="1:12" ht="15.75" thickBot="1">
      <c r="A151" s="533"/>
      <c r="B151" s="323" t="s">
        <v>1879</v>
      </c>
      <c r="C151" s="324"/>
      <c r="D151" s="324"/>
      <c r="E151" s="536"/>
      <c r="F151" s="325" t="s">
        <v>1879</v>
      </c>
      <c r="G151" s="533"/>
      <c r="H151" s="323" t="s">
        <v>1879</v>
      </c>
      <c r="I151" s="324"/>
      <c r="J151" s="324"/>
      <c r="K151" s="536"/>
      <c r="L151" s="325" t="s">
        <v>1879</v>
      </c>
    </row>
    <row r="152" spans="1:12" ht="15.75" thickBot="1">
      <c r="A152" s="533"/>
      <c r="B152" s="323" t="s">
        <v>1880</v>
      </c>
      <c r="C152" s="324"/>
      <c r="D152" s="324"/>
      <c r="E152" s="536"/>
      <c r="F152" s="325" t="s">
        <v>1880</v>
      </c>
      <c r="G152" s="533"/>
      <c r="H152" s="323" t="s">
        <v>1880</v>
      </c>
      <c r="I152" s="324"/>
      <c r="J152" s="324"/>
      <c r="K152" s="536"/>
      <c r="L152" s="325" t="s">
        <v>1880</v>
      </c>
    </row>
    <row r="153" spans="1:12" ht="15.75" thickBot="1">
      <c r="A153" s="533"/>
      <c r="B153" s="323" t="s">
        <v>1881</v>
      </c>
      <c r="C153" s="324"/>
      <c r="D153" s="324"/>
      <c r="E153" s="536"/>
      <c r="F153" s="325" t="s">
        <v>1881</v>
      </c>
      <c r="G153" s="533"/>
      <c r="H153" s="323" t="s">
        <v>1881</v>
      </c>
      <c r="I153" s="324"/>
      <c r="J153" s="324"/>
      <c r="K153" s="536"/>
      <c r="L153" s="325" t="s">
        <v>1881</v>
      </c>
    </row>
    <row r="154" spans="1:12" ht="15.75" thickBot="1">
      <c r="A154" s="533"/>
      <c r="B154" s="323" t="s">
        <v>1882</v>
      </c>
      <c r="C154" s="324"/>
      <c r="D154" s="324"/>
      <c r="E154" s="536"/>
      <c r="F154" s="325" t="s">
        <v>1882</v>
      </c>
      <c r="G154" s="533"/>
      <c r="H154" s="323" t="s">
        <v>1882</v>
      </c>
      <c r="I154" s="324"/>
      <c r="J154" s="324"/>
      <c r="K154" s="536"/>
      <c r="L154" s="325" t="s">
        <v>1882</v>
      </c>
    </row>
    <row r="155" spans="1:12" ht="15.75" thickBot="1">
      <c r="A155" s="533"/>
      <c r="B155" s="323" t="s">
        <v>1883</v>
      </c>
      <c r="C155" s="324"/>
      <c r="D155" s="324"/>
      <c r="E155" s="536"/>
      <c r="F155" s="325" t="s">
        <v>1883</v>
      </c>
      <c r="G155" s="533"/>
      <c r="H155" s="323" t="s">
        <v>1883</v>
      </c>
      <c r="I155" s="324"/>
      <c r="J155" s="324"/>
      <c r="K155" s="536"/>
      <c r="L155" s="325" t="s">
        <v>1883</v>
      </c>
    </row>
    <row r="156" spans="1:12" ht="15.75" thickBot="1">
      <c r="A156" s="533"/>
      <c r="B156" s="323" t="s">
        <v>1884</v>
      </c>
      <c r="C156" s="324"/>
      <c r="D156" s="324"/>
      <c r="E156" s="536"/>
      <c r="F156" s="325" t="s">
        <v>1884</v>
      </c>
      <c r="G156" s="533"/>
      <c r="H156" s="323" t="s">
        <v>1884</v>
      </c>
      <c r="I156" s="324"/>
      <c r="J156" s="324"/>
      <c r="K156" s="536"/>
      <c r="L156" s="325" t="s">
        <v>1884</v>
      </c>
    </row>
    <row r="157" spans="1:12" ht="15.75" thickBot="1">
      <c r="A157" s="533"/>
      <c r="B157" s="323" t="s">
        <v>1885</v>
      </c>
      <c r="C157" s="324"/>
      <c r="D157" s="324"/>
      <c r="E157" s="536"/>
      <c r="F157" s="325" t="s">
        <v>1885</v>
      </c>
      <c r="G157" s="533"/>
      <c r="H157" s="323" t="s">
        <v>1885</v>
      </c>
      <c r="I157" s="324"/>
      <c r="J157" s="324"/>
      <c r="K157" s="536"/>
      <c r="L157" s="325" t="s">
        <v>1885</v>
      </c>
    </row>
    <row r="158" spans="1:12" ht="15.75" thickBot="1">
      <c r="A158" s="533"/>
      <c r="B158" s="323" t="s">
        <v>1886</v>
      </c>
      <c r="C158" s="324"/>
      <c r="D158" s="324"/>
      <c r="E158" s="536"/>
      <c r="F158" s="325" t="s">
        <v>1886</v>
      </c>
      <c r="G158" s="533"/>
      <c r="H158" s="323" t="s">
        <v>1886</v>
      </c>
      <c r="I158" s="324"/>
      <c r="J158" s="324"/>
      <c r="K158" s="536"/>
      <c r="L158" s="325" t="s">
        <v>1886</v>
      </c>
    </row>
    <row r="159" spans="1:12" ht="15.75" thickBot="1">
      <c r="A159" s="533"/>
      <c r="B159" s="323" t="s">
        <v>1887</v>
      </c>
      <c r="C159" s="324"/>
      <c r="D159" s="324"/>
      <c r="E159" s="536"/>
      <c r="F159" s="325" t="s">
        <v>1887</v>
      </c>
      <c r="G159" s="533"/>
      <c r="H159" s="323" t="s">
        <v>1887</v>
      </c>
      <c r="I159" s="324"/>
      <c r="J159" s="324"/>
      <c r="K159" s="536"/>
      <c r="L159" s="325" t="s">
        <v>1887</v>
      </c>
    </row>
    <row r="160" spans="1:12" ht="15.75" thickBot="1">
      <c r="A160" s="533"/>
      <c r="B160" s="323" t="s">
        <v>1888</v>
      </c>
      <c r="C160" s="324"/>
      <c r="D160" s="324"/>
      <c r="E160" s="536"/>
      <c r="F160" s="325" t="s">
        <v>1888</v>
      </c>
      <c r="G160" s="533"/>
      <c r="H160" s="323" t="s">
        <v>1888</v>
      </c>
      <c r="I160" s="324"/>
      <c r="J160" s="324"/>
      <c r="K160" s="536"/>
      <c r="L160" s="325" t="s">
        <v>1888</v>
      </c>
    </row>
    <row r="161" spans="1:12" ht="26.25" thickBot="1">
      <c r="A161" s="533"/>
      <c r="B161" s="323" t="s">
        <v>1889</v>
      </c>
      <c r="C161" s="324"/>
      <c r="D161" s="324"/>
      <c r="E161" s="536"/>
      <c r="F161" s="325" t="s">
        <v>1890</v>
      </c>
      <c r="G161" s="533"/>
      <c r="H161" s="323" t="s">
        <v>1889</v>
      </c>
      <c r="I161" s="324"/>
      <c r="J161" s="324"/>
      <c r="K161" s="536"/>
      <c r="L161" s="325" t="s">
        <v>1890</v>
      </c>
    </row>
    <row r="162" spans="1:12" ht="15.75" thickBot="1">
      <c r="A162" s="534"/>
      <c r="B162" s="326" t="s">
        <v>1891</v>
      </c>
      <c r="C162" s="327"/>
      <c r="D162" s="328"/>
      <c r="E162" s="537"/>
      <c r="F162" s="329" t="s">
        <v>1892</v>
      </c>
      <c r="G162" s="534"/>
      <c r="H162" s="326" t="s">
        <v>1891</v>
      </c>
      <c r="I162" s="327"/>
      <c r="J162" s="328"/>
      <c r="K162" s="537"/>
      <c r="L162" s="329" t="s">
        <v>1892</v>
      </c>
    </row>
    <row r="163" spans="1:12" ht="15.75" thickBot="1">
      <c r="A163" s="532" t="s">
        <v>2224</v>
      </c>
      <c r="B163" s="323" t="s">
        <v>1877</v>
      </c>
      <c r="C163" s="324"/>
      <c r="D163" s="324"/>
      <c r="E163" s="535" t="s">
        <v>2224</v>
      </c>
      <c r="F163" s="325" t="s">
        <v>1877</v>
      </c>
      <c r="G163" s="532" t="s">
        <v>2224</v>
      </c>
      <c r="H163" s="323" t="s">
        <v>1877</v>
      </c>
      <c r="I163" s="324"/>
      <c r="J163" s="324"/>
      <c r="K163" s="535" t="s">
        <v>2224</v>
      </c>
      <c r="L163" s="325" t="s">
        <v>1877</v>
      </c>
    </row>
    <row r="164" spans="1:12" ht="15.75" thickBot="1">
      <c r="A164" s="533"/>
      <c r="B164" s="323" t="s">
        <v>1879</v>
      </c>
      <c r="C164" s="324"/>
      <c r="D164" s="324"/>
      <c r="E164" s="536"/>
      <c r="F164" s="325" t="s">
        <v>1879</v>
      </c>
      <c r="G164" s="533"/>
      <c r="H164" s="323" t="s">
        <v>1879</v>
      </c>
      <c r="I164" s="324"/>
      <c r="J164" s="324"/>
      <c r="K164" s="536"/>
      <c r="L164" s="325" t="s">
        <v>1879</v>
      </c>
    </row>
    <row r="165" spans="1:12" ht="15.75" thickBot="1">
      <c r="A165" s="533"/>
      <c r="B165" s="323" t="s">
        <v>1880</v>
      </c>
      <c r="C165" s="324"/>
      <c r="D165" s="324"/>
      <c r="E165" s="536"/>
      <c r="F165" s="325" t="s">
        <v>1880</v>
      </c>
      <c r="G165" s="533"/>
      <c r="H165" s="323" t="s">
        <v>1880</v>
      </c>
      <c r="I165" s="324"/>
      <c r="J165" s="324"/>
      <c r="K165" s="536"/>
      <c r="L165" s="325" t="s">
        <v>1880</v>
      </c>
    </row>
    <row r="166" spans="1:12" ht="15.75" thickBot="1">
      <c r="A166" s="533"/>
      <c r="B166" s="323" t="s">
        <v>1881</v>
      </c>
      <c r="C166" s="324"/>
      <c r="D166" s="324"/>
      <c r="E166" s="536"/>
      <c r="F166" s="325" t="s">
        <v>1881</v>
      </c>
      <c r="G166" s="533"/>
      <c r="H166" s="323" t="s">
        <v>1881</v>
      </c>
      <c r="I166" s="324"/>
      <c r="J166" s="324"/>
      <c r="K166" s="536"/>
      <c r="L166" s="325" t="s">
        <v>1881</v>
      </c>
    </row>
    <row r="167" spans="1:12" ht="15.75" thickBot="1">
      <c r="A167" s="533"/>
      <c r="B167" s="323" t="s">
        <v>1882</v>
      </c>
      <c r="C167" s="324"/>
      <c r="D167" s="324"/>
      <c r="E167" s="536"/>
      <c r="F167" s="325" t="s">
        <v>1882</v>
      </c>
      <c r="G167" s="533"/>
      <c r="H167" s="323" t="s">
        <v>1882</v>
      </c>
      <c r="I167" s="324"/>
      <c r="J167" s="324"/>
      <c r="K167" s="536"/>
      <c r="L167" s="325" t="s">
        <v>1882</v>
      </c>
    </row>
    <row r="168" spans="1:12" ht="15.75" thickBot="1">
      <c r="A168" s="533"/>
      <c r="B168" s="323" t="s">
        <v>1883</v>
      </c>
      <c r="C168" s="324"/>
      <c r="D168" s="324"/>
      <c r="E168" s="536"/>
      <c r="F168" s="325" t="s">
        <v>1883</v>
      </c>
      <c r="G168" s="533"/>
      <c r="H168" s="323" t="s">
        <v>1883</v>
      </c>
      <c r="I168" s="324"/>
      <c r="J168" s="324"/>
      <c r="K168" s="536"/>
      <c r="L168" s="325" t="s">
        <v>1883</v>
      </c>
    </row>
    <row r="169" spans="1:12" ht="15.75" thickBot="1">
      <c r="A169" s="533"/>
      <c r="B169" s="323" t="s">
        <v>1884</v>
      </c>
      <c r="C169" s="324"/>
      <c r="D169" s="324"/>
      <c r="E169" s="536"/>
      <c r="F169" s="325" t="s">
        <v>1884</v>
      </c>
      <c r="G169" s="533"/>
      <c r="H169" s="323" t="s">
        <v>1884</v>
      </c>
      <c r="I169" s="324"/>
      <c r="J169" s="324"/>
      <c r="K169" s="536"/>
      <c r="L169" s="325" t="s">
        <v>1884</v>
      </c>
    </row>
    <row r="170" spans="1:12" ht="15.75" thickBot="1">
      <c r="A170" s="533"/>
      <c r="B170" s="323" t="s">
        <v>1885</v>
      </c>
      <c r="C170" s="324"/>
      <c r="D170" s="324"/>
      <c r="E170" s="536"/>
      <c r="F170" s="325" t="s">
        <v>1885</v>
      </c>
      <c r="G170" s="533"/>
      <c r="H170" s="323" t="s">
        <v>1885</v>
      </c>
      <c r="I170" s="324"/>
      <c r="J170" s="324"/>
      <c r="K170" s="536"/>
      <c r="L170" s="325" t="s">
        <v>1885</v>
      </c>
    </row>
    <row r="171" spans="1:12" ht="15.75" thickBot="1">
      <c r="A171" s="533"/>
      <c r="B171" s="323" t="s">
        <v>1886</v>
      </c>
      <c r="C171" s="324"/>
      <c r="D171" s="324"/>
      <c r="E171" s="536"/>
      <c r="F171" s="325" t="s">
        <v>1886</v>
      </c>
      <c r="G171" s="533"/>
      <c r="H171" s="323" t="s">
        <v>1886</v>
      </c>
      <c r="I171" s="324"/>
      <c r="J171" s="324"/>
      <c r="K171" s="536"/>
      <c r="L171" s="325" t="s">
        <v>1886</v>
      </c>
    </row>
    <row r="172" spans="1:12" ht="15.75" thickBot="1">
      <c r="A172" s="533"/>
      <c r="B172" s="323" t="s">
        <v>1887</v>
      </c>
      <c r="C172" s="324"/>
      <c r="D172" s="324"/>
      <c r="E172" s="536"/>
      <c r="F172" s="325" t="s">
        <v>1887</v>
      </c>
      <c r="G172" s="533"/>
      <c r="H172" s="323" t="s">
        <v>1887</v>
      </c>
      <c r="I172" s="324"/>
      <c r="J172" s="324"/>
      <c r="K172" s="536"/>
      <c r="L172" s="325" t="s">
        <v>1887</v>
      </c>
    </row>
    <row r="173" spans="1:12" ht="15.75" thickBot="1">
      <c r="A173" s="533"/>
      <c r="B173" s="323" t="s">
        <v>1888</v>
      </c>
      <c r="C173" s="324"/>
      <c r="D173" s="324"/>
      <c r="E173" s="536"/>
      <c r="F173" s="325" t="s">
        <v>1888</v>
      </c>
      <c r="G173" s="533"/>
      <c r="H173" s="323" t="s">
        <v>1888</v>
      </c>
      <c r="I173" s="324"/>
      <c r="J173" s="324"/>
      <c r="K173" s="536"/>
      <c r="L173" s="325" t="s">
        <v>1888</v>
      </c>
    </row>
    <row r="174" spans="1:12" ht="26.25" thickBot="1">
      <c r="A174" s="533"/>
      <c r="B174" s="323" t="s">
        <v>1889</v>
      </c>
      <c r="C174" s="324"/>
      <c r="D174" s="324"/>
      <c r="E174" s="536"/>
      <c r="F174" s="325" t="s">
        <v>1890</v>
      </c>
      <c r="G174" s="533"/>
      <c r="H174" s="323" t="s">
        <v>1889</v>
      </c>
      <c r="I174" s="324"/>
      <c r="J174" s="324"/>
      <c r="K174" s="536"/>
      <c r="L174" s="325" t="s">
        <v>1890</v>
      </c>
    </row>
    <row r="175" spans="1:12" ht="15.75" thickBot="1">
      <c r="A175" s="534"/>
      <c r="B175" s="326" t="s">
        <v>1891</v>
      </c>
      <c r="C175" s="327"/>
      <c r="D175" s="328"/>
      <c r="E175" s="537"/>
      <c r="F175" s="329" t="s">
        <v>1892</v>
      </c>
      <c r="G175" s="534"/>
      <c r="H175" s="326" t="s">
        <v>1891</v>
      </c>
      <c r="I175" s="327"/>
      <c r="J175" s="328"/>
      <c r="K175" s="537"/>
      <c r="L175" s="329" t="s">
        <v>1892</v>
      </c>
    </row>
    <row r="176" spans="1:12" ht="15.75" thickBot="1">
      <c r="A176" s="532" t="s">
        <v>2225</v>
      </c>
      <c r="B176" s="323" t="s">
        <v>1877</v>
      </c>
      <c r="C176" s="324"/>
      <c r="D176" s="324"/>
      <c r="E176" s="535" t="s">
        <v>2225</v>
      </c>
      <c r="F176" s="325" t="s">
        <v>1877</v>
      </c>
      <c r="G176" s="532" t="s">
        <v>2225</v>
      </c>
      <c r="H176" s="323" t="s">
        <v>1877</v>
      </c>
      <c r="I176" s="324"/>
      <c r="J176" s="324"/>
      <c r="K176" s="535" t="s">
        <v>2225</v>
      </c>
      <c r="L176" s="325" t="s">
        <v>1877</v>
      </c>
    </row>
    <row r="177" spans="1:12" ht="15.75" thickBot="1">
      <c r="A177" s="533"/>
      <c r="B177" s="323" t="s">
        <v>1879</v>
      </c>
      <c r="C177" s="324"/>
      <c r="D177" s="324"/>
      <c r="E177" s="536"/>
      <c r="F177" s="325" t="s">
        <v>1879</v>
      </c>
      <c r="G177" s="533"/>
      <c r="H177" s="323" t="s">
        <v>1879</v>
      </c>
      <c r="I177" s="324"/>
      <c r="J177" s="324"/>
      <c r="K177" s="536"/>
      <c r="L177" s="325" t="s">
        <v>1879</v>
      </c>
    </row>
    <row r="178" spans="1:12" ht="15.75" thickBot="1">
      <c r="A178" s="533"/>
      <c r="B178" s="323" t="s">
        <v>1880</v>
      </c>
      <c r="C178" s="324"/>
      <c r="D178" s="324"/>
      <c r="E178" s="536"/>
      <c r="F178" s="325" t="s">
        <v>1880</v>
      </c>
      <c r="G178" s="533"/>
      <c r="H178" s="323" t="s">
        <v>1880</v>
      </c>
      <c r="I178" s="324"/>
      <c r="J178" s="324"/>
      <c r="K178" s="536"/>
      <c r="L178" s="325" t="s">
        <v>1880</v>
      </c>
    </row>
    <row r="179" spans="1:12" ht="15.75" thickBot="1">
      <c r="A179" s="533"/>
      <c r="B179" s="323" t="s">
        <v>1881</v>
      </c>
      <c r="C179" s="324"/>
      <c r="D179" s="324"/>
      <c r="E179" s="536"/>
      <c r="F179" s="325" t="s">
        <v>1881</v>
      </c>
      <c r="G179" s="533"/>
      <c r="H179" s="323" t="s">
        <v>1881</v>
      </c>
      <c r="I179" s="324"/>
      <c r="J179" s="324"/>
      <c r="K179" s="536"/>
      <c r="L179" s="325" t="s">
        <v>1881</v>
      </c>
    </row>
    <row r="180" spans="1:12" ht="15.75" thickBot="1">
      <c r="A180" s="533"/>
      <c r="B180" s="323" t="s">
        <v>1882</v>
      </c>
      <c r="C180" s="324"/>
      <c r="D180" s="324"/>
      <c r="E180" s="536"/>
      <c r="F180" s="325" t="s">
        <v>1882</v>
      </c>
      <c r="G180" s="533"/>
      <c r="H180" s="323" t="s">
        <v>1882</v>
      </c>
      <c r="I180" s="324"/>
      <c r="J180" s="324"/>
      <c r="K180" s="536"/>
      <c r="L180" s="325" t="s">
        <v>1882</v>
      </c>
    </row>
    <row r="181" spans="1:12" ht="15.75" thickBot="1">
      <c r="A181" s="533"/>
      <c r="B181" s="323" t="s">
        <v>1883</v>
      </c>
      <c r="C181" s="324"/>
      <c r="D181" s="324"/>
      <c r="E181" s="536"/>
      <c r="F181" s="325" t="s">
        <v>1883</v>
      </c>
      <c r="G181" s="533"/>
      <c r="H181" s="323" t="s">
        <v>1883</v>
      </c>
      <c r="I181" s="324"/>
      <c r="J181" s="324"/>
      <c r="K181" s="536"/>
      <c r="L181" s="325" t="s">
        <v>1883</v>
      </c>
    </row>
    <row r="182" spans="1:12" ht="15.75" thickBot="1">
      <c r="A182" s="533"/>
      <c r="B182" s="323" t="s">
        <v>1884</v>
      </c>
      <c r="C182" s="324"/>
      <c r="D182" s="324"/>
      <c r="E182" s="536"/>
      <c r="F182" s="325" t="s">
        <v>1884</v>
      </c>
      <c r="G182" s="533"/>
      <c r="H182" s="323" t="s">
        <v>1884</v>
      </c>
      <c r="I182" s="324"/>
      <c r="J182" s="324"/>
      <c r="K182" s="536"/>
      <c r="L182" s="325" t="s">
        <v>1884</v>
      </c>
    </row>
    <row r="183" spans="1:12" ht="15.75" thickBot="1">
      <c r="A183" s="533"/>
      <c r="B183" s="323" t="s">
        <v>1885</v>
      </c>
      <c r="C183" s="324"/>
      <c r="D183" s="324"/>
      <c r="E183" s="536"/>
      <c r="F183" s="325" t="s">
        <v>1885</v>
      </c>
      <c r="G183" s="533"/>
      <c r="H183" s="323" t="s">
        <v>1885</v>
      </c>
      <c r="I183" s="324"/>
      <c r="J183" s="324"/>
      <c r="K183" s="536"/>
      <c r="L183" s="325" t="s">
        <v>1885</v>
      </c>
    </row>
    <row r="184" spans="1:12" ht="15.75" thickBot="1">
      <c r="A184" s="533"/>
      <c r="B184" s="323" t="s">
        <v>1886</v>
      </c>
      <c r="C184" s="324"/>
      <c r="D184" s="324"/>
      <c r="E184" s="536"/>
      <c r="F184" s="325" t="s">
        <v>1886</v>
      </c>
      <c r="G184" s="533"/>
      <c r="H184" s="323" t="s">
        <v>1886</v>
      </c>
      <c r="I184" s="324"/>
      <c r="J184" s="324"/>
      <c r="K184" s="536"/>
      <c r="L184" s="325" t="s">
        <v>1886</v>
      </c>
    </row>
    <row r="185" spans="1:12" ht="15.75" thickBot="1">
      <c r="A185" s="533"/>
      <c r="B185" s="323" t="s">
        <v>1887</v>
      </c>
      <c r="C185" s="324"/>
      <c r="D185" s="324"/>
      <c r="E185" s="536"/>
      <c r="F185" s="325" t="s">
        <v>1887</v>
      </c>
      <c r="G185" s="533"/>
      <c r="H185" s="323" t="s">
        <v>1887</v>
      </c>
      <c r="I185" s="324"/>
      <c r="J185" s="324"/>
      <c r="K185" s="536"/>
      <c r="L185" s="325" t="s">
        <v>1887</v>
      </c>
    </row>
    <row r="186" spans="1:12" ht="15.75" thickBot="1">
      <c r="A186" s="533"/>
      <c r="B186" s="323" t="s">
        <v>1888</v>
      </c>
      <c r="C186" s="324"/>
      <c r="D186" s="324"/>
      <c r="E186" s="536"/>
      <c r="F186" s="325" t="s">
        <v>1888</v>
      </c>
      <c r="G186" s="533"/>
      <c r="H186" s="323" t="s">
        <v>1888</v>
      </c>
      <c r="I186" s="324"/>
      <c r="J186" s="324"/>
      <c r="K186" s="536"/>
      <c r="L186" s="325" t="s">
        <v>1888</v>
      </c>
    </row>
    <row r="187" spans="1:12" ht="26.25" thickBot="1">
      <c r="A187" s="533"/>
      <c r="B187" s="323" t="s">
        <v>1889</v>
      </c>
      <c r="C187" s="324"/>
      <c r="D187" s="324"/>
      <c r="E187" s="536"/>
      <c r="F187" s="325" t="s">
        <v>1890</v>
      </c>
      <c r="G187" s="533"/>
      <c r="H187" s="323" t="s">
        <v>1889</v>
      </c>
      <c r="I187" s="324"/>
      <c r="J187" s="324"/>
      <c r="K187" s="536"/>
      <c r="L187" s="325" t="s">
        <v>1890</v>
      </c>
    </row>
    <row r="188" spans="1:12" ht="15.75" thickBot="1">
      <c r="A188" s="534"/>
      <c r="B188" s="326" t="s">
        <v>1891</v>
      </c>
      <c r="C188" s="327"/>
      <c r="D188" s="328"/>
      <c r="E188" s="537"/>
      <c r="F188" s="329" t="s">
        <v>1892</v>
      </c>
      <c r="G188" s="534"/>
      <c r="H188" s="326" t="s">
        <v>1891</v>
      </c>
      <c r="I188" s="327"/>
      <c r="J188" s="328"/>
      <c r="K188" s="537"/>
      <c r="L188" s="329" t="s">
        <v>1892</v>
      </c>
    </row>
    <row r="189" spans="1:12" ht="15.75" thickBot="1">
      <c r="A189" s="532" t="s">
        <v>2226</v>
      </c>
      <c r="B189" s="323" t="s">
        <v>1877</v>
      </c>
      <c r="C189" s="324"/>
      <c r="D189" s="324"/>
      <c r="E189" s="535" t="s">
        <v>2226</v>
      </c>
      <c r="F189" s="325" t="s">
        <v>1877</v>
      </c>
      <c r="G189" s="532" t="s">
        <v>2226</v>
      </c>
      <c r="H189" s="323" t="s">
        <v>1877</v>
      </c>
      <c r="I189" s="324"/>
      <c r="J189" s="324"/>
      <c r="K189" s="535" t="s">
        <v>2226</v>
      </c>
      <c r="L189" s="325" t="s">
        <v>1877</v>
      </c>
    </row>
    <row r="190" spans="1:12" ht="15.75" thickBot="1">
      <c r="A190" s="533"/>
      <c r="B190" s="323" t="s">
        <v>1879</v>
      </c>
      <c r="C190" s="324"/>
      <c r="D190" s="324"/>
      <c r="E190" s="536"/>
      <c r="F190" s="325" t="s">
        <v>1879</v>
      </c>
      <c r="G190" s="533"/>
      <c r="H190" s="323" t="s">
        <v>1879</v>
      </c>
      <c r="I190" s="324"/>
      <c r="J190" s="324"/>
      <c r="K190" s="536"/>
      <c r="L190" s="325" t="s">
        <v>1879</v>
      </c>
    </row>
    <row r="191" spans="1:12" ht="15.75" thickBot="1">
      <c r="A191" s="533"/>
      <c r="B191" s="323" t="s">
        <v>1880</v>
      </c>
      <c r="C191" s="324"/>
      <c r="D191" s="324"/>
      <c r="E191" s="536"/>
      <c r="F191" s="325" t="s">
        <v>1880</v>
      </c>
      <c r="G191" s="533"/>
      <c r="H191" s="323" t="s">
        <v>1880</v>
      </c>
      <c r="I191" s="324"/>
      <c r="J191" s="324"/>
      <c r="K191" s="536"/>
      <c r="L191" s="325" t="s">
        <v>1880</v>
      </c>
    </row>
    <row r="192" spans="1:12" ht="15.75" thickBot="1">
      <c r="A192" s="533"/>
      <c r="B192" s="323" t="s">
        <v>1881</v>
      </c>
      <c r="C192" s="324"/>
      <c r="D192" s="324"/>
      <c r="E192" s="536"/>
      <c r="F192" s="325" t="s">
        <v>1881</v>
      </c>
      <c r="G192" s="533"/>
      <c r="H192" s="323" t="s">
        <v>1881</v>
      </c>
      <c r="I192" s="324"/>
      <c r="J192" s="324"/>
      <c r="K192" s="536"/>
      <c r="L192" s="325" t="s">
        <v>1881</v>
      </c>
    </row>
    <row r="193" spans="1:12" ht="15.75" thickBot="1">
      <c r="A193" s="533"/>
      <c r="B193" s="323" t="s">
        <v>1882</v>
      </c>
      <c r="C193" s="324"/>
      <c r="D193" s="324"/>
      <c r="E193" s="536"/>
      <c r="F193" s="325" t="s">
        <v>1882</v>
      </c>
      <c r="G193" s="533"/>
      <c r="H193" s="323" t="s">
        <v>1882</v>
      </c>
      <c r="I193" s="324"/>
      <c r="J193" s="324"/>
      <c r="K193" s="536"/>
      <c r="L193" s="325" t="s">
        <v>1882</v>
      </c>
    </row>
    <row r="194" spans="1:12" ht="15.75" thickBot="1">
      <c r="A194" s="533"/>
      <c r="B194" s="323" t="s">
        <v>1883</v>
      </c>
      <c r="C194" s="324"/>
      <c r="D194" s="324"/>
      <c r="E194" s="536"/>
      <c r="F194" s="325" t="s">
        <v>1883</v>
      </c>
      <c r="G194" s="533"/>
      <c r="H194" s="323" t="s">
        <v>1883</v>
      </c>
      <c r="I194" s="324"/>
      <c r="J194" s="324"/>
      <c r="K194" s="536"/>
      <c r="L194" s="325" t="s">
        <v>1883</v>
      </c>
    </row>
    <row r="195" spans="1:12" ht="15.75" thickBot="1">
      <c r="A195" s="533"/>
      <c r="B195" s="323" t="s">
        <v>1884</v>
      </c>
      <c r="C195" s="324"/>
      <c r="D195" s="324"/>
      <c r="E195" s="536"/>
      <c r="F195" s="325" t="s">
        <v>1884</v>
      </c>
      <c r="G195" s="533"/>
      <c r="H195" s="323" t="s">
        <v>1884</v>
      </c>
      <c r="I195" s="324"/>
      <c r="J195" s="324"/>
      <c r="K195" s="536"/>
      <c r="L195" s="325" t="s">
        <v>1884</v>
      </c>
    </row>
    <row r="196" spans="1:12" ht="15.75" thickBot="1">
      <c r="A196" s="533"/>
      <c r="B196" s="323" t="s">
        <v>1885</v>
      </c>
      <c r="C196" s="324"/>
      <c r="D196" s="324"/>
      <c r="E196" s="536"/>
      <c r="F196" s="325" t="s">
        <v>1885</v>
      </c>
      <c r="G196" s="533"/>
      <c r="H196" s="323" t="s">
        <v>1885</v>
      </c>
      <c r="I196" s="324"/>
      <c r="J196" s="324"/>
      <c r="K196" s="536"/>
      <c r="L196" s="325" t="s">
        <v>1885</v>
      </c>
    </row>
    <row r="197" spans="1:12" ht="15.75" thickBot="1">
      <c r="A197" s="533"/>
      <c r="B197" s="323" t="s">
        <v>1886</v>
      </c>
      <c r="C197" s="324"/>
      <c r="D197" s="324"/>
      <c r="E197" s="536"/>
      <c r="F197" s="325" t="s">
        <v>1886</v>
      </c>
      <c r="G197" s="533"/>
      <c r="H197" s="323" t="s">
        <v>1886</v>
      </c>
      <c r="I197" s="324"/>
      <c r="J197" s="324"/>
      <c r="K197" s="536"/>
      <c r="L197" s="325" t="s">
        <v>1886</v>
      </c>
    </row>
    <row r="198" spans="1:12" ht="15.75" thickBot="1">
      <c r="A198" s="533"/>
      <c r="B198" s="323" t="s">
        <v>1887</v>
      </c>
      <c r="C198" s="324"/>
      <c r="D198" s="324"/>
      <c r="E198" s="536"/>
      <c r="F198" s="325" t="s">
        <v>1887</v>
      </c>
      <c r="G198" s="533"/>
      <c r="H198" s="323" t="s">
        <v>1887</v>
      </c>
      <c r="I198" s="324"/>
      <c r="J198" s="324"/>
      <c r="K198" s="536"/>
      <c r="L198" s="325" t="s">
        <v>1887</v>
      </c>
    </row>
    <row r="199" spans="1:12" ht="15.75" thickBot="1">
      <c r="A199" s="533"/>
      <c r="B199" s="323" t="s">
        <v>1888</v>
      </c>
      <c r="C199" s="324"/>
      <c r="D199" s="324"/>
      <c r="E199" s="536"/>
      <c r="F199" s="325" t="s">
        <v>1888</v>
      </c>
      <c r="G199" s="533"/>
      <c r="H199" s="323" t="s">
        <v>1888</v>
      </c>
      <c r="I199" s="324"/>
      <c r="J199" s="324"/>
      <c r="K199" s="536"/>
      <c r="L199" s="325" t="s">
        <v>1888</v>
      </c>
    </row>
    <row r="200" spans="1:12" ht="26.25" thickBot="1">
      <c r="A200" s="533"/>
      <c r="B200" s="323" t="s">
        <v>1889</v>
      </c>
      <c r="C200" s="324"/>
      <c r="D200" s="324"/>
      <c r="E200" s="536"/>
      <c r="F200" s="325" t="s">
        <v>1890</v>
      </c>
      <c r="G200" s="533"/>
      <c r="H200" s="323" t="s">
        <v>1889</v>
      </c>
      <c r="I200" s="324"/>
      <c r="J200" s="324"/>
      <c r="K200" s="536"/>
      <c r="L200" s="325" t="s">
        <v>1890</v>
      </c>
    </row>
    <row r="201" spans="1:12" ht="15.75" thickBot="1">
      <c r="A201" s="534"/>
      <c r="B201" s="326" t="s">
        <v>1891</v>
      </c>
      <c r="C201" s="327"/>
      <c r="D201" s="328"/>
      <c r="E201" s="537"/>
      <c r="F201" s="329" t="s">
        <v>1892</v>
      </c>
      <c r="G201" s="534"/>
      <c r="H201" s="326" t="s">
        <v>1891</v>
      </c>
      <c r="I201" s="327"/>
      <c r="J201" s="328"/>
      <c r="K201" s="537"/>
      <c r="L201" s="329" t="s">
        <v>1892</v>
      </c>
    </row>
    <row r="202" spans="1:12" ht="15.75" thickBot="1">
      <c r="A202" s="532" t="s">
        <v>2227</v>
      </c>
      <c r="B202" s="323" t="s">
        <v>1877</v>
      </c>
      <c r="C202" s="324"/>
      <c r="D202" s="324"/>
      <c r="E202" s="535" t="s">
        <v>2227</v>
      </c>
      <c r="F202" s="325" t="s">
        <v>1877</v>
      </c>
      <c r="G202" s="532" t="s">
        <v>2227</v>
      </c>
      <c r="H202" s="323" t="s">
        <v>1877</v>
      </c>
      <c r="I202" s="324"/>
      <c r="J202" s="324"/>
      <c r="K202" s="535" t="s">
        <v>2227</v>
      </c>
      <c r="L202" s="325" t="s">
        <v>1877</v>
      </c>
    </row>
    <row r="203" spans="1:12" ht="15.75" thickBot="1">
      <c r="A203" s="533"/>
      <c r="B203" s="323" t="s">
        <v>1879</v>
      </c>
      <c r="C203" s="324"/>
      <c r="D203" s="324"/>
      <c r="E203" s="536"/>
      <c r="F203" s="325" t="s">
        <v>1879</v>
      </c>
      <c r="G203" s="533"/>
      <c r="H203" s="323" t="s">
        <v>1879</v>
      </c>
      <c r="I203" s="324"/>
      <c r="J203" s="324"/>
      <c r="K203" s="536"/>
      <c r="L203" s="325" t="s">
        <v>1879</v>
      </c>
    </row>
    <row r="204" spans="1:12" ht="15.75" thickBot="1">
      <c r="A204" s="533"/>
      <c r="B204" s="323" t="s">
        <v>1880</v>
      </c>
      <c r="C204" s="324"/>
      <c r="D204" s="324"/>
      <c r="E204" s="536"/>
      <c r="F204" s="325" t="s">
        <v>1880</v>
      </c>
      <c r="G204" s="533"/>
      <c r="H204" s="323" t="s">
        <v>1880</v>
      </c>
      <c r="I204" s="324"/>
      <c r="J204" s="324"/>
      <c r="K204" s="536"/>
      <c r="L204" s="325" t="s">
        <v>1880</v>
      </c>
    </row>
    <row r="205" spans="1:12" ht="15.75" thickBot="1">
      <c r="A205" s="533"/>
      <c r="B205" s="323" t="s">
        <v>1881</v>
      </c>
      <c r="C205" s="324"/>
      <c r="D205" s="324"/>
      <c r="E205" s="536"/>
      <c r="F205" s="325" t="s">
        <v>1881</v>
      </c>
      <c r="G205" s="533"/>
      <c r="H205" s="323" t="s">
        <v>1881</v>
      </c>
      <c r="I205" s="324"/>
      <c r="J205" s="324"/>
      <c r="K205" s="536"/>
      <c r="L205" s="325" t="s">
        <v>1881</v>
      </c>
    </row>
    <row r="206" spans="1:12" ht="15.75" thickBot="1">
      <c r="A206" s="533"/>
      <c r="B206" s="323" t="s">
        <v>1882</v>
      </c>
      <c r="C206" s="324"/>
      <c r="D206" s="324"/>
      <c r="E206" s="536"/>
      <c r="F206" s="325" t="s">
        <v>1882</v>
      </c>
      <c r="G206" s="533"/>
      <c r="H206" s="323" t="s">
        <v>1882</v>
      </c>
      <c r="I206" s="324"/>
      <c r="J206" s="324"/>
      <c r="K206" s="536"/>
      <c r="L206" s="325" t="s">
        <v>1882</v>
      </c>
    </row>
    <row r="207" spans="1:12" ht="15.75" thickBot="1">
      <c r="A207" s="533"/>
      <c r="B207" s="323" t="s">
        <v>1883</v>
      </c>
      <c r="C207" s="324"/>
      <c r="D207" s="324"/>
      <c r="E207" s="536"/>
      <c r="F207" s="325" t="s">
        <v>1883</v>
      </c>
      <c r="G207" s="533"/>
      <c r="H207" s="323" t="s">
        <v>1883</v>
      </c>
      <c r="I207" s="324"/>
      <c r="J207" s="324"/>
      <c r="K207" s="536"/>
      <c r="L207" s="325" t="s">
        <v>1883</v>
      </c>
    </row>
    <row r="208" spans="1:12" ht="15.75" thickBot="1">
      <c r="A208" s="533"/>
      <c r="B208" s="323" t="s">
        <v>1884</v>
      </c>
      <c r="C208" s="324"/>
      <c r="D208" s="324"/>
      <c r="E208" s="536"/>
      <c r="F208" s="325" t="s">
        <v>1884</v>
      </c>
      <c r="G208" s="533"/>
      <c r="H208" s="323" t="s">
        <v>1884</v>
      </c>
      <c r="I208" s="324"/>
      <c r="J208" s="324"/>
      <c r="K208" s="536"/>
      <c r="L208" s="325" t="s">
        <v>1884</v>
      </c>
    </row>
    <row r="209" spans="1:12" ht="15.75" thickBot="1">
      <c r="A209" s="533"/>
      <c r="B209" s="323" t="s">
        <v>1885</v>
      </c>
      <c r="C209" s="324"/>
      <c r="D209" s="324"/>
      <c r="E209" s="536"/>
      <c r="F209" s="325" t="s">
        <v>1885</v>
      </c>
      <c r="G209" s="533"/>
      <c r="H209" s="323" t="s">
        <v>1885</v>
      </c>
      <c r="I209" s="324"/>
      <c r="J209" s="324"/>
      <c r="K209" s="536"/>
      <c r="L209" s="325" t="s">
        <v>1885</v>
      </c>
    </row>
    <row r="210" spans="1:12" ht="15.75" thickBot="1">
      <c r="A210" s="533"/>
      <c r="B210" s="323" t="s">
        <v>1886</v>
      </c>
      <c r="C210" s="324"/>
      <c r="D210" s="324"/>
      <c r="E210" s="536"/>
      <c r="F210" s="325" t="s">
        <v>1886</v>
      </c>
      <c r="G210" s="533"/>
      <c r="H210" s="323" t="s">
        <v>1886</v>
      </c>
      <c r="I210" s="324"/>
      <c r="J210" s="324"/>
      <c r="K210" s="536"/>
      <c r="L210" s="325" t="s">
        <v>1886</v>
      </c>
    </row>
    <row r="211" spans="1:12" ht="15.75" thickBot="1">
      <c r="A211" s="533"/>
      <c r="B211" s="323" t="s">
        <v>1887</v>
      </c>
      <c r="C211" s="324"/>
      <c r="D211" s="324"/>
      <c r="E211" s="536"/>
      <c r="F211" s="325" t="s">
        <v>1887</v>
      </c>
      <c r="G211" s="533"/>
      <c r="H211" s="323" t="s">
        <v>1887</v>
      </c>
      <c r="I211" s="324"/>
      <c r="J211" s="324"/>
      <c r="K211" s="536"/>
      <c r="L211" s="325" t="s">
        <v>1887</v>
      </c>
    </row>
    <row r="212" spans="1:12" ht="15.75" thickBot="1">
      <c r="A212" s="533"/>
      <c r="B212" s="323" t="s">
        <v>1888</v>
      </c>
      <c r="C212" s="324"/>
      <c r="D212" s="324"/>
      <c r="E212" s="536"/>
      <c r="F212" s="325" t="s">
        <v>1888</v>
      </c>
      <c r="G212" s="533"/>
      <c r="H212" s="323" t="s">
        <v>1888</v>
      </c>
      <c r="I212" s="324"/>
      <c r="J212" s="324"/>
      <c r="K212" s="536"/>
      <c r="L212" s="325" t="s">
        <v>1888</v>
      </c>
    </row>
    <row r="213" spans="1:12" ht="26.25" thickBot="1">
      <c r="A213" s="533"/>
      <c r="B213" s="323" t="s">
        <v>1889</v>
      </c>
      <c r="C213" s="324"/>
      <c r="D213" s="324"/>
      <c r="E213" s="536"/>
      <c r="F213" s="325" t="s">
        <v>1890</v>
      </c>
      <c r="G213" s="533"/>
      <c r="H213" s="323" t="s">
        <v>1889</v>
      </c>
      <c r="I213" s="324"/>
      <c r="J213" s="324"/>
      <c r="K213" s="536"/>
      <c r="L213" s="325" t="s">
        <v>1890</v>
      </c>
    </row>
    <row r="214" spans="1:12" ht="15.75" thickBot="1">
      <c r="A214" s="534"/>
      <c r="B214" s="326" t="s">
        <v>1891</v>
      </c>
      <c r="C214" s="327"/>
      <c r="D214" s="328"/>
      <c r="E214" s="537"/>
      <c r="F214" s="329" t="s">
        <v>1892</v>
      </c>
      <c r="G214" s="534"/>
      <c r="H214" s="326" t="s">
        <v>1891</v>
      </c>
      <c r="I214" s="327"/>
      <c r="J214" s="328"/>
      <c r="K214" s="537"/>
      <c r="L214" s="329" t="s">
        <v>1892</v>
      </c>
    </row>
    <row r="215" spans="1:12" ht="15.75" thickBot="1">
      <c r="A215" s="532" t="s">
        <v>2228</v>
      </c>
      <c r="B215" s="323" t="s">
        <v>1877</v>
      </c>
      <c r="C215" s="324"/>
      <c r="D215" s="324"/>
      <c r="E215" s="535" t="s">
        <v>2228</v>
      </c>
      <c r="F215" s="325" t="s">
        <v>1877</v>
      </c>
      <c r="G215" s="532" t="s">
        <v>2228</v>
      </c>
      <c r="H215" s="323" t="s">
        <v>1877</v>
      </c>
      <c r="I215" s="324"/>
      <c r="J215" s="324"/>
      <c r="K215" s="535" t="s">
        <v>2228</v>
      </c>
      <c r="L215" s="325" t="s">
        <v>1877</v>
      </c>
    </row>
    <row r="216" spans="1:12" ht="15.75" thickBot="1">
      <c r="A216" s="533"/>
      <c r="B216" s="323" t="s">
        <v>1879</v>
      </c>
      <c r="C216" s="324"/>
      <c r="D216" s="324"/>
      <c r="E216" s="536"/>
      <c r="F216" s="325" t="s">
        <v>1879</v>
      </c>
      <c r="G216" s="533"/>
      <c r="H216" s="323" t="s">
        <v>1879</v>
      </c>
      <c r="I216" s="324"/>
      <c r="J216" s="324"/>
      <c r="K216" s="536"/>
      <c r="L216" s="325" t="s">
        <v>1879</v>
      </c>
    </row>
    <row r="217" spans="1:12" ht="15.75" thickBot="1">
      <c r="A217" s="533"/>
      <c r="B217" s="323" t="s">
        <v>1880</v>
      </c>
      <c r="C217" s="324"/>
      <c r="D217" s="324"/>
      <c r="E217" s="536"/>
      <c r="F217" s="325" t="s">
        <v>1880</v>
      </c>
      <c r="G217" s="533"/>
      <c r="H217" s="323" t="s">
        <v>1880</v>
      </c>
      <c r="I217" s="324"/>
      <c r="J217" s="324"/>
      <c r="K217" s="536"/>
      <c r="L217" s="325" t="s">
        <v>1880</v>
      </c>
    </row>
    <row r="218" spans="1:12" ht="15.75" thickBot="1">
      <c r="A218" s="533"/>
      <c r="B218" s="323" t="s">
        <v>1881</v>
      </c>
      <c r="C218" s="324"/>
      <c r="D218" s="324"/>
      <c r="E218" s="536"/>
      <c r="F218" s="325" t="s">
        <v>1881</v>
      </c>
      <c r="G218" s="533"/>
      <c r="H218" s="323" t="s">
        <v>1881</v>
      </c>
      <c r="I218" s="324"/>
      <c r="J218" s="324"/>
      <c r="K218" s="536"/>
      <c r="L218" s="325" t="s">
        <v>1881</v>
      </c>
    </row>
    <row r="219" spans="1:12" ht="15.75" thickBot="1">
      <c r="A219" s="533"/>
      <c r="B219" s="323" t="s">
        <v>1882</v>
      </c>
      <c r="C219" s="324"/>
      <c r="D219" s="324"/>
      <c r="E219" s="536"/>
      <c r="F219" s="325" t="s">
        <v>1882</v>
      </c>
      <c r="G219" s="533"/>
      <c r="H219" s="323" t="s">
        <v>1882</v>
      </c>
      <c r="I219" s="324"/>
      <c r="J219" s="324"/>
      <c r="K219" s="536"/>
      <c r="L219" s="325" t="s">
        <v>1882</v>
      </c>
    </row>
    <row r="220" spans="1:12" ht="15.75" thickBot="1">
      <c r="A220" s="533"/>
      <c r="B220" s="323" t="s">
        <v>1883</v>
      </c>
      <c r="C220" s="324"/>
      <c r="D220" s="324"/>
      <c r="E220" s="536"/>
      <c r="F220" s="325" t="s">
        <v>1883</v>
      </c>
      <c r="G220" s="533"/>
      <c r="H220" s="323" t="s">
        <v>1883</v>
      </c>
      <c r="I220" s="324"/>
      <c r="J220" s="324"/>
      <c r="K220" s="536"/>
      <c r="L220" s="325" t="s">
        <v>1883</v>
      </c>
    </row>
    <row r="221" spans="1:12" ht="15.75" thickBot="1">
      <c r="A221" s="533"/>
      <c r="B221" s="323" t="s">
        <v>1884</v>
      </c>
      <c r="C221" s="324"/>
      <c r="D221" s="324"/>
      <c r="E221" s="536"/>
      <c r="F221" s="325" t="s">
        <v>1884</v>
      </c>
      <c r="G221" s="533"/>
      <c r="H221" s="323" t="s">
        <v>1884</v>
      </c>
      <c r="I221" s="324"/>
      <c r="J221" s="324"/>
      <c r="K221" s="536"/>
      <c r="L221" s="325" t="s">
        <v>1884</v>
      </c>
    </row>
    <row r="222" spans="1:12" ht="15.75" thickBot="1">
      <c r="A222" s="533"/>
      <c r="B222" s="323" t="s">
        <v>1885</v>
      </c>
      <c r="C222" s="324"/>
      <c r="D222" s="324"/>
      <c r="E222" s="536"/>
      <c r="F222" s="325" t="s">
        <v>1885</v>
      </c>
      <c r="G222" s="533"/>
      <c r="H222" s="323" t="s">
        <v>1885</v>
      </c>
      <c r="I222" s="324"/>
      <c r="J222" s="324"/>
      <c r="K222" s="536"/>
      <c r="L222" s="325" t="s">
        <v>1885</v>
      </c>
    </row>
    <row r="223" spans="1:12" ht="15.75" thickBot="1">
      <c r="A223" s="533"/>
      <c r="B223" s="323" t="s">
        <v>1886</v>
      </c>
      <c r="C223" s="324"/>
      <c r="D223" s="324"/>
      <c r="E223" s="536"/>
      <c r="F223" s="325" t="s">
        <v>1886</v>
      </c>
      <c r="G223" s="533"/>
      <c r="H223" s="323" t="s">
        <v>1886</v>
      </c>
      <c r="I223" s="324"/>
      <c r="J223" s="324"/>
      <c r="K223" s="536"/>
      <c r="L223" s="325" t="s">
        <v>1886</v>
      </c>
    </row>
    <row r="224" spans="1:12" ht="15.75" thickBot="1">
      <c r="A224" s="533"/>
      <c r="B224" s="323" t="s">
        <v>1887</v>
      </c>
      <c r="C224" s="324"/>
      <c r="D224" s="324"/>
      <c r="E224" s="536"/>
      <c r="F224" s="325" t="s">
        <v>1887</v>
      </c>
      <c r="G224" s="533"/>
      <c r="H224" s="323" t="s">
        <v>1887</v>
      </c>
      <c r="I224" s="324"/>
      <c r="J224" s="324"/>
      <c r="K224" s="536"/>
      <c r="L224" s="325" t="s">
        <v>1887</v>
      </c>
    </row>
    <row r="225" spans="1:12" ht="15.75" thickBot="1">
      <c r="A225" s="533"/>
      <c r="B225" s="323" t="s">
        <v>1888</v>
      </c>
      <c r="C225" s="324"/>
      <c r="D225" s="324"/>
      <c r="E225" s="536"/>
      <c r="F225" s="325" t="s">
        <v>1888</v>
      </c>
      <c r="G225" s="533"/>
      <c r="H225" s="323" t="s">
        <v>1888</v>
      </c>
      <c r="I225" s="324"/>
      <c r="J225" s="324"/>
      <c r="K225" s="536"/>
      <c r="L225" s="325" t="s">
        <v>1888</v>
      </c>
    </row>
    <row r="226" spans="1:12" ht="26.25" thickBot="1">
      <c r="A226" s="533"/>
      <c r="B226" s="323" t="s">
        <v>1889</v>
      </c>
      <c r="C226" s="324"/>
      <c r="D226" s="324"/>
      <c r="E226" s="536"/>
      <c r="F226" s="325" t="s">
        <v>1890</v>
      </c>
      <c r="G226" s="533"/>
      <c r="H226" s="323" t="s">
        <v>1889</v>
      </c>
      <c r="I226" s="324"/>
      <c r="J226" s="324"/>
      <c r="K226" s="536"/>
      <c r="L226" s="325" t="s">
        <v>1890</v>
      </c>
    </row>
    <row r="227" spans="1:12" ht="15.75" thickBot="1">
      <c r="A227" s="534"/>
      <c r="B227" s="326" t="s">
        <v>1891</v>
      </c>
      <c r="C227" s="327"/>
      <c r="D227" s="328"/>
      <c r="E227" s="537"/>
      <c r="F227" s="329" t="s">
        <v>1892</v>
      </c>
      <c r="G227" s="534"/>
      <c r="H227" s="326" t="s">
        <v>1891</v>
      </c>
      <c r="I227" s="327"/>
      <c r="J227" s="328"/>
      <c r="K227" s="537"/>
      <c r="L227" s="329" t="s">
        <v>1892</v>
      </c>
    </row>
    <row r="228" spans="1:12" ht="15.75" thickBot="1">
      <c r="A228" s="532" t="s">
        <v>2229</v>
      </c>
      <c r="B228" s="323" t="s">
        <v>1877</v>
      </c>
      <c r="C228" s="324"/>
      <c r="D228" s="324"/>
      <c r="E228" s="535" t="s">
        <v>2229</v>
      </c>
      <c r="F228" s="325" t="s">
        <v>1877</v>
      </c>
      <c r="G228" s="532" t="s">
        <v>2229</v>
      </c>
      <c r="H228" s="323" t="s">
        <v>1877</v>
      </c>
      <c r="I228" s="324"/>
      <c r="J228" s="324"/>
      <c r="K228" s="535" t="s">
        <v>2229</v>
      </c>
      <c r="L228" s="325" t="s">
        <v>1877</v>
      </c>
    </row>
    <row r="229" spans="1:12" ht="15.75" thickBot="1">
      <c r="A229" s="533"/>
      <c r="B229" s="323" t="s">
        <v>1879</v>
      </c>
      <c r="C229" s="324"/>
      <c r="D229" s="324"/>
      <c r="E229" s="536"/>
      <c r="F229" s="325" t="s">
        <v>1879</v>
      </c>
      <c r="G229" s="533"/>
      <c r="H229" s="323" t="s">
        <v>1879</v>
      </c>
      <c r="I229" s="324"/>
      <c r="J229" s="324"/>
      <c r="K229" s="536"/>
      <c r="L229" s="325" t="s">
        <v>1879</v>
      </c>
    </row>
    <row r="230" spans="1:12" ht="15.75" thickBot="1">
      <c r="A230" s="533"/>
      <c r="B230" s="323" t="s">
        <v>1880</v>
      </c>
      <c r="C230" s="324"/>
      <c r="D230" s="324"/>
      <c r="E230" s="536"/>
      <c r="F230" s="325" t="s">
        <v>1880</v>
      </c>
      <c r="G230" s="533"/>
      <c r="H230" s="323" t="s">
        <v>1880</v>
      </c>
      <c r="I230" s="324"/>
      <c r="J230" s="324"/>
      <c r="K230" s="536"/>
      <c r="L230" s="325" t="s">
        <v>1880</v>
      </c>
    </row>
    <row r="231" spans="1:12" ht="15.75" thickBot="1">
      <c r="A231" s="533"/>
      <c r="B231" s="323" t="s">
        <v>1881</v>
      </c>
      <c r="C231" s="324"/>
      <c r="D231" s="324"/>
      <c r="E231" s="536"/>
      <c r="F231" s="325" t="s">
        <v>1881</v>
      </c>
      <c r="G231" s="533"/>
      <c r="H231" s="323" t="s">
        <v>1881</v>
      </c>
      <c r="I231" s="324"/>
      <c r="J231" s="324"/>
      <c r="K231" s="536"/>
      <c r="L231" s="325" t="s">
        <v>1881</v>
      </c>
    </row>
    <row r="232" spans="1:12" ht="15.75" thickBot="1">
      <c r="A232" s="533"/>
      <c r="B232" s="323" t="s">
        <v>1882</v>
      </c>
      <c r="C232" s="324"/>
      <c r="D232" s="324"/>
      <c r="E232" s="536"/>
      <c r="F232" s="325" t="s">
        <v>1882</v>
      </c>
      <c r="G232" s="533"/>
      <c r="H232" s="323" t="s">
        <v>1882</v>
      </c>
      <c r="I232" s="324"/>
      <c r="J232" s="324"/>
      <c r="K232" s="536"/>
      <c r="L232" s="325" t="s">
        <v>1882</v>
      </c>
    </row>
    <row r="233" spans="1:12" ht="15.75" thickBot="1">
      <c r="A233" s="533"/>
      <c r="B233" s="323" t="s">
        <v>1883</v>
      </c>
      <c r="C233" s="324"/>
      <c r="D233" s="324"/>
      <c r="E233" s="536"/>
      <c r="F233" s="325" t="s">
        <v>1883</v>
      </c>
      <c r="G233" s="533"/>
      <c r="H233" s="323" t="s">
        <v>1883</v>
      </c>
      <c r="I233" s="324"/>
      <c r="J233" s="324"/>
      <c r="K233" s="536"/>
      <c r="L233" s="325" t="s">
        <v>1883</v>
      </c>
    </row>
    <row r="234" spans="1:12" ht="15.75" thickBot="1">
      <c r="A234" s="533"/>
      <c r="B234" s="323" t="s">
        <v>1884</v>
      </c>
      <c r="C234" s="324"/>
      <c r="D234" s="324"/>
      <c r="E234" s="536"/>
      <c r="F234" s="325" t="s">
        <v>1884</v>
      </c>
      <c r="G234" s="533"/>
      <c r="H234" s="323" t="s">
        <v>1884</v>
      </c>
      <c r="I234" s="324"/>
      <c r="J234" s="324"/>
      <c r="K234" s="536"/>
      <c r="L234" s="325" t="s">
        <v>1884</v>
      </c>
    </row>
    <row r="235" spans="1:12" ht="15.75" thickBot="1">
      <c r="A235" s="533"/>
      <c r="B235" s="323" t="s">
        <v>1885</v>
      </c>
      <c r="C235" s="324"/>
      <c r="D235" s="324"/>
      <c r="E235" s="536"/>
      <c r="F235" s="325" t="s">
        <v>1885</v>
      </c>
      <c r="G235" s="533"/>
      <c r="H235" s="323" t="s">
        <v>1885</v>
      </c>
      <c r="I235" s="324"/>
      <c r="J235" s="324"/>
      <c r="K235" s="536"/>
      <c r="L235" s="325" t="s">
        <v>1885</v>
      </c>
    </row>
    <row r="236" spans="1:12" ht="15.75" thickBot="1">
      <c r="A236" s="533"/>
      <c r="B236" s="323" t="s">
        <v>1886</v>
      </c>
      <c r="C236" s="324"/>
      <c r="D236" s="324"/>
      <c r="E236" s="536"/>
      <c r="F236" s="325" t="s">
        <v>1886</v>
      </c>
      <c r="G236" s="533"/>
      <c r="H236" s="323" t="s">
        <v>1886</v>
      </c>
      <c r="I236" s="324"/>
      <c r="J236" s="324"/>
      <c r="K236" s="536"/>
      <c r="L236" s="325" t="s">
        <v>1886</v>
      </c>
    </row>
    <row r="237" spans="1:12" ht="15.75" thickBot="1">
      <c r="A237" s="533"/>
      <c r="B237" s="323" t="s">
        <v>1887</v>
      </c>
      <c r="C237" s="324"/>
      <c r="D237" s="324"/>
      <c r="E237" s="536"/>
      <c r="F237" s="325" t="s">
        <v>1887</v>
      </c>
      <c r="G237" s="533"/>
      <c r="H237" s="323" t="s">
        <v>1887</v>
      </c>
      <c r="I237" s="324"/>
      <c r="J237" s="324"/>
      <c r="K237" s="536"/>
      <c r="L237" s="325" t="s">
        <v>1887</v>
      </c>
    </row>
    <row r="238" spans="1:12" ht="15.75" thickBot="1">
      <c r="A238" s="533"/>
      <c r="B238" s="323" t="s">
        <v>1888</v>
      </c>
      <c r="C238" s="324"/>
      <c r="D238" s="324"/>
      <c r="E238" s="536"/>
      <c r="F238" s="325" t="s">
        <v>1888</v>
      </c>
      <c r="G238" s="533"/>
      <c r="H238" s="323" t="s">
        <v>1888</v>
      </c>
      <c r="I238" s="324"/>
      <c r="J238" s="324"/>
      <c r="K238" s="536"/>
      <c r="L238" s="325" t="s">
        <v>1888</v>
      </c>
    </row>
    <row r="239" spans="1:12" ht="26.25" thickBot="1">
      <c r="A239" s="533"/>
      <c r="B239" s="323" t="s">
        <v>1889</v>
      </c>
      <c r="C239" s="324"/>
      <c r="D239" s="324"/>
      <c r="E239" s="536"/>
      <c r="F239" s="325" t="s">
        <v>1890</v>
      </c>
      <c r="G239" s="533"/>
      <c r="H239" s="323" t="s">
        <v>1889</v>
      </c>
      <c r="I239" s="324"/>
      <c r="J239" s="324"/>
      <c r="K239" s="536"/>
      <c r="L239" s="325" t="s">
        <v>1890</v>
      </c>
    </row>
    <row r="240" spans="1:12" ht="15.75" thickBot="1">
      <c r="A240" s="534"/>
      <c r="B240" s="326" t="s">
        <v>1891</v>
      </c>
      <c r="C240" s="327"/>
      <c r="D240" s="328"/>
      <c r="E240" s="537"/>
      <c r="F240" s="329" t="s">
        <v>1892</v>
      </c>
      <c r="G240" s="534"/>
      <c r="H240" s="326" t="s">
        <v>1891</v>
      </c>
      <c r="I240" s="327"/>
      <c r="J240" s="328"/>
      <c r="K240" s="537"/>
      <c r="L240" s="329" t="s">
        <v>1892</v>
      </c>
    </row>
    <row r="241" spans="1:12" ht="15.75" thickBot="1">
      <c r="A241" s="532" t="s">
        <v>2230</v>
      </c>
      <c r="B241" s="323" t="s">
        <v>1877</v>
      </c>
      <c r="C241" s="324"/>
      <c r="D241" s="324"/>
      <c r="E241" s="535" t="s">
        <v>2230</v>
      </c>
      <c r="F241" s="325" t="s">
        <v>1877</v>
      </c>
      <c r="G241" s="532" t="s">
        <v>2230</v>
      </c>
      <c r="H241" s="323" t="s">
        <v>1877</v>
      </c>
      <c r="I241" s="324"/>
      <c r="J241" s="324"/>
      <c r="K241" s="535" t="s">
        <v>2230</v>
      </c>
      <c r="L241" s="325" t="s">
        <v>1877</v>
      </c>
    </row>
    <row r="242" spans="1:12" ht="15.75" thickBot="1">
      <c r="A242" s="533"/>
      <c r="B242" s="323" t="s">
        <v>1879</v>
      </c>
      <c r="C242" s="324"/>
      <c r="D242" s="324"/>
      <c r="E242" s="536"/>
      <c r="F242" s="325" t="s">
        <v>1879</v>
      </c>
      <c r="G242" s="533"/>
      <c r="H242" s="323" t="s">
        <v>1879</v>
      </c>
      <c r="I242" s="324"/>
      <c r="J242" s="324"/>
      <c r="K242" s="536"/>
      <c r="L242" s="325" t="s">
        <v>1879</v>
      </c>
    </row>
    <row r="243" spans="1:12" ht="15.75" thickBot="1">
      <c r="A243" s="533"/>
      <c r="B243" s="323" t="s">
        <v>1880</v>
      </c>
      <c r="C243" s="324"/>
      <c r="D243" s="324"/>
      <c r="E243" s="536"/>
      <c r="F243" s="325" t="s">
        <v>1880</v>
      </c>
      <c r="G243" s="533"/>
      <c r="H243" s="323" t="s">
        <v>1880</v>
      </c>
      <c r="I243" s="324"/>
      <c r="J243" s="324"/>
      <c r="K243" s="536"/>
      <c r="L243" s="325" t="s">
        <v>1880</v>
      </c>
    </row>
    <row r="244" spans="1:12" ht="15.75" thickBot="1">
      <c r="A244" s="533"/>
      <c r="B244" s="323" t="s">
        <v>1881</v>
      </c>
      <c r="C244" s="324"/>
      <c r="D244" s="324"/>
      <c r="E244" s="536"/>
      <c r="F244" s="325" t="s">
        <v>1881</v>
      </c>
      <c r="G244" s="533"/>
      <c r="H244" s="323" t="s">
        <v>1881</v>
      </c>
      <c r="I244" s="324"/>
      <c r="J244" s="324"/>
      <c r="K244" s="536"/>
      <c r="L244" s="325" t="s">
        <v>1881</v>
      </c>
    </row>
    <row r="245" spans="1:12" ht="15.75" thickBot="1">
      <c r="A245" s="533"/>
      <c r="B245" s="323" t="s">
        <v>1882</v>
      </c>
      <c r="C245" s="324"/>
      <c r="D245" s="324"/>
      <c r="E245" s="536"/>
      <c r="F245" s="325" t="s">
        <v>1882</v>
      </c>
      <c r="G245" s="533"/>
      <c r="H245" s="323" t="s">
        <v>1882</v>
      </c>
      <c r="I245" s="324"/>
      <c r="J245" s="324"/>
      <c r="K245" s="536"/>
      <c r="L245" s="325" t="s">
        <v>1882</v>
      </c>
    </row>
    <row r="246" spans="1:12" ht="15.75" thickBot="1">
      <c r="A246" s="533"/>
      <c r="B246" s="323" t="s">
        <v>1883</v>
      </c>
      <c r="C246" s="324"/>
      <c r="D246" s="324"/>
      <c r="E246" s="536"/>
      <c r="F246" s="325" t="s">
        <v>1883</v>
      </c>
      <c r="G246" s="533"/>
      <c r="H246" s="323" t="s">
        <v>1883</v>
      </c>
      <c r="I246" s="324"/>
      <c r="J246" s="324"/>
      <c r="K246" s="536"/>
      <c r="L246" s="325" t="s">
        <v>1883</v>
      </c>
    </row>
    <row r="247" spans="1:12" ht="15.75" thickBot="1">
      <c r="A247" s="533"/>
      <c r="B247" s="323" t="s">
        <v>1884</v>
      </c>
      <c r="C247" s="324"/>
      <c r="D247" s="324"/>
      <c r="E247" s="536"/>
      <c r="F247" s="325" t="s">
        <v>1884</v>
      </c>
      <c r="G247" s="533"/>
      <c r="H247" s="323" t="s">
        <v>1884</v>
      </c>
      <c r="I247" s="324"/>
      <c r="J247" s="324"/>
      <c r="K247" s="536"/>
      <c r="L247" s="325" t="s">
        <v>1884</v>
      </c>
    </row>
    <row r="248" spans="1:12" ht="15.75" thickBot="1">
      <c r="A248" s="533"/>
      <c r="B248" s="323" t="s">
        <v>1885</v>
      </c>
      <c r="C248" s="324"/>
      <c r="D248" s="324"/>
      <c r="E248" s="536"/>
      <c r="F248" s="325" t="s">
        <v>1885</v>
      </c>
      <c r="G248" s="533"/>
      <c r="H248" s="323" t="s">
        <v>1885</v>
      </c>
      <c r="I248" s="324"/>
      <c r="J248" s="324"/>
      <c r="K248" s="536"/>
      <c r="L248" s="325" t="s">
        <v>1885</v>
      </c>
    </row>
    <row r="249" spans="1:12" ht="15.75" thickBot="1">
      <c r="A249" s="533"/>
      <c r="B249" s="323" t="s">
        <v>1886</v>
      </c>
      <c r="C249" s="324"/>
      <c r="D249" s="324"/>
      <c r="E249" s="536"/>
      <c r="F249" s="325" t="s">
        <v>1886</v>
      </c>
      <c r="G249" s="533"/>
      <c r="H249" s="323" t="s">
        <v>1886</v>
      </c>
      <c r="I249" s="324"/>
      <c r="J249" s="324"/>
      <c r="K249" s="536"/>
      <c r="L249" s="325" t="s">
        <v>1886</v>
      </c>
    </row>
    <row r="250" spans="1:12" ht="15.75" thickBot="1">
      <c r="A250" s="533"/>
      <c r="B250" s="323" t="s">
        <v>1887</v>
      </c>
      <c r="C250" s="324"/>
      <c r="D250" s="324"/>
      <c r="E250" s="536"/>
      <c r="F250" s="325" t="s">
        <v>1887</v>
      </c>
      <c r="G250" s="533"/>
      <c r="H250" s="323" t="s">
        <v>1887</v>
      </c>
      <c r="I250" s="324"/>
      <c r="J250" s="324"/>
      <c r="K250" s="536"/>
      <c r="L250" s="325" t="s">
        <v>1887</v>
      </c>
    </row>
    <row r="251" spans="1:12" ht="15.75" thickBot="1">
      <c r="A251" s="533"/>
      <c r="B251" s="323" t="s">
        <v>1888</v>
      </c>
      <c r="C251" s="324"/>
      <c r="D251" s="324"/>
      <c r="E251" s="536"/>
      <c r="F251" s="325" t="s">
        <v>1888</v>
      </c>
      <c r="G251" s="533"/>
      <c r="H251" s="323" t="s">
        <v>1888</v>
      </c>
      <c r="I251" s="324"/>
      <c r="J251" s="324"/>
      <c r="K251" s="536"/>
      <c r="L251" s="325" t="s">
        <v>1888</v>
      </c>
    </row>
    <row r="252" spans="1:12" ht="26.25" thickBot="1">
      <c r="A252" s="533"/>
      <c r="B252" s="323" t="s">
        <v>1889</v>
      </c>
      <c r="C252" s="324"/>
      <c r="D252" s="324"/>
      <c r="E252" s="536"/>
      <c r="F252" s="325" t="s">
        <v>1890</v>
      </c>
      <c r="G252" s="533"/>
      <c r="H252" s="323" t="s">
        <v>1889</v>
      </c>
      <c r="I252" s="324"/>
      <c r="J252" s="324"/>
      <c r="K252" s="536"/>
      <c r="L252" s="325" t="s">
        <v>1890</v>
      </c>
    </row>
    <row r="253" spans="1:12" ht="15.75" thickBot="1">
      <c r="A253" s="534"/>
      <c r="B253" s="326" t="s">
        <v>1891</v>
      </c>
      <c r="C253" s="327"/>
      <c r="D253" s="328"/>
      <c r="E253" s="537"/>
      <c r="F253" s="329" t="s">
        <v>1892</v>
      </c>
      <c r="G253" s="534"/>
      <c r="H253" s="326" t="s">
        <v>1891</v>
      </c>
      <c r="I253" s="327"/>
      <c r="J253" s="328"/>
      <c r="K253" s="537"/>
      <c r="L253" s="329" t="s">
        <v>1892</v>
      </c>
    </row>
    <row r="254" spans="1:12" ht="15.75" thickBot="1">
      <c r="A254" s="532" t="s">
        <v>2231</v>
      </c>
      <c r="B254" s="323" t="s">
        <v>1877</v>
      </c>
      <c r="C254" s="324"/>
      <c r="D254" s="324"/>
      <c r="E254" s="535" t="s">
        <v>2231</v>
      </c>
      <c r="F254" s="325" t="s">
        <v>1877</v>
      </c>
      <c r="G254" s="532" t="s">
        <v>2231</v>
      </c>
      <c r="H254" s="323" t="s">
        <v>1877</v>
      </c>
      <c r="I254" s="324"/>
      <c r="J254" s="324"/>
      <c r="K254" s="535" t="s">
        <v>2231</v>
      </c>
      <c r="L254" s="325" t="s">
        <v>1877</v>
      </c>
    </row>
    <row r="255" spans="1:12" ht="15.75" thickBot="1">
      <c r="A255" s="533"/>
      <c r="B255" s="323" t="s">
        <v>1879</v>
      </c>
      <c r="C255" s="324"/>
      <c r="D255" s="324"/>
      <c r="E255" s="536"/>
      <c r="F255" s="325" t="s">
        <v>1879</v>
      </c>
      <c r="G255" s="533"/>
      <c r="H255" s="323" t="s">
        <v>1879</v>
      </c>
      <c r="I255" s="324"/>
      <c r="J255" s="324"/>
      <c r="K255" s="536"/>
      <c r="L255" s="325" t="s">
        <v>1879</v>
      </c>
    </row>
    <row r="256" spans="1:12" ht="15.75" thickBot="1">
      <c r="A256" s="533"/>
      <c r="B256" s="323" t="s">
        <v>1880</v>
      </c>
      <c r="C256" s="324"/>
      <c r="D256" s="324"/>
      <c r="E256" s="536"/>
      <c r="F256" s="325" t="s">
        <v>1880</v>
      </c>
      <c r="G256" s="533"/>
      <c r="H256" s="323" t="s">
        <v>1880</v>
      </c>
      <c r="I256" s="324"/>
      <c r="J256" s="324"/>
      <c r="K256" s="536"/>
      <c r="L256" s="325" t="s">
        <v>1880</v>
      </c>
    </row>
    <row r="257" spans="1:12" ht="15.75" thickBot="1">
      <c r="A257" s="533"/>
      <c r="B257" s="323" t="s">
        <v>1881</v>
      </c>
      <c r="C257" s="324"/>
      <c r="D257" s="324"/>
      <c r="E257" s="536"/>
      <c r="F257" s="325" t="s">
        <v>1881</v>
      </c>
      <c r="G257" s="533"/>
      <c r="H257" s="323" t="s">
        <v>1881</v>
      </c>
      <c r="I257" s="324"/>
      <c r="J257" s="324"/>
      <c r="K257" s="536"/>
      <c r="L257" s="325" t="s">
        <v>1881</v>
      </c>
    </row>
    <row r="258" spans="1:12" ht="15.75" thickBot="1">
      <c r="A258" s="533"/>
      <c r="B258" s="323" t="s">
        <v>1882</v>
      </c>
      <c r="C258" s="324"/>
      <c r="D258" s="324"/>
      <c r="E258" s="536"/>
      <c r="F258" s="325" t="s">
        <v>1882</v>
      </c>
      <c r="G258" s="533"/>
      <c r="H258" s="323" t="s">
        <v>1882</v>
      </c>
      <c r="I258" s="324"/>
      <c r="J258" s="324"/>
      <c r="K258" s="536"/>
      <c r="L258" s="325" t="s">
        <v>1882</v>
      </c>
    </row>
    <row r="259" spans="1:12" ht="15.75" thickBot="1">
      <c r="A259" s="533"/>
      <c r="B259" s="323" t="s">
        <v>1883</v>
      </c>
      <c r="C259" s="324"/>
      <c r="D259" s="324"/>
      <c r="E259" s="536"/>
      <c r="F259" s="325" t="s">
        <v>1883</v>
      </c>
      <c r="G259" s="533"/>
      <c r="H259" s="323" t="s">
        <v>1883</v>
      </c>
      <c r="I259" s="324"/>
      <c r="J259" s="324"/>
      <c r="K259" s="536"/>
      <c r="L259" s="325" t="s">
        <v>1883</v>
      </c>
    </row>
    <row r="260" spans="1:12" ht="15.75" thickBot="1">
      <c r="A260" s="533"/>
      <c r="B260" s="323" t="s">
        <v>1884</v>
      </c>
      <c r="C260" s="324"/>
      <c r="D260" s="324"/>
      <c r="E260" s="536"/>
      <c r="F260" s="325" t="s">
        <v>1884</v>
      </c>
      <c r="G260" s="533"/>
      <c r="H260" s="323" t="s">
        <v>1884</v>
      </c>
      <c r="I260" s="324"/>
      <c r="J260" s="324"/>
      <c r="K260" s="536"/>
      <c r="L260" s="325" t="s">
        <v>1884</v>
      </c>
    </row>
    <row r="261" spans="1:12" ht="15.75" thickBot="1">
      <c r="A261" s="533"/>
      <c r="B261" s="323" t="s">
        <v>1885</v>
      </c>
      <c r="C261" s="324"/>
      <c r="D261" s="324"/>
      <c r="E261" s="536"/>
      <c r="F261" s="325" t="s">
        <v>1885</v>
      </c>
      <c r="G261" s="533"/>
      <c r="H261" s="323" t="s">
        <v>1885</v>
      </c>
      <c r="I261" s="324"/>
      <c r="J261" s="324"/>
      <c r="K261" s="536"/>
      <c r="L261" s="325" t="s">
        <v>1885</v>
      </c>
    </row>
    <row r="262" spans="1:12" ht="15.75" thickBot="1">
      <c r="A262" s="533"/>
      <c r="B262" s="323" t="s">
        <v>1886</v>
      </c>
      <c r="C262" s="324"/>
      <c r="D262" s="324"/>
      <c r="E262" s="536"/>
      <c r="F262" s="325" t="s">
        <v>1886</v>
      </c>
      <c r="G262" s="533"/>
      <c r="H262" s="323" t="s">
        <v>1886</v>
      </c>
      <c r="I262" s="324"/>
      <c r="J262" s="324"/>
      <c r="K262" s="536"/>
      <c r="L262" s="325" t="s">
        <v>1886</v>
      </c>
    </row>
    <row r="263" spans="1:12" ht="15.75" thickBot="1">
      <c r="A263" s="533"/>
      <c r="B263" s="323" t="s">
        <v>1887</v>
      </c>
      <c r="C263" s="324"/>
      <c r="D263" s="324"/>
      <c r="E263" s="536"/>
      <c r="F263" s="325" t="s">
        <v>1887</v>
      </c>
      <c r="G263" s="533"/>
      <c r="H263" s="323" t="s">
        <v>1887</v>
      </c>
      <c r="I263" s="324"/>
      <c r="J263" s="324"/>
      <c r="K263" s="536"/>
      <c r="L263" s="325" t="s">
        <v>1887</v>
      </c>
    </row>
    <row r="264" spans="1:12" ht="15.75" thickBot="1">
      <c r="A264" s="533"/>
      <c r="B264" s="323" t="s">
        <v>1888</v>
      </c>
      <c r="C264" s="324"/>
      <c r="D264" s="324"/>
      <c r="E264" s="536"/>
      <c r="F264" s="325" t="s">
        <v>1888</v>
      </c>
      <c r="G264" s="533"/>
      <c r="H264" s="323" t="s">
        <v>1888</v>
      </c>
      <c r="I264" s="324"/>
      <c r="J264" s="324"/>
      <c r="K264" s="536"/>
      <c r="L264" s="325" t="s">
        <v>1888</v>
      </c>
    </row>
    <row r="265" spans="1:12" ht="26.25" thickBot="1">
      <c r="A265" s="533"/>
      <c r="B265" s="323" t="s">
        <v>1889</v>
      </c>
      <c r="C265" s="324"/>
      <c r="D265" s="324"/>
      <c r="E265" s="536"/>
      <c r="F265" s="325" t="s">
        <v>1890</v>
      </c>
      <c r="G265" s="533"/>
      <c r="H265" s="323" t="s">
        <v>1889</v>
      </c>
      <c r="I265" s="324"/>
      <c r="J265" s="324"/>
      <c r="K265" s="536"/>
      <c r="L265" s="325" t="s">
        <v>1890</v>
      </c>
    </row>
    <row r="266" spans="1:12" ht="15.75" thickBot="1">
      <c r="A266" s="534"/>
      <c r="B266" s="326" t="s">
        <v>1891</v>
      </c>
      <c r="C266" s="327"/>
      <c r="D266" s="328"/>
      <c r="E266" s="537"/>
      <c r="F266" s="329" t="s">
        <v>1892</v>
      </c>
      <c r="G266" s="534"/>
      <c r="H266" s="326" t="s">
        <v>1891</v>
      </c>
      <c r="I266" s="327"/>
      <c r="J266" s="328"/>
      <c r="K266" s="537"/>
      <c r="L266" s="329" t="s">
        <v>1892</v>
      </c>
    </row>
    <row r="267" spans="1:12" ht="15.75" thickBot="1">
      <c r="A267" s="532" t="s">
        <v>2232</v>
      </c>
      <c r="B267" s="323" t="s">
        <v>1877</v>
      </c>
      <c r="C267" s="324"/>
      <c r="D267" s="324"/>
      <c r="E267" s="535" t="s">
        <v>2233</v>
      </c>
      <c r="F267" s="325" t="s">
        <v>1877</v>
      </c>
      <c r="G267" s="532" t="s">
        <v>2232</v>
      </c>
      <c r="H267" s="323" t="s">
        <v>1877</v>
      </c>
      <c r="I267" s="324"/>
      <c r="J267" s="324"/>
      <c r="K267" s="535" t="s">
        <v>2233</v>
      </c>
      <c r="L267" s="325" t="s">
        <v>1877</v>
      </c>
    </row>
    <row r="268" spans="1:12" ht="15.75" thickBot="1">
      <c r="A268" s="533"/>
      <c r="B268" s="323" t="s">
        <v>1879</v>
      </c>
      <c r="C268" s="324"/>
      <c r="D268" s="324"/>
      <c r="E268" s="536"/>
      <c r="F268" s="325" t="s">
        <v>1879</v>
      </c>
      <c r="G268" s="533"/>
      <c r="H268" s="323" t="s">
        <v>1879</v>
      </c>
      <c r="I268" s="324"/>
      <c r="J268" s="324"/>
      <c r="K268" s="536"/>
      <c r="L268" s="325" t="s">
        <v>1879</v>
      </c>
    </row>
    <row r="269" spans="1:12" ht="15.75" thickBot="1">
      <c r="A269" s="533"/>
      <c r="B269" s="323" t="s">
        <v>1880</v>
      </c>
      <c r="C269" s="324"/>
      <c r="D269" s="324"/>
      <c r="E269" s="536"/>
      <c r="F269" s="325" t="s">
        <v>1880</v>
      </c>
      <c r="G269" s="533"/>
      <c r="H269" s="323" t="s">
        <v>1880</v>
      </c>
      <c r="I269" s="324"/>
      <c r="J269" s="324"/>
      <c r="K269" s="536"/>
      <c r="L269" s="325" t="s">
        <v>1880</v>
      </c>
    </row>
    <row r="270" spans="1:12" ht="15.75" thickBot="1">
      <c r="A270" s="533"/>
      <c r="B270" s="323" t="s">
        <v>1881</v>
      </c>
      <c r="C270" s="324"/>
      <c r="D270" s="324"/>
      <c r="E270" s="536"/>
      <c r="F270" s="325" t="s">
        <v>1881</v>
      </c>
      <c r="G270" s="533"/>
      <c r="H270" s="323" t="s">
        <v>1881</v>
      </c>
      <c r="I270" s="324"/>
      <c r="J270" s="324"/>
      <c r="K270" s="536"/>
      <c r="L270" s="325" t="s">
        <v>1881</v>
      </c>
    </row>
    <row r="271" spans="1:12" ht="15.75" thickBot="1">
      <c r="A271" s="533"/>
      <c r="B271" s="323" t="s">
        <v>1882</v>
      </c>
      <c r="C271" s="324"/>
      <c r="D271" s="324"/>
      <c r="E271" s="536"/>
      <c r="F271" s="325" t="s">
        <v>1882</v>
      </c>
      <c r="G271" s="533"/>
      <c r="H271" s="323" t="s">
        <v>1882</v>
      </c>
      <c r="I271" s="324"/>
      <c r="J271" s="324"/>
      <c r="K271" s="536"/>
      <c r="L271" s="325" t="s">
        <v>1882</v>
      </c>
    </row>
    <row r="272" spans="1:12" ht="15.75" thickBot="1">
      <c r="A272" s="533"/>
      <c r="B272" s="323" t="s">
        <v>1883</v>
      </c>
      <c r="C272" s="324"/>
      <c r="D272" s="324"/>
      <c r="E272" s="536"/>
      <c r="F272" s="325" t="s">
        <v>1883</v>
      </c>
      <c r="G272" s="533"/>
      <c r="H272" s="323" t="s">
        <v>1883</v>
      </c>
      <c r="I272" s="324"/>
      <c r="J272" s="324"/>
      <c r="K272" s="536"/>
      <c r="L272" s="325" t="s">
        <v>1883</v>
      </c>
    </row>
    <row r="273" spans="1:12" ht="15.75" thickBot="1">
      <c r="A273" s="533"/>
      <c r="B273" s="323" t="s">
        <v>1884</v>
      </c>
      <c r="C273" s="324"/>
      <c r="D273" s="324"/>
      <c r="E273" s="536"/>
      <c r="F273" s="325" t="s">
        <v>1884</v>
      </c>
      <c r="G273" s="533"/>
      <c r="H273" s="323" t="s">
        <v>1884</v>
      </c>
      <c r="I273" s="324"/>
      <c r="J273" s="324"/>
      <c r="K273" s="536"/>
      <c r="L273" s="325" t="s">
        <v>1884</v>
      </c>
    </row>
    <row r="274" spans="1:12" ht="15.75" thickBot="1">
      <c r="A274" s="533"/>
      <c r="B274" s="323" t="s">
        <v>1885</v>
      </c>
      <c r="C274" s="324"/>
      <c r="D274" s="324"/>
      <c r="E274" s="536"/>
      <c r="F274" s="325" t="s">
        <v>1885</v>
      </c>
      <c r="G274" s="533"/>
      <c r="H274" s="323" t="s">
        <v>1885</v>
      </c>
      <c r="I274" s="324"/>
      <c r="J274" s="324"/>
      <c r="K274" s="536"/>
      <c r="L274" s="325" t="s">
        <v>1885</v>
      </c>
    </row>
    <row r="275" spans="1:12" ht="15.75" thickBot="1">
      <c r="A275" s="533"/>
      <c r="B275" s="323" t="s">
        <v>1886</v>
      </c>
      <c r="C275" s="324"/>
      <c r="D275" s="324"/>
      <c r="E275" s="536"/>
      <c r="F275" s="325" t="s">
        <v>1886</v>
      </c>
      <c r="G275" s="533"/>
      <c r="H275" s="323" t="s">
        <v>1886</v>
      </c>
      <c r="I275" s="324"/>
      <c r="J275" s="324"/>
      <c r="K275" s="536"/>
      <c r="L275" s="325" t="s">
        <v>1886</v>
      </c>
    </row>
    <row r="276" spans="1:12" ht="15.75" thickBot="1">
      <c r="A276" s="533"/>
      <c r="B276" s="323" t="s">
        <v>1887</v>
      </c>
      <c r="C276" s="324"/>
      <c r="D276" s="324"/>
      <c r="E276" s="536"/>
      <c r="F276" s="325" t="s">
        <v>1887</v>
      </c>
      <c r="G276" s="533"/>
      <c r="H276" s="323" t="s">
        <v>1887</v>
      </c>
      <c r="I276" s="324"/>
      <c r="J276" s="324"/>
      <c r="K276" s="536"/>
      <c r="L276" s="325" t="s">
        <v>1887</v>
      </c>
    </row>
    <row r="277" spans="1:12" ht="15.75" thickBot="1">
      <c r="A277" s="533"/>
      <c r="B277" s="323" t="s">
        <v>1888</v>
      </c>
      <c r="C277" s="324"/>
      <c r="D277" s="324"/>
      <c r="E277" s="536"/>
      <c r="F277" s="325" t="s">
        <v>1888</v>
      </c>
      <c r="G277" s="533"/>
      <c r="H277" s="323" t="s">
        <v>1888</v>
      </c>
      <c r="I277" s="324"/>
      <c r="J277" s="324"/>
      <c r="K277" s="536"/>
      <c r="L277" s="325" t="s">
        <v>1888</v>
      </c>
    </row>
    <row r="278" spans="1:12" ht="26.25" thickBot="1">
      <c r="A278" s="533"/>
      <c r="B278" s="323" t="s">
        <v>1889</v>
      </c>
      <c r="C278" s="324"/>
      <c r="D278" s="324"/>
      <c r="E278" s="536"/>
      <c r="F278" s="325" t="s">
        <v>1890</v>
      </c>
      <c r="G278" s="533"/>
      <c r="H278" s="323" t="s">
        <v>1889</v>
      </c>
      <c r="I278" s="324"/>
      <c r="J278" s="324"/>
      <c r="K278" s="536"/>
      <c r="L278" s="325" t="s">
        <v>1890</v>
      </c>
    </row>
    <row r="279" spans="1:12" ht="15.75" thickBot="1">
      <c r="A279" s="534"/>
      <c r="B279" s="326" t="s">
        <v>1891</v>
      </c>
      <c r="C279" s="327"/>
      <c r="D279" s="328"/>
      <c r="E279" s="537"/>
      <c r="F279" s="329" t="s">
        <v>1892</v>
      </c>
      <c r="G279" s="534"/>
      <c r="H279" s="326" t="s">
        <v>1891</v>
      </c>
      <c r="I279" s="327"/>
      <c r="J279" s="328"/>
      <c r="K279" s="537"/>
      <c r="L279" s="329" t="s">
        <v>1892</v>
      </c>
    </row>
    <row r="280" spans="1:12" ht="15.75" thickBot="1">
      <c r="A280" s="532" t="s">
        <v>2234</v>
      </c>
      <c r="B280" s="323" t="s">
        <v>1877</v>
      </c>
      <c r="C280" s="324"/>
      <c r="D280" s="324"/>
      <c r="E280" s="535" t="s">
        <v>2235</v>
      </c>
      <c r="F280" s="325" t="s">
        <v>1877</v>
      </c>
      <c r="G280" s="532" t="s">
        <v>2234</v>
      </c>
      <c r="H280" s="323" t="s">
        <v>1877</v>
      </c>
      <c r="I280" s="324"/>
      <c r="J280" s="324"/>
      <c r="K280" s="535" t="s">
        <v>2235</v>
      </c>
      <c r="L280" s="325" t="s">
        <v>1877</v>
      </c>
    </row>
    <row r="281" spans="1:12" ht="15.75" thickBot="1">
      <c r="A281" s="533"/>
      <c r="B281" s="323" t="s">
        <v>1879</v>
      </c>
      <c r="C281" s="324"/>
      <c r="D281" s="324"/>
      <c r="E281" s="536"/>
      <c r="F281" s="325" t="s">
        <v>1879</v>
      </c>
      <c r="G281" s="533"/>
      <c r="H281" s="323" t="s">
        <v>1879</v>
      </c>
      <c r="I281" s="324"/>
      <c r="J281" s="324"/>
      <c r="K281" s="536"/>
      <c r="L281" s="325" t="s">
        <v>1879</v>
      </c>
    </row>
    <row r="282" spans="1:12" ht="15.75" thickBot="1">
      <c r="A282" s="533"/>
      <c r="B282" s="323" t="s">
        <v>1880</v>
      </c>
      <c r="C282" s="324"/>
      <c r="D282" s="324"/>
      <c r="E282" s="536"/>
      <c r="F282" s="325" t="s">
        <v>1880</v>
      </c>
      <c r="G282" s="533"/>
      <c r="H282" s="323" t="s">
        <v>1880</v>
      </c>
      <c r="I282" s="324"/>
      <c r="J282" s="324"/>
      <c r="K282" s="536"/>
      <c r="L282" s="325" t="s">
        <v>1880</v>
      </c>
    </row>
    <row r="283" spans="1:12" ht="15.75" thickBot="1">
      <c r="A283" s="533"/>
      <c r="B283" s="323" t="s">
        <v>1881</v>
      </c>
      <c r="C283" s="324"/>
      <c r="D283" s="324"/>
      <c r="E283" s="536"/>
      <c r="F283" s="325" t="s">
        <v>1881</v>
      </c>
      <c r="G283" s="533"/>
      <c r="H283" s="323" t="s">
        <v>1881</v>
      </c>
      <c r="I283" s="324"/>
      <c r="J283" s="324"/>
      <c r="K283" s="536"/>
      <c r="L283" s="325" t="s">
        <v>1881</v>
      </c>
    </row>
    <row r="284" spans="1:12" ht="15.75" thickBot="1">
      <c r="A284" s="533"/>
      <c r="B284" s="323" t="s">
        <v>1882</v>
      </c>
      <c r="C284" s="324"/>
      <c r="D284" s="324"/>
      <c r="E284" s="536"/>
      <c r="F284" s="325" t="s">
        <v>1882</v>
      </c>
      <c r="G284" s="533"/>
      <c r="H284" s="323" t="s">
        <v>1882</v>
      </c>
      <c r="I284" s="324"/>
      <c r="J284" s="324"/>
      <c r="K284" s="536"/>
      <c r="L284" s="325" t="s">
        <v>1882</v>
      </c>
    </row>
    <row r="285" spans="1:12" ht="15.75" thickBot="1">
      <c r="A285" s="533"/>
      <c r="B285" s="323" t="s">
        <v>1883</v>
      </c>
      <c r="C285" s="324"/>
      <c r="D285" s="324"/>
      <c r="E285" s="536"/>
      <c r="F285" s="325" t="s">
        <v>1883</v>
      </c>
      <c r="G285" s="533"/>
      <c r="H285" s="323" t="s">
        <v>1883</v>
      </c>
      <c r="I285" s="324"/>
      <c r="J285" s="324"/>
      <c r="K285" s="536"/>
      <c r="L285" s="325" t="s">
        <v>1883</v>
      </c>
    </row>
    <row r="286" spans="1:12" ht="15.75" thickBot="1">
      <c r="A286" s="533"/>
      <c r="B286" s="323" t="s">
        <v>1884</v>
      </c>
      <c r="C286" s="324"/>
      <c r="D286" s="324"/>
      <c r="E286" s="536"/>
      <c r="F286" s="325" t="s">
        <v>1884</v>
      </c>
      <c r="G286" s="533"/>
      <c r="H286" s="323" t="s">
        <v>1884</v>
      </c>
      <c r="I286" s="324"/>
      <c r="J286" s="324"/>
      <c r="K286" s="536"/>
      <c r="L286" s="325" t="s">
        <v>1884</v>
      </c>
    </row>
    <row r="287" spans="1:12" ht="15.75" thickBot="1">
      <c r="A287" s="533"/>
      <c r="B287" s="323" t="s">
        <v>1885</v>
      </c>
      <c r="C287" s="324"/>
      <c r="D287" s="324"/>
      <c r="E287" s="536"/>
      <c r="F287" s="325" t="s">
        <v>1885</v>
      </c>
      <c r="G287" s="533"/>
      <c r="H287" s="323" t="s">
        <v>1885</v>
      </c>
      <c r="I287" s="324"/>
      <c r="J287" s="324"/>
      <c r="K287" s="536"/>
      <c r="L287" s="325" t="s">
        <v>1885</v>
      </c>
    </row>
    <row r="288" spans="1:12" ht="15.75" thickBot="1">
      <c r="A288" s="533"/>
      <c r="B288" s="323" t="s">
        <v>1886</v>
      </c>
      <c r="C288" s="324"/>
      <c r="D288" s="324"/>
      <c r="E288" s="536"/>
      <c r="F288" s="325" t="s">
        <v>1886</v>
      </c>
      <c r="G288" s="533"/>
      <c r="H288" s="323" t="s">
        <v>1886</v>
      </c>
      <c r="I288" s="324"/>
      <c r="J288" s="324"/>
      <c r="K288" s="536"/>
      <c r="L288" s="325" t="s">
        <v>1886</v>
      </c>
    </row>
    <row r="289" spans="1:12" ht="15.75" thickBot="1">
      <c r="A289" s="533"/>
      <c r="B289" s="323" t="s">
        <v>1887</v>
      </c>
      <c r="C289" s="324"/>
      <c r="D289" s="324"/>
      <c r="E289" s="536"/>
      <c r="F289" s="325" t="s">
        <v>1887</v>
      </c>
      <c r="G289" s="533"/>
      <c r="H289" s="323" t="s">
        <v>1887</v>
      </c>
      <c r="I289" s="324"/>
      <c r="J289" s="324"/>
      <c r="K289" s="536"/>
      <c r="L289" s="325" t="s">
        <v>1887</v>
      </c>
    </row>
    <row r="290" spans="1:12" ht="15.75" thickBot="1">
      <c r="A290" s="533"/>
      <c r="B290" s="323" t="s">
        <v>1888</v>
      </c>
      <c r="C290" s="324"/>
      <c r="D290" s="324"/>
      <c r="E290" s="536"/>
      <c r="F290" s="325" t="s">
        <v>1888</v>
      </c>
      <c r="G290" s="533"/>
      <c r="H290" s="323" t="s">
        <v>1888</v>
      </c>
      <c r="I290" s="324"/>
      <c r="J290" s="324"/>
      <c r="K290" s="536"/>
      <c r="L290" s="325" t="s">
        <v>1888</v>
      </c>
    </row>
    <row r="291" spans="1:12" ht="26.25" thickBot="1">
      <c r="A291" s="533"/>
      <c r="B291" s="323" t="s">
        <v>1889</v>
      </c>
      <c r="C291" s="324"/>
      <c r="D291" s="324"/>
      <c r="E291" s="536"/>
      <c r="F291" s="325" t="s">
        <v>1890</v>
      </c>
      <c r="G291" s="533"/>
      <c r="H291" s="323" t="s">
        <v>1889</v>
      </c>
      <c r="I291" s="324"/>
      <c r="J291" s="324"/>
      <c r="K291" s="536"/>
      <c r="L291" s="325" t="s">
        <v>1890</v>
      </c>
    </row>
    <row r="292" spans="1:12" ht="15.75" thickBot="1">
      <c r="A292" s="534"/>
      <c r="B292" s="326" t="s">
        <v>1891</v>
      </c>
      <c r="C292" s="327"/>
      <c r="D292" s="328"/>
      <c r="E292" s="537"/>
      <c r="F292" s="329" t="s">
        <v>1892</v>
      </c>
      <c r="G292" s="534"/>
      <c r="H292" s="326" t="s">
        <v>1891</v>
      </c>
      <c r="I292" s="327"/>
      <c r="J292" s="328"/>
      <c r="K292" s="537"/>
      <c r="L292" s="329" t="s">
        <v>1892</v>
      </c>
    </row>
    <row r="293" spans="1:12" ht="15.75" thickBot="1">
      <c r="A293" s="532" t="s">
        <v>2236</v>
      </c>
      <c r="B293" s="323" t="s">
        <v>1877</v>
      </c>
      <c r="C293" s="324"/>
      <c r="D293" s="324"/>
      <c r="E293" s="535" t="s">
        <v>2237</v>
      </c>
      <c r="F293" s="325" t="s">
        <v>1877</v>
      </c>
      <c r="G293" s="532" t="s">
        <v>2236</v>
      </c>
      <c r="H293" s="323" t="s">
        <v>1877</v>
      </c>
      <c r="I293" s="324"/>
      <c r="J293" s="324"/>
      <c r="K293" s="535" t="s">
        <v>2237</v>
      </c>
      <c r="L293" s="325" t="s">
        <v>1877</v>
      </c>
    </row>
    <row r="294" spans="1:12" ht="15.75" thickBot="1">
      <c r="A294" s="533"/>
      <c r="B294" s="323" t="s">
        <v>1879</v>
      </c>
      <c r="C294" s="324"/>
      <c r="D294" s="324"/>
      <c r="E294" s="536"/>
      <c r="F294" s="325" t="s">
        <v>1879</v>
      </c>
      <c r="G294" s="533"/>
      <c r="H294" s="323" t="s">
        <v>1879</v>
      </c>
      <c r="I294" s="324"/>
      <c r="J294" s="324"/>
      <c r="K294" s="536"/>
      <c r="L294" s="325" t="s">
        <v>1879</v>
      </c>
    </row>
    <row r="295" spans="1:12" ht="15.75" thickBot="1">
      <c r="A295" s="533"/>
      <c r="B295" s="323" t="s">
        <v>1880</v>
      </c>
      <c r="C295" s="324"/>
      <c r="D295" s="324"/>
      <c r="E295" s="536"/>
      <c r="F295" s="325" t="s">
        <v>1880</v>
      </c>
      <c r="G295" s="533"/>
      <c r="H295" s="323" t="s">
        <v>1880</v>
      </c>
      <c r="I295" s="324"/>
      <c r="J295" s="324"/>
      <c r="K295" s="536"/>
      <c r="L295" s="325" t="s">
        <v>1880</v>
      </c>
    </row>
    <row r="296" spans="1:12" ht="15.75" thickBot="1">
      <c r="A296" s="533"/>
      <c r="B296" s="323" t="s">
        <v>1881</v>
      </c>
      <c r="C296" s="324"/>
      <c r="D296" s="324"/>
      <c r="E296" s="536"/>
      <c r="F296" s="325" t="s">
        <v>1881</v>
      </c>
      <c r="G296" s="533"/>
      <c r="H296" s="323" t="s">
        <v>1881</v>
      </c>
      <c r="I296" s="324"/>
      <c r="J296" s="324"/>
      <c r="K296" s="536"/>
      <c r="L296" s="325" t="s">
        <v>1881</v>
      </c>
    </row>
    <row r="297" spans="1:12" ht="15.75" thickBot="1">
      <c r="A297" s="533"/>
      <c r="B297" s="323" t="s">
        <v>1882</v>
      </c>
      <c r="C297" s="324"/>
      <c r="D297" s="324"/>
      <c r="E297" s="536"/>
      <c r="F297" s="325" t="s">
        <v>1882</v>
      </c>
      <c r="G297" s="533"/>
      <c r="H297" s="323" t="s">
        <v>1882</v>
      </c>
      <c r="I297" s="324"/>
      <c r="J297" s="324"/>
      <c r="K297" s="536"/>
      <c r="L297" s="325" t="s">
        <v>1882</v>
      </c>
    </row>
    <row r="298" spans="1:12" ht="15.75" thickBot="1">
      <c r="A298" s="533"/>
      <c r="B298" s="323" t="s">
        <v>1883</v>
      </c>
      <c r="C298" s="324"/>
      <c r="D298" s="324"/>
      <c r="E298" s="536"/>
      <c r="F298" s="325" t="s">
        <v>1883</v>
      </c>
      <c r="G298" s="533"/>
      <c r="H298" s="323" t="s">
        <v>1883</v>
      </c>
      <c r="I298" s="324"/>
      <c r="J298" s="324"/>
      <c r="K298" s="536"/>
      <c r="L298" s="325" t="s">
        <v>1883</v>
      </c>
    </row>
    <row r="299" spans="1:12" ht="15.75" thickBot="1">
      <c r="A299" s="533"/>
      <c r="B299" s="323" t="s">
        <v>1884</v>
      </c>
      <c r="C299" s="324"/>
      <c r="D299" s="324"/>
      <c r="E299" s="536"/>
      <c r="F299" s="325" t="s">
        <v>1884</v>
      </c>
      <c r="G299" s="533"/>
      <c r="H299" s="323" t="s">
        <v>1884</v>
      </c>
      <c r="I299" s="324"/>
      <c r="J299" s="324"/>
      <c r="K299" s="536"/>
      <c r="L299" s="325" t="s">
        <v>1884</v>
      </c>
    </row>
    <row r="300" spans="1:12" ht="15.75" thickBot="1">
      <c r="A300" s="533"/>
      <c r="B300" s="323" t="s">
        <v>1885</v>
      </c>
      <c r="C300" s="324"/>
      <c r="D300" s="324"/>
      <c r="E300" s="536"/>
      <c r="F300" s="325" t="s">
        <v>1885</v>
      </c>
      <c r="G300" s="533"/>
      <c r="H300" s="323" t="s">
        <v>1885</v>
      </c>
      <c r="I300" s="324"/>
      <c r="J300" s="324"/>
      <c r="K300" s="536"/>
      <c r="L300" s="325" t="s">
        <v>1885</v>
      </c>
    </row>
    <row r="301" spans="1:12" ht="15.75" thickBot="1">
      <c r="A301" s="533"/>
      <c r="B301" s="323" t="s">
        <v>1886</v>
      </c>
      <c r="C301" s="324"/>
      <c r="D301" s="324"/>
      <c r="E301" s="536"/>
      <c r="F301" s="325" t="s">
        <v>1886</v>
      </c>
      <c r="G301" s="533"/>
      <c r="H301" s="323" t="s">
        <v>1886</v>
      </c>
      <c r="I301" s="324"/>
      <c r="J301" s="324"/>
      <c r="K301" s="536"/>
      <c r="L301" s="325" t="s">
        <v>1886</v>
      </c>
    </row>
    <row r="302" spans="1:12" ht="15.75" thickBot="1">
      <c r="A302" s="533"/>
      <c r="B302" s="323" t="s">
        <v>1887</v>
      </c>
      <c r="C302" s="324"/>
      <c r="D302" s="324"/>
      <c r="E302" s="536"/>
      <c r="F302" s="325" t="s">
        <v>1887</v>
      </c>
      <c r="G302" s="533"/>
      <c r="H302" s="323" t="s">
        <v>1887</v>
      </c>
      <c r="I302" s="324"/>
      <c r="J302" s="324"/>
      <c r="K302" s="536"/>
      <c r="L302" s="325" t="s">
        <v>1887</v>
      </c>
    </row>
    <row r="303" spans="1:12" ht="15.75" thickBot="1">
      <c r="A303" s="533"/>
      <c r="B303" s="323" t="s">
        <v>1888</v>
      </c>
      <c r="C303" s="324"/>
      <c r="D303" s="324"/>
      <c r="E303" s="536"/>
      <c r="F303" s="325" t="s">
        <v>1888</v>
      </c>
      <c r="G303" s="533"/>
      <c r="H303" s="323" t="s">
        <v>1888</v>
      </c>
      <c r="I303" s="324"/>
      <c r="J303" s="324"/>
      <c r="K303" s="536"/>
      <c r="L303" s="325" t="s">
        <v>1888</v>
      </c>
    </row>
    <row r="304" spans="1:12" ht="26.25" thickBot="1">
      <c r="A304" s="533"/>
      <c r="B304" s="323" t="s">
        <v>1889</v>
      </c>
      <c r="C304" s="324"/>
      <c r="D304" s="324"/>
      <c r="E304" s="536"/>
      <c r="F304" s="325" t="s">
        <v>1890</v>
      </c>
      <c r="G304" s="533"/>
      <c r="H304" s="323" t="s">
        <v>1889</v>
      </c>
      <c r="I304" s="324"/>
      <c r="J304" s="324"/>
      <c r="K304" s="536"/>
      <c r="L304" s="325" t="s">
        <v>1890</v>
      </c>
    </row>
    <row r="305" spans="1:12" ht="15.75" thickBot="1">
      <c r="A305" s="534"/>
      <c r="B305" s="326" t="s">
        <v>1891</v>
      </c>
      <c r="C305" s="327"/>
      <c r="D305" s="328"/>
      <c r="E305" s="537"/>
      <c r="F305" s="329" t="s">
        <v>1892</v>
      </c>
      <c r="G305" s="534"/>
      <c r="H305" s="326" t="s">
        <v>1891</v>
      </c>
      <c r="I305" s="327"/>
      <c r="J305" s="328"/>
      <c r="K305" s="537"/>
      <c r="L305" s="329" t="s">
        <v>1892</v>
      </c>
    </row>
    <row r="306" spans="1:12" ht="17.25" customHeight="1">
      <c r="A306" s="526" t="s">
        <v>17</v>
      </c>
      <c r="B306" s="526"/>
      <c r="C306" s="526"/>
      <c r="D306" s="526"/>
      <c r="E306" s="526"/>
      <c r="F306" s="526"/>
      <c r="G306" s="527" t="s">
        <v>104</v>
      </c>
      <c r="H306" s="527"/>
      <c r="I306" s="527"/>
      <c r="J306" s="527"/>
      <c r="K306" s="527"/>
      <c r="L306" s="527"/>
    </row>
    <row r="307" spans="1:12" ht="17.25" customHeight="1">
      <c r="A307" s="528" t="s">
        <v>2207</v>
      </c>
      <c r="B307" s="528"/>
      <c r="C307" s="528"/>
      <c r="D307" s="529" t="s">
        <v>2208</v>
      </c>
      <c r="E307" s="529"/>
      <c r="F307" s="529"/>
      <c r="G307" s="528" t="s">
        <v>2207</v>
      </c>
      <c r="H307" s="528"/>
      <c r="I307" s="528"/>
      <c r="J307" s="529" t="s">
        <v>2208</v>
      </c>
      <c r="K307" s="529"/>
      <c r="L307" s="529"/>
    </row>
    <row r="308" spans="1:12">
      <c r="A308" s="530"/>
      <c r="B308" s="530"/>
      <c r="C308" s="531" t="s">
        <v>2209</v>
      </c>
      <c r="D308" s="531"/>
      <c r="E308" s="530"/>
      <c r="F308" s="530"/>
      <c r="G308" s="530"/>
      <c r="H308" s="530"/>
      <c r="I308" s="531" t="s">
        <v>2209</v>
      </c>
      <c r="J308" s="531"/>
      <c r="K308" s="530"/>
      <c r="L308" s="530"/>
    </row>
    <row r="309" spans="1:12" ht="23.25">
      <c r="A309" s="530"/>
      <c r="B309" s="530"/>
      <c r="C309" s="322" t="s">
        <v>2210</v>
      </c>
      <c r="D309" s="322" t="s">
        <v>2211</v>
      </c>
      <c r="E309" s="530"/>
      <c r="F309" s="530"/>
      <c r="G309" s="530"/>
      <c r="H309" s="530"/>
      <c r="I309" s="322" t="s">
        <v>2210</v>
      </c>
      <c r="J309" s="322" t="s">
        <v>2211</v>
      </c>
      <c r="K309" s="530"/>
      <c r="L309" s="530"/>
    </row>
    <row r="310" spans="1:12" ht="15.75" thickBot="1">
      <c r="A310" s="323" t="s">
        <v>2238</v>
      </c>
      <c r="B310" s="326" t="s">
        <v>1891</v>
      </c>
      <c r="C310" s="327"/>
      <c r="D310" s="328">
        <v>4677627032208</v>
      </c>
      <c r="E310" s="325" t="s">
        <v>2239</v>
      </c>
      <c r="F310" s="329" t="s">
        <v>1892</v>
      </c>
      <c r="G310" s="323" t="s">
        <v>2238</v>
      </c>
      <c r="H310" s="326" t="s">
        <v>1891</v>
      </c>
      <c r="I310" s="327"/>
      <c r="J310" s="328">
        <v>4265330696107</v>
      </c>
      <c r="K310" s="325" t="s">
        <v>2239</v>
      </c>
      <c r="L310" s="329" t="s">
        <v>1892</v>
      </c>
    </row>
    <row r="311" spans="1:12" ht="17.25" customHeight="1">
      <c r="A311" s="526" t="s">
        <v>2207</v>
      </c>
      <c r="B311" s="526"/>
      <c r="C311" s="527" t="s">
        <v>2208</v>
      </c>
      <c r="D311" s="527"/>
    </row>
    <row r="312" spans="1:12" ht="23.25">
      <c r="A312" s="330"/>
      <c r="B312" s="322" t="s">
        <v>17</v>
      </c>
      <c r="C312" s="322" t="s">
        <v>104</v>
      </c>
    </row>
    <row r="313" spans="1:12" ht="26.25" thickBot="1">
      <c r="A313" s="326" t="s">
        <v>2207</v>
      </c>
      <c r="B313" s="327"/>
      <c r="C313" s="327"/>
      <c r="D313" s="329" t="s">
        <v>2208</v>
      </c>
    </row>
    <row r="314" spans="1:12" ht="15.75" thickBot="1">
      <c r="A314" s="331" t="s">
        <v>2211</v>
      </c>
      <c r="B314" s="328">
        <v>4677627032208</v>
      </c>
      <c r="C314" s="328">
        <v>4265330696107</v>
      </c>
      <c r="D314" s="329" t="s">
        <v>2240</v>
      </c>
    </row>
    <row r="315" spans="1:12" ht="26.25" thickBot="1">
      <c r="A315" s="332" t="s">
        <v>2241</v>
      </c>
      <c r="B315" s="324">
        <v>23482972828</v>
      </c>
      <c r="C315" s="324">
        <v>26156581581</v>
      </c>
      <c r="D315" s="325" t="s">
        <v>2242</v>
      </c>
    </row>
    <row r="316" spans="1:12" ht="15.75" thickBot="1">
      <c r="A316" s="333" t="s">
        <v>2243</v>
      </c>
      <c r="B316" s="328">
        <v>4654144059380</v>
      </c>
      <c r="C316" s="328">
        <v>4239174114526</v>
      </c>
      <c r="D316" s="329" t="s">
        <v>2244</v>
      </c>
    </row>
    <row r="317" spans="1:12" ht="39" thickBot="1">
      <c r="A317" s="334" t="s">
        <v>759</v>
      </c>
      <c r="B317" s="324">
        <v>1426668725185</v>
      </c>
      <c r="C317" s="324">
        <v>1392549047406</v>
      </c>
      <c r="D317" s="325" t="s">
        <v>760</v>
      </c>
    </row>
    <row r="318" spans="1:12" ht="26.25" thickBot="1">
      <c r="A318" s="334" t="s">
        <v>823</v>
      </c>
      <c r="B318" s="324">
        <v>3227475334195</v>
      </c>
      <c r="C318" s="324">
        <v>2846625067120</v>
      </c>
      <c r="D318" s="3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DD9483-B92E-4A5C-9C95-44A7155E2A4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03D2-7F2E-4999-AD82-835219853080}">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8" t="s">
        <v>2245</v>
      </c>
      <c r="B1" s="539"/>
      <c r="C1" s="539"/>
    </row>
    <row r="3" spans="1:3" ht="17.25" customHeight="1">
      <c r="A3" s="336" t="s">
        <v>1761</v>
      </c>
      <c r="B3" s="540" t="s">
        <v>1762</v>
      </c>
      <c r="C3" s="540"/>
    </row>
    <row r="4" spans="1:3">
      <c r="A4" s="337"/>
      <c r="B4" s="338" t="s">
        <v>102</v>
      </c>
    </row>
    <row r="5" spans="1:3" ht="15.75" thickBot="1">
      <c r="A5" s="339" t="s">
        <v>1761</v>
      </c>
      <c r="B5" s="340"/>
      <c r="C5" s="341" t="s">
        <v>1762</v>
      </c>
    </row>
    <row r="6" spans="1:3" ht="75" customHeight="1" thickBot="1">
      <c r="A6" s="342" t="s">
        <v>2246</v>
      </c>
      <c r="B6" s="343"/>
      <c r="C6" s="344"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361148-46C1-4DEF-B811-92C4644EC74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F9F3-BC16-486B-BAB6-BE9A14E05B22}">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2248</v>
      </c>
    </row>
    <row r="3" spans="1:16" ht="17.25" customHeight="1">
      <c r="A3" s="541" t="s">
        <v>17</v>
      </c>
      <c r="B3" s="541"/>
      <c r="C3" s="541"/>
      <c r="D3" s="541"/>
      <c r="E3" s="541"/>
      <c r="F3" s="541"/>
      <c r="G3" s="541"/>
      <c r="H3" s="541"/>
      <c r="I3" s="542" t="s">
        <v>104</v>
      </c>
      <c r="J3" s="542"/>
      <c r="K3" s="542"/>
      <c r="L3" s="542"/>
      <c r="M3" s="542"/>
      <c r="N3" s="542"/>
      <c r="O3" s="542"/>
      <c r="P3" s="542"/>
    </row>
    <row r="4" spans="1:16" ht="17.25" customHeight="1">
      <c r="A4" s="541" t="s">
        <v>2207</v>
      </c>
      <c r="B4" s="541"/>
      <c r="C4" s="541"/>
      <c r="D4" s="541"/>
      <c r="E4" s="542" t="s">
        <v>2208</v>
      </c>
      <c r="F4" s="542"/>
      <c r="G4" s="542"/>
      <c r="H4" s="542"/>
      <c r="I4" s="541" t="s">
        <v>2207</v>
      </c>
      <c r="J4" s="541"/>
      <c r="K4" s="541"/>
      <c r="L4" s="541"/>
      <c r="M4" s="542" t="s">
        <v>2208</v>
      </c>
      <c r="N4" s="542"/>
      <c r="O4" s="542"/>
      <c r="P4" s="542"/>
    </row>
    <row r="5" spans="1:16">
      <c r="A5" s="543"/>
      <c r="B5" s="543"/>
      <c r="C5" s="544" t="s">
        <v>2209</v>
      </c>
      <c r="D5" s="544"/>
      <c r="E5" s="544"/>
      <c r="F5" s="544"/>
      <c r="G5" s="543"/>
      <c r="H5" s="543"/>
      <c r="I5" s="543"/>
      <c r="J5" s="543"/>
      <c r="K5" s="544" t="s">
        <v>2209</v>
      </c>
      <c r="L5" s="544"/>
      <c r="M5" s="544"/>
      <c r="N5" s="544"/>
      <c r="O5" s="543"/>
      <c r="P5" s="543"/>
    </row>
    <row r="6" spans="1:16" ht="23.25">
      <c r="A6" s="543"/>
      <c r="B6" s="543"/>
      <c r="C6" s="347" t="s">
        <v>2210</v>
      </c>
      <c r="D6" s="347" t="s">
        <v>2249</v>
      </c>
      <c r="E6" s="347" t="s">
        <v>2250</v>
      </c>
      <c r="F6" s="347" t="s">
        <v>2251</v>
      </c>
      <c r="G6" s="543"/>
      <c r="H6" s="543"/>
      <c r="I6" s="543"/>
      <c r="J6" s="543"/>
      <c r="K6" s="347" t="s">
        <v>2210</v>
      </c>
      <c r="L6" s="347" t="s">
        <v>2249</v>
      </c>
      <c r="M6" s="347" t="s">
        <v>2250</v>
      </c>
      <c r="N6" s="347" t="s">
        <v>2251</v>
      </c>
      <c r="O6" s="543"/>
      <c r="P6" s="543"/>
    </row>
    <row r="7" spans="1:16" ht="15.75" thickBot="1">
      <c r="A7" s="546" t="s">
        <v>2212</v>
      </c>
      <c r="B7" s="348" t="s">
        <v>1877</v>
      </c>
      <c r="C7" s="349"/>
      <c r="D7" s="350"/>
      <c r="E7" s="350"/>
      <c r="F7" s="350"/>
      <c r="G7" s="549" t="s">
        <v>2212</v>
      </c>
      <c r="H7" s="351" t="s">
        <v>1877</v>
      </c>
      <c r="I7" s="546" t="s">
        <v>2212</v>
      </c>
      <c r="J7" s="348" t="s">
        <v>1877</v>
      </c>
      <c r="K7" s="349"/>
      <c r="L7" s="350"/>
      <c r="M7" s="350"/>
      <c r="N7" s="350"/>
      <c r="O7" s="549" t="s">
        <v>2212</v>
      </c>
      <c r="P7" s="351" t="s">
        <v>1877</v>
      </c>
    </row>
    <row r="8" spans="1:16" ht="15.75" thickBot="1">
      <c r="A8" s="546"/>
      <c r="B8" s="348" t="s">
        <v>1879</v>
      </c>
      <c r="C8" s="349"/>
      <c r="D8" s="350"/>
      <c r="E8" s="350"/>
      <c r="F8" s="350"/>
      <c r="G8" s="549"/>
      <c r="H8" s="351" t="s">
        <v>1879</v>
      </c>
      <c r="I8" s="546"/>
      <c r="J8" s="348" t="s">
        <v>1879</v>
      </c>
      <c r="K8" s="349"/>
      <c r="L8" s="350"/>
      <c r="M8" s="350"/>
      <c r="N8" s="350"/>
      <c r="O8" s="549"/>
      <c r="P8" s="351" t="s">
        <v>1879</v>
      </c>
    </row>
    <row r="9" spans="1:16" ht="15.75" thickBot="1">
      <c r="A9" s="546"/>
      <c r="B9" s="348" t="s">
        <v>1880</v>
      </c>
      <c r="C9" s="349"/>
      <c r="D9" s="350"/>
      <c r="E9" s="350"/>
      <c r="F9" s="350"/>
      <c r="G9" s="549"/>
      <c r="H9" s="351" t="s">
        <v>1880</v>
      </c>
      <c r="I9" s="546"/>
      <c r="J9" s="348" t="s">
        <v>1880</v>
      </c>
      <c r="K9" s="349"/>
      <c r="L9" s="350"/>
      <c r="M9" s="350"/>
      <c r="N9" s="350"/>
      <c r="O9" s="549"/>
      <c r="P9" s="351" t="s">
        <v>1880</v>
      </c>
    </row>
    <row r="10" spans="1:16" ht="15.75" thickBot="1">
      <c r="A10" s="546"/>
      <c r="B10" s="348" t="s">
        <v>1881</v>
      </c>
      <c r="C10" s="349"/>
      <c r="D10" s="350"/>
      <c r="E10" s="350"/>
      <c r="F10" s="350"/>
      <c r="G10" s="549"/>
      <c r="H10" s="351" t="s">
        <v>1881</v>
      </c>
      <c r="I10" s="546"/>
      <c r="J10" s="348" t="s">
        <v>1881</v>
      </c>
      <c r="K10" s="349"/>
      <c r="L10" s="350"/>
      <c r="M10" s="350"/>
      <c r="N10" s="350"/>
      <c r="O10" s="549"/>
      <c r="P10" s="351" t="s">
        <v>1881</v>
      </c>
    </row>
    <row r="11" spans="1:16" ht="15.75" thickBot="1">
      <c r="A11" s="546"/>
      <c r="B11" s="348" t="s">
        <v>1882</v>
      </c>
      <c r="C11" s="349"/>
      <c r="D11" s="350"/>
      <c r="E11" s="350"/>
      <c r="F11" s="350"/>
      <c r="G11" s="549"/>
      <c r="H11" s="351" t="s">
        <v>1882</v>
      </c>
      <c r="I11" s="546"/>
      <c r="J11" s="348" t="s">
        <v>1882</v>
      </c>
      <c r="K11" s="349"/>
      <c r="L11" s="350"/>
      <c r="M11" s="350"/>
      <c r="N11" s="350"/>
      <c r="O11" s="549"/>
      <c r="P11" s="351" t="s">
        <v>1882</v>
      </c>
    </row>
    <row r="12" spans="1:16" ht="15.75" thickBot="1">
      <c r="A12" s="546"/>
      <c r="B12" s="348" t="s">
        <v>1883</v>
      </c>
      <c r="C12" s="349"/>
      <c r="D12" s="350"/>
      <c r="E12" s="350"/>
      <c r="F12" s="350"/>
      <c r="G12" s="549"/>
      <c r="H12" s="351" t="s">
        <v>1883</v>
      </c>
      <c r="I12" s="546"/>
      <c r="J12" s="348" t="s">
        <v>1883</v>
      </c>
      <c r="K12" s="349"/>
      <c r="L12" s="350"/>
      <c r="M12" s="350"/>
      <c r="N12" s="350"/>
      <c r="O12" s="549"/>
      <c r="P12" s="351" t="s">
        <v>1883</v>
      </c>
    </row>
    <row r="13" spans="1:16" ht="15.75" thickBot="1">
      <c r="A13" s="546"/>
      <c r="B13" s="348" t="s">
        <v>1884</v>
      </c>
      <c r="C13" s="349"/>
      <c r="D13" s="350"/>
      <c r="E13" s="350"/>
      <c r="F13" s="350"/>
      <c r="G13" s="549"/>
      <c r="H13" s="351" t="s">
        <v>1884</v>
      </c>
      <c r="I13" s="546"/>
      <c r="J13" s="348" t="s">
        <v>1884</v>
      </c>
      <c r="K13" s="349"/>
      <c r="L13" s="350"/>
      <c r="M13" s="350"/>
      <c r="N13" s="350"/>
      <c r="O13" s="549"/>
      <c r="P13" s="351" t="s">
        <v>1884</v>
      </c>
    </row>
    <row r="14" spans="1:16" ht="15.75" thickBot="1">
      <c r="A14" s="546"/>
      <c r="B14" s="348" t="s">
        <v>1885</v>
      </c>
      <c r="C14" s="349"/>
      <c r="D14" s="350"/>
      <c r="E14" s="350"/>
      <c r="F14" s="350"/>
      <c r="G14" s="549"/>
      <c r="H14" s="351" t="s">
        <v>1885</v>
      </c>
      <c r="I14" s="546"/>
      <c r="J14" s="348" t="s">
        <v>1885</v>
      </c>
      <c r="K14" s="349"/>
      <c r="L14" s="350"/>
      <c r="M14" s="350"/>
      <c r="N14" s="350"/>
      <c r="O14" s="549"/>
      <c r="P14" s="351" t="s">
        <v>1885</v>
      </c>
    </row>
    <row r="15" spans="1:16" ht="15.75" thickBot="1">
      <c r="A15" s="546"/>
      <c r="B15" s="348" t="s">
        <v>1886</v>
      </c>
      <c r="C15" s="349"/>
      <c r="D15" s="350"/>
      <c r="E15" s="350"/>
      <c r="F15" s="350"/>
      <c r="G15" s="549"/>
      <c r="H15" s="351" t="s">
        <v>1886</v>
      </c>
      <c r="I15" s="546"/>
      <c r="J15" s="348" t="s">
        <v>1886</v>
      </c>
      <c r="K15" s="349"/>
      <c r="L15" s="350"/>
      <c r="M15" s="350"/>
      <c r="N15" s="350"/>
      <c r="O15" s="549"/>
      <c r="P15" s="351" t="s">
        <v>1886</v>
      </c>
    </row>
    <row r="16" spans="1:16" ht="15.75" thickBot="1">
      <c r="A16" s="546"/>
      <c r="B16" s="348" t="s">
        <v>1887</v>
      </c>
      <c r="C16" s="349"/>
      <c r="D16" s="350"/>
      <c r="E16" s="350"/>
      <c r="F16" s="350"/>
      <c r="G16" s="549"/>
      <c r="H16" s="351" t="s">
        <v>1887</v>
      </c>
      <c r="I16" s="546"/>
      <c r="J16" s="348" t="s">
        <v>1887</v>
      </c>
      <c r="K16" s="349"/>
      <c r="L16" s="350"/>
      <c r="M16" s="350"/>
      <c r="N16" s="350"/>
      <c r="O16" s="549"/>
      <c r="P16" s="351" t="s">
        <v>1887</v>
      </c>
    </row>
    <row r="17" spans="1:16" ht="15.75" thickBot="1">
      <c r="A17" s="546"/>
      <c r="B17" s="348" t="s">
        <v>1888</v>
      </c>
      <c r="C17" s="349"/>
      <c r="D17" s="350"/>
      <c r="E17" s="350"/>
      <c r="F17" s="350"/>
      <c r="G17" s="549"/>
      <c r="H17" s="351" t="s">
        <v>1888</v>
      </c>
      <c r="I17" s="546"/>
      <c r="J17" s="348" t="s">
        <v>1888</v>
      </c>
      <c r="K17" s="349"/>
      <c r="L17" s="350"/>
      <c r="M17" s="350"/>
      <c r="N17" s="350"/>
      <c r="O17" s="549"/>
      <c r="P17" s="351" t="s">
        <v>1888</v>
      </c>
    </row>
    <row r="18" spans="1:16" ht="26.25" thickBot="1">
      <c r="A18" s="547"/>
      <c r="B18" s="348" t="s">
        <v>1889</v>
      </c>
      <c r="C18" s="349"/>
      <c r="D18" s="350"/>
      <c r="E18" s="350"/>
      <c r="F18" s="350"/>
      <c r="G18" s="550"/>
      <c r="H18" s="351" t="s">
        <v>1890</v>
      </c>
      <c r="I18" s="547"/>
      <c r="J18" s="348" t="s">
        <v>1889</v>
      </c>
      <c r="K18" s="349"/>
      <c r="L18" s="350"/>
      <c r="M18" s="350"/>
      <c r="N18" s="350"/>
      <c r="O18" s="550"/>
      <c r="P18" s="351" t="s">
        <v>1890</v>
      </c>
    </row>
    <row r="19" spans="1:16" ht="15.75" thickBot="1">
      <c r="A19" s="545" t="s">
        <v>2213</v>
      </c>
      <c r="B19" s="348" t="s">
        <v>1877</v>
      </c>
      <c r="C19" s="349"/>
      <c r="D19" s="350"/>
      <c r="E19" s="350"/>
      <c r="F19" s="350"/>
      <c r="G19" s="548" t="s">
        <v>2213</v>
      </c>
      <c r="H19" s="351" t="s">
        <v>1877</v>
      </c>
      <c r="I19" s="545" t="s">
        <v>2213</v>
      </c>
      <c r="J19" s="348" t="s">
        <v>1877</v>
      </c>
      <c r="K19" s="349"/>
      <c r="L19" s="350"/>
      <c r="M19" s="350"/>
      <c r="N19" s="350"/>
      <c r="O19" s="548" t="s">
        <v>2213</v>
      </c>
      <c r="P19" s="351" t="s">
        <v>1877</v>
      </c>
    </row>
    <row r="20" spans="1:16" ht="15.75" thickBot="1">
      <c r="A20" s="546"/>
      <c r="B20" s="348" t="s">
        <v>1879</v>
      </c>
      <c r="C20" s="349"/>
      <c r="D20" s="350"/>
      <c r="E20" s="350"/>
      <c r="F20" s="350"/>
      <c r="G20" s="549"/>
      <c r="H20" s="351" t="s">
        <v>1879</v>
      </c>
      <c r="I20" s="546"/>
      <c r="J20" s="348" t="s">
        <v>1879</v>
      </c>
      <c r="K20" s="349"/>
      <c r="L20" s="350"/>
      <c r="M20" s="350"/>
      <c r="N20" s="350"/>
      <c r="O20" s="549"/>
      <c r="P20" s="351" t="s">
        <v>1879</v>
      </c>
    </row>
    <row r="21" spans="1:16" ht="15.75" thickBot="1">
      <c r="A21" s="546"/>
      <c r="B21" s="348" t="s">
        <v>1880</v>
      </c>
      <c r="C21" s="349"/>
      <c r="D21" s="350"/>
      <c r="E21" s="350"/>
      <c r="F21" s="350"/>
      <c r="G21" s="549"/>
      <c r="H21" s="351" t="s">
        <v>1880</v>
      </c>
      <c r="I21" s="546"/>
      <c r="J21" s="348" t="s">
        <v>1880</v>
      </c>
      <c r="K21" s="349"/>
      <c r="L21" s="350"/>
      <c r="M21" s="350"/>
      <c r="N21" s="350"/>
      <c r="O21" s="549"/>
      <c r="P21" s="351" t="s">
        <v>1880</v>
      </c>
    </row>
    <row r="22" spans="1:16" ht="15.75" thickBot="1">
      <c r="A22" s="546"/>
      <c r="B22" s="348" t="s">
        <v>1881</v>
      </c>
      <c r="C22" s="349"/>
      <c r="D22" s="350"/>
      <c r="E22" s="350"/>
      <c r="F22" s="350"/>
      <c r="G22" s="549"/>
      <c r="H22" s="351" t="s">
        <v>1881</v>
      </c>
      <c r="I22" s="546"/>
      <c r="J22" s="348" t="s">
        <v>1881</v>
      </c>
      <c r="K22" s="349"/>
      <c r="L22" s="350"/>
      <c r="M22" s="350"/>
      <c r="N22" s="350"/>
      <c r="O22" s="549"/>
      <c r="P22" s="351" t="s">
        <v>1881</v>
      </c>
    </row>
    <row r="23" spans="1:16" ht="15.75" thickBot="1">
      <c r="A23" s="546"/>
      <c r="B23" s="348" t="s">
        <v>1882</v>
      </c>
      <c r="C23" s="349"/>
      <c r="D23" s="350"/>
      <c r="E23" s="350"/>
      <c r="F23" s="350"/>
      <c r="G23" s="549"/>
      <c r="H23" s="351" t="s">
        <v>1882</v>
      </c>
      <c r="I23" s="546"/>
      <c r="J23" s="348" t="s">
        <v>1882</v>
      </c>
      <c r="K23" s="349"/>
      <c r="L23" s="350"/>
      <c r="M23" s="350"/>
      <c r="N23" s="350"/>
      <c r="O23" s="549"/>
      <c r="P23" s="351" t="s">
        <v>1882</v>
      </c>
    </row>
    <row r="24" spans="1:16" ht="15.75" thickBot="1">
      <c r="A24" s="546"/>
      <c r="B24" s="348" t="s">
        <v>1883</v>
      </c>
      <c r="C24" s="349"/>
      <c r="D24" s="350"/>
      <c r="E24" s="350"/>
      <c r="F24" s="350"/>
      <c r="G24" s="549"/>
      <c r="H24" s="351" t="s">
        <v>1883</v>
      </c>
      <c r="I24" s="546"/>
      <c r="J24" s="348" t="s">
        <v>1883</v>
      </c>
      <c r="K24" s="349"/>
      <c r="L24" s="350"/>
      <c r="M24" s="350"/>
      <c r="N24" s="350"/>
      <c r="O24" s="549"/>
      <c r="P24" s="351" t="s">
        <v>1883</v>
      </c>
    </row>
    <row r="25" spans="1:16" ht="15.75" thickBot="1">
      <c r="A25" s="546"/>
      <c r="B25" s="348" t="s">
        <v>1884</v>
      </c>
      <c r="C25" s="349"/>
      <c r="D25" s="350"/>
      <c r="E25" s="350"/>
      <c r="F25" s="350"/>
      <c r="G25" s="549"/>
      <c r="H25" s="351" t="s">
        <v>1884</v>
      </c>
      <c r="I25" s="546"/>
      <c r="J25" s="348" t="s">
        <v>1884</v>
      </c>
      <c r="K25" s="349"/>
      <c r="L25" s="350"/>
      <c r="M25" s="350"/>
      <c r="N25" s="350"/>
      <c r="O25" s="549"/>
      <c r="P25" s="351" t="s">
        <v>1884</v>
      </c>
    </row>
    <row r="26" spans="1:16" ht="15.75" thickBot="1">
      <c r="A26" s="546"/>
      <c r="B26" s="348" t="s">
        <v>1885</v>
      </c>
      <c r="C26" s="349"/>
      <c r="D26" s="350"/>
      <c r="E26" s="350"/>
      <c r="F26" s="350"/>
      <c r="G26" s="549"/>
      <c r="H26" s="351" t="s">
        <v>1885</v>
      </c>
      <c r="I26" s="546"/>
      <c r="J26" s="348" t="s">
        <v>1885</v>
      </c>
      <c r="K26" s="349"/>
      <c r="L26" s="350"/>
      <c r="M26" s="350"/>
      <c r="N26" s="350"/>
      <c r="O26" s="549"/>
      <c r="P26" s="351" t="s">
        <v>1885</v>
      </c>
    </row>
    <row r="27" spans="1:16" ht="15.75" thickBot="1">
      <c r="A27" s="546"/>
      <c r="B27" s="348" t="s">
        <v>1886</v>
      </c>
      <c r="C27" s="349"/>
      <c r="D27" s="350"/>
      <c r="E27" s="350"/>
      <c r="F27" s="350"/>
      <c r="G27" s="549"/>
      <c r="H27" s="351" t="s">
        <v>1886</v>
      </c>
      <c r="I27" s="546"/>
      <c r="J27" s="348" t="s">
        <v>1886</v>
      </c>
      <c r="K27" s="349"/>
      <c r="L27" s="350"/>
      <c r="M27" s="350"/>
      <c r="N27" s="350"/>
      <c r="O27" s="549"/>
      <c r="P27" s="351" t="s">
        <v>1886</v>
      </c>
    </row>
    <row r="28" spans="1:16" ht="15.75" thickBot="1">
      <c r="A28" s="546"/>
      <c r="B28" s="348" t="s">
        <v>1887</v>
      </c>
      <c r="C28" s="349"/>
      <c r="D28" s="350"/>
      <c r="E28" s="350"/>
      <c r="F28" s="350"/>
      <c r="G28" s="549"/>
      <c r="H28" s="351" t="s">
        <v>1887</v>
      </c>
      <c r="I28" s="546"/>
      <c r="J28" s="348" t="s">
        <v>1887</v>
      </c>
      <c r="K28" s="349"/>
      <c r="L28" s="350"/>
      <c r="M28" s="350"/>
      <c r="N28" s="350"/>
      <c r="O28" s="549"/>
      <c r="P28" s="351" t="s">
        <v>1887</v>
      </c>
    </row>
    <row r="29" spans="1:16" ht="15.75" thickBot="1">
      <c r="A29" s="546"/>
      <c r="B29" s="348" t="s">
        <v>1888</v>
      </c>
      <c r="C29" s="349"/>
      <c r="D29" s="350"/>
      <c r="E29" s="350"/>
      <c r="F29" s="350"/>
      <c r="G29" s="549"/>
      <c r="H29" s="351" t="s">
        <v>1888</v>
      </c>
      <c r="I29" s="546"/>
      <c r="J29" s="348" t="s">
        <v>1888</v>
      </c>
      <c r="K29" s="349"/>
      <c r="L29" s="350"/>
      <c r="M29" s="350"/>
      <c r="N29" s="350"/>
      <c r="O29" s="549"/>
      <c r="P29" s="351" t="s">
        <v>1888</v>
      </c>
    </row>
    <row r="30" spans="1:16" ht="26.25" thickBot="1">
      <c r="A30" s="547"/>
      <c r="B30" s="348" t="s">
        <v>1889</v>
      </c>
      <c r="C30" s="349"/>
      <c r="D30" s="350"/>
      <c r="E30" s="350"/>
      <c r="F30" s="350"/>
      <c r="G30" s="550"/>
      <c r="H30" s="351" t="s">
        <v>1890</v>
      </c>
      <c r="I30" s="547"/>
      <c r="J30" s="348" t="s">
        <v>1889</v>
      </c>
      <c r="K30" s="349"/>
      <c r="L30" s="350"/>
      <c r="M30" s="350"/>
      <c r="N30" s="350"/>
      <c r="O30" s="550"/>
      <c r="P30" s="351" t="s">
        <v>1890</v>
      </c>
    </row>
    <row r="31" spans="1:16" ht="15.75" thickBot="1">
      <c r="A31" s="545" t="s">
        <v>2214</v>
      </c>
      <c r="B31" s="348" t="s">
        <v>1877</v>
      </c>
      <c r="C31" s="349"/>
      <c r="D31" s="350"/>
      <c r="E31" s="350"/>
      <c r="F31" s="350"/>
      <c r="G31" s="548" t="s">
        <v>2214</v>
      </c>
      <c r="H31" s="351" t="s">
        <v>1877</v>
      </c>
      <c r="I31" s="545" t="s">
        <v>2214</v>
      </c>
      <c r="J31" s="348" t="s">
        <v>1877</v>
      </c>
      <c r="K31" s="349"/>
      <c r="L31" s="350"/>
      <c r="M31" s="350"/>
      <c r="N31" s="350"/>
      <c r="O31" s="548" t="s">
        <v>2214</v>
      </c>
      <c r="P31" s="351" t="s">
        <v>1877</v>
      </c>
    </row>
    <row r="32" spans="1:16" ht="15.75" thickBot="1">
      <c r="A32" s="546"/>
      <c r="B32" s="348" t="s">
        <v>1879</v>
      </c>
      <c r="C32" s="349"/>
      <c r="D32" s="350"/>
      <c r="E32" s="350"/>
      <c r="F32" s="350"/>
      <c r="G32" s="549"/>
      <c r="H32" s="351" t="s">
        <v>1879</v>
      </c>
      <c r="I32" s="546"/>
      <c r="J32" s="348" t="s">
        <v>1879</v>
      </c>
      <c r="K32" s="349"/>
      <c r="L32" s="350"/>
      <c r="M32" s="350"/>
      <c r="N32" s="350"/>
      <c r="O32" s="549"/>
      <c r="P32" s="351" t="s">
        <v>1879</v>
      </c>
    </row>
    <row r="33" spans="1:16" ht="15.75" thickBot="1">
      <c r="A33" s="546"/>
      <c r="B33" s="348" t="s">
        <v>1880</v>
      </c>
      <c r="C33" s="349"/>
      <c r="D33" s="350"/>
      <c r="E33" s="350"/>
      <c r="F33" s="350"/>
      <c r="G33" s="549"/>
      <c r="H33" s="351" t="s">
        <v>1880</v>
      </c>
      <c r="I33" s="546"/>
      <c r="J33" s="348" t="s">
        <v>1880</v>
      </c>
      <c r="K33" s="349"/>
      <c r="L33" s="350"/>
      <c r="M33" s="350"/>
      <c r="N33" s="350"/>
      <c r="O33" s="549"/>
      <c r="P33" s="351" t="s">
        <v>1880</v>
      </c>
    </row>
    <row r="34" spans="1:16" ht="15.75" thickBot="1">
      <c r="A34" s="546"/>
      <c r="B34" s="348" t="s">
        <v>1881</v>
      </c>
      <c r="C34" s="349"/>
      <c r="D34" s="350"/>
      <c r="E34" s="350"/>
      <c r="F34" s="350"/>
      <c r="G34" s="549"/>
      <c r="H34" s="351" t="s">
        <v>1881</v>
      </c>
      <c r="I34" s="546"/>
      <c r="J34" s="348" t="s">
        <v>1881</v>
      </c>
      <c r="K34" s="349"/>
      <c r="L34" s="350"/>
      <c r="M34" s="350"/>
      <c r="N34" s="350"/>
      <c r="O34" s="549"/>
      <c r="P34" s="351" t="s">
        <v>1881</v>
      </c>
    </row>
    <row r="35" spans="1:16" ht="15.75" thickBot="1">
      <c r="A35" s="546"/>
      <c r="B35" s="348" t="s">
        <v>1882</v>
      </c>
      <c r="C35" s="349"/>
      <c r="D35" s="350"/>
      <c r="E35" s="350"/>
      <c r="F35" s="350"/>
      <c r="G35" s="549"/>
      <c r="H35" s="351" t="s">
        <v>1882</v>
      </c>
      <c r="I35" s="546"/>
      <c r="J35" s="348" t="s">
        <v>1882</v>
      </c>
      <c r="K35" s="349"/>
      <c r="L35" s="350"/>
      <c r="M35" s="350"/>
      <c r="N35" s="350"/>
      <c r="O35" s="549"/>
      <c r="P35" s="351" t="s">
        <v>1882</v>
      </c>
    </row>
    <row r="36" spans="1:16" ht="15.75" thickBot="1">
      <c r="A36" s="546"/>
      <c r="B36" s="348" t="s">
        <v>1883</v>
      </c>
      <c r="C36" s="349"/>
      <c r="D36" s="350"/>
      <c r="E36" s="350"/>
      <c r="F36" s="350"/>
      <c r="G36" s="549"/>
      <c r="H36" s="351" t="s">
        <v>1883</v>
      </c>
      <c r="I36" s="546"/>
      <c r="J36" s="348" t="s">
        <v>1883</v>
      </c>
      <c r="K36" s="349"/>
      <c r="L36" s="350"/>
      <c r="M36" s="350"/>
      <c r="N36" s="350"/>
      <c r="O36" s="549"/>
      <c r="P36" s="351" t="s">
        <v>1883</v>
      </c>
    </row>
    <row r="37" spans="1:16" ht="15.75" thickBot="1">
      <c r="A37" s="546"/>
      <c r="B37" s="348" t="s">
        <v>1884</v>
      </c>
      <c r="C37" s="349"/>
      <c r="D37" s="350"/>
      <c r="E37" s="350"/>
      <c r="F37" s="350"/>
      <c r="G37" s="549"/>
      <c r="H37" s="351" t="s">
        <v>1884</v>
      </c>
      <c r="I37" s="546"/>
      <c r="J37" s="348" t="s">
        <v>1884</v>
      </c>
      <c r="K37" s="349"/>
      <c r="L37" s="350"/>
      <c r="M37" s="350"/>
      <c r="N37" s="350"/>
      <c r="O37" s="549"/>
      <c r="P37" s="351" t="s">
        <v>1884</v>
      </c>
    </row>
    <row r="38" spans="1:16" ht="15.75" thickBot="1">
      <c r="A38" s="546"/>
      <c r="B38" s="348" t="s">
        <v>1885</v>
      </c>
      <c r="C38" s="349"/>
      <c r="D38" s="350"/>
      <c r="E38" s="350"/>
      <c r="F38" s="350"/>
      <c r="G38" s="549"/>
      <c r="H38" s="351" t="s">
        <v>1885</v>
      </c>
      <c r="I38" s="546"/>
      <c r="J38" s="348" t="s">
        <v>1885</v>
      </c>
      <c r="K38" s="349"/>
      <c r="L38" s="350"/>
      <c r="M38" s="350"/>
      <c r="N38" s="350"/>
      <c r="O38" s="549"/>
      <c r="P38" s="351" t="s">
        <v>1885</v>
      </c>
    </row>
    <row r="39" spans="1:16" ht="15.75" thickBot="1">
      <c r="A39" s="546"/>
      <c r="B39" s="348" t="s">
        <v>1886</v>
      </c>
      <c r="C39" s="349"/>
      <c r="D39" s="350"/>
      <c r="E39" s="350"/>
      <c r="F39" s="350"/>
      <c r="G39" s="549"/>
      <c r="H39" s="351" t="s">
        <v>1886</v>
      </c>
      <c r="I39" s="546"/>
      <c r="J39" s="348" t="s">
        <v>1886</v>
      </c>
      <c r="K39" s="349"/>
      <c r="L39" s="350"/>
      <c r="M39" s="350"/>
      <c r="N39" s="350"/>
      <c r="O39" s="549"/>
      <c r="P39" s="351" t="s">
        <v>1886</v>
      </c>
    </row>
    <row r="40" spans="1:16" ht="15.75" thickBot="1">
      <c r="A40" s="546"/>
      <c r="B40" s="348" t="s">
        <v>1887</v>
      </c>
      <c r="C40" s="349"/>
      <c r="D40" s="350"/>
      <c r="E40" s="350"/>
      <c r="F40" s="350"/>
      <c r="G40" s="549"/>
      <c r="H40" s="351" t="s">
        <v>1887</v>
      </c>
      <c r="I40" s="546"/>
      <c r="J40" s="348" t="s">
        <v>1887</v>
      </c>
      <c r="K40" s="349"/>
      <c r="L40" s="350"/>
      <c r="M40" s="350"/>
      <c r="N40" s="350"/>
      <c r="O40" s="549"/>
      <c r="P40" s="351" t="s">
        <v>1887</v>
      </c>
    </row>
    <row r="41" spans="1:16" ht="15.75" thickBot="1">
      <c r="A41" s="546"/>
      <c r="B41" s="348" t="s">
        <v>1888</v>
      </c>
      <c r="C41" s="349"/>
      <c r="D41" s="350"/>
      <c r="E41" s="350"/>
      <c r="F41" s="350"/>
      <c r="G41" s="549"/>
      <c r="H41" s="351" t="s">
        <v>1888</v>
      </c>
      <c r="I41" s="546"/>
      <c r="J41" s="348" t="s">
        <v>1888</v>
      </c>
      <c r="K41" s="349"/>
      <c r="L41" s="350"/>
      <c r="M41" s="350"/>
      <c r="N41" s="350"/>
      <c r="O41" s="549"/>
      <c r="P41" s="351" t="s">
        <v>1888</v>
      </c>
    </row>
    <row r="42" spans="1:16" ht="26.25" thickBot="1">
      <c r="A42" s="547"/>
      <c r="B42" s="348" t="s">
        <v>1889</v>
      </c>
      <c r="C42" s="349"/>
      <c r="D42" s="350"/>
      <c r="E42" s="350"/>
      <c r="F42" s="350"/>
      <c r="G42" s="550"/>
      <c r="H42" s="351" t="s">
        <v>1890</v>
      </c>
      <c r="I42" s="547"/>
      <c r="J42" s="348" t="s">
        <v>1889</v>
      </c>
      <c r="K42" s="349"/>
      <c r="L42" s="350"/>
      <c r="M42" s="350"/>
      <c r="N42" s="350"/>
      <c r="O42" s="550"/>
      <c r="P42" s="351" t="s">
        <v>1890</v>
      </c>
    </row>
    <row r="43" spans="1:16" ht="15.75" thickBot="1">
      <c r="A43" s="545" t="s">
        <v>2215</v>
      </c>
      <c r="B43" s="348" t="s">
        <v>1877</v>
      </c>
      <c r="C43" s="349"/>
      <c r="D43" s="350"/>
      <c r="E43" s="350"/>
      <c r="F43" s="350"/>
      <c r="G43" s="548" t="s">
        <v>2215</v>
      </c>
      <c r="H43" s="351" t="s">
        <v>1877</v>
      </c>
      <c r="I43" s="545" t="s">
        <v>2215</v>
      </c>
      <c r="J43" s="348" t="s">
        <v>1877</v>
      </c>
      <c r="K43" s="349"/>
      <c r="L43" s="350"/>
      <c r="M43" s="350"/>
      <c r="N43" s="350"/>
      <c r="O43" s="548" t="s">
        <v>2215</v>
      </c>
      <c r="P43" s="351" t="s">
        <v>1877</v>
      </c>
    </row>
    <row r="44" spans="1:16" ht="15.75" thickBot="1">
      <c r="A44" s="546"/>
      <c r="B44" s="348" t="s">
        <v>1879</v>
      </c>
      <c r="C44" s="349"/>
      <c r="D44" s="350"/>
      <c r="E44" s="350"/>
      <c r="F44" s="350"/>
      <c r="G44" s="549"/>
      <c r="H44" s="351" t="s">
        <v>1879</v>
      </c>
      <c r="I44" s="546"/>
      <c r="J44" s="348" t="s">
        <v>1879</v>
      </c>
      <c r="K44" s="349"/>
      <c r="L44" s="350"/>
      <c r="M44" s="350"/>
      <c r="N44" s="350"/>
      <c r="O44" s="549"/>
      <c r="P44" s="351" t="s">
        <v>1879</v>
      </c>
    </row>
    <row r="45" spans="1:16" ht="15.75" thickBot="1">
      <c r="A45" s="546"/>
      <c r="B45" s="348" t="s">
        <v>1880</v>
      </c>
      <c r="C45" s="349"/>
      <c r="D45" s="350"/>
      <c r="E45" s="350"/>
      <c r="F45" s="350"/>
      <c r="G45" s="549"/>
      <c r="H45" s="351" t="s">
        <v>1880</v>
      </c>
      <c r="I45" s="546"/>
      <c r="J45" s="348" t="s">
        <v>1880</v>
      </c>
      <c r="K45" s="349"/>
      <c r="L45" s="350"/>
      <c r="M45" s="350"/>
      <c r="N45" s="350"/>
      <c r="O45" s="549"/>
      <c r="P45" s="351" t="s">
        <v>1880</v>
      </c>
    </row>
    <row r="46" spans="1:16" ht="15.75" thickBot="1">
      <c r="A46" s="546"/>
      <c r="B46" s="348" t="s">
        <v>1881</v>
      </c>
      <c r="C46" s="349"/>
      <c r="D46" s="350"/>
      <c r="E46" s="350"/>
      <c r="F46" s="350"/>
      <c r="G46" s="549"/>
      <c r="H46" s="351" t="s">
        <v>1881</v>
      </c>
      <c r="I46" s="546"/>
      <c r="J46" s="348" t="s">
        <v>1881</v>
      </c>
      <c r="K46" s="349"/>
      <c r="L46" s="350"/>
      <c r="M46" s="350"/>
      <c r="N46" s="350"/>
      <c r="O46" s="549"/>
      <c r="P46" s="351" t="s">
        <v>1881</v>
      </c>
    </row>
    <row r="47" spans="1:16" ht="15.75" thickBot="1">
      <c r="A47" s="546"/>
      <c r="B47" s="348" t="s">
        <v>1882</v>
      </c>
      <c r="C47" s="349"/>
      <c r="D47" s="350"/>
      <c r="E47" s="350"/>
      <c r="F47" s="350"/>
      <c r="G47" s="549"/>
      <c r="H47" s="351" t="s">
        <v>1882</v>
      </c>
      <c r="I47" s="546"/>
      <c r="J47" s="348" t="s">
        <v>1882</v>
      </c>
      <c r="K47" s="349"/>
      <c r="L47" s="350"/>
      <c r="M47" s="350"/>
      <c r="N47" s="350"/>
      <c r="O47" s="549"/>
      <c r="P47" s="351" t="s">
        <v>1882</v>
      </c>
    </row>
    <row r="48" spans="1:16" ht="15.75" thickBot="1">
      <c r="A48" s="546"/>
      <c r="B48" s="348" t="s">
        <v>1883</v>
      </c>
      <c r="C48" s="349"/>
      <c r="D48" s="350"/>
      <c r="E48" s="350"/>
      <c r="F48" s="350"/>
      <c r="G48" s="549"/>
      <c r="H48" s="351" t="s">
        <v>1883</v>
      </c>
      <c r="I48" s="546"/>
      <c r="J48" s="348" t="s">
        <v>1883</v>
      </c>
      <c r="K48" s="349"/>
      <c r="L48" s="350"/>
      <c r="M48" s="350"/>
      <c r="N48" s="350"/>
      <c r="O48" s="549"/>
      <c r="P48" s="351" t="s">
        <v>1883</v>
      </c>
    </row>
    <row r="49" spans="1:16" ht="15.75" thickBot="1">
      <c r="A49" s="546"/>
      <c r="B49" s="348" t="s">
        <v>1884</v>
      </c>
      <c r="C49" s="349"/>
      <c r="D49" s="350"/>
      <c r="E49" s="350"/>
      <c r="F49" s="350"/>
      <c r="G49" s="549"/>
      <c r="H49" s="351" t="s">
        <v>1884</v>
      </c>
      <c r="I49" s="546"/>
      <c r="J49" s="348" t="s">
        <v>1884</v>
      </c>
      <c r="K49" s="349"/>
      <c r="L49" s="350"/>
      <c r="M49" s="350"/>
      <c r="N49" s="350"/>
      <c r="O49" s="549"/>
      <c r="P49" s="351" t="s">
        <v>1884</v>
      </c>
    </row>
    <row r="50" spans="1:16" ht="15.75" thickBot="1">
      <c r="A50" s="546"/>
      <c r="B50" s="348" t="s">
        <v>1885</v>
      </c>
      <c r="C50" s="349"/>
      <c r="D50" s="350"/>
      <c r="E50" s="350"/>
      <c r="F50" s="350"/>
      <c r="G50" s="549"/>
      <c r="H50" s="351" t="s">
        <v>1885</v>
      </c>
      <c r="I50" s="546"/>
      <c r="J50" s="348" t="s">
        <v>1885</v>
      </c>
      <c r="K50" s="349"/>
      <c r="L50" s="350"/>
      <c r="M50" s="350"/>
      <c r="N50" s="350"/>
      <c r="O50" s="549"/>
      <c r="P50" s="351" t="s">
        <v>1885</v>
      </c>
    </row>
    <row r="51" spans="1:16" ht="15.75" thickBot="1">
      <c r="A51" s="546"/>
      <c r="B51" s="348" t="s">
        <v>1886</v>
      </c>
      <c r="C51" s="349"/>
      <c r="D51" s="350"/>
      <c r="E51" s="350"/>
      <c r="F51" s="350"/>
      <c r="G51" s="549"/>
      <c r="H51" s="351" t="s">
        <v>1886</v>
      </c>
      <c r="I51" s="546"/>
      <c r="J51" s="348" t="s">
        <v>1886</v>
      </c>
      <c r="K51" s="349"/>
      <c r="L51" s="350"/>
      <c r="M51" s="350"/>
      <c r="N51" s="350"/>
      <c r="O51" s="549"/>
      <c r="P51" s="351" t="s">
        <v>1886</v>
      </c>
    </row>
    <row r="52" spans="1:16" ht="15.75" thickBot="1">
      <c r="A52" s="546"/>
      <c r="B52" s="348" t="s">
        <v>1887</v>
      </c>
      <c r="C52" s="349"/>
      <c r="D52" s="350"/>
      <c r="E52" s="350"/>
      <c r="F52" s="350"/>
      <c r="G52" s="549"/>
      <c r="H52" s="351" t="s">
        <v>1887</v>
      </c>
      <c r="I52" s="546"/>
      <c r="J52" s="348" t="s">
        <v>1887</v>
      </c>
      <c r="K52" s="349"/>
      <c r="L52" s="350"/>
      <c r="M52" s="350"/>
      <c r="N52" s="350"/>
      <c r="O52" s="549"/>
      <c r="P52" s="351" t="s">
        <v>1887</v>
      </c>
    </row>
    <row r="53" spans="1:16" ht="15.75" thickBot="1">
      <c r="A53" s="546"/>
      <c r="B53" s="348" t="s">
        <v>1888</v>
      </c>
      <c r="C53" s="349"/>
      <c r="D53" s="350"/>
      <c r="E53" s="350"/>
      <c r="F53" s="350"/>
      <c r="G53" s="549"/>
      <c r="H53" s="351" t="s">
        <v>1888</v>
      </c>
      <c r="I53" s="546"/>
      <c r="J53" s="348" t="s">
        <v>1888</v>
      </c>
      <c r="K53" s="349"/>
      <c r="L53" s="350"/>
      <c r="M53" s="350"/>
      <c r="N53" s="350"/>
      <c r="O53" s="549"/>
      <c r="P53" s="351" t="s">
        <v>1888</v>
      </c>
    </row>
    <row r="54" spans="1:16" ht="26.25" thickBot="1">
      <c r="A54" s="547"/>
      <c r="B54" s="348" t="s">
        <v>1889</v>
      </c>
      <c r="C54" s="349"/>
      <c r="D54" s="350"/>
      <c r="E54" s="350"/>
      <c r="F54" s="350"/>
      <c r="G54" s="550"/>
      <c r="H54" s="351" t="s">
        <v>1890</v>
      </c>
      <c r="I54" s="547"/>
      <c r="J54" s="348" t="s">
        <v>1889</v>
      </c>
      <c r="K54" s="349"/>
      <c r="L54" s="350"/>
      <c r="M54" s="350"/>
      <c r="N54" s="350"/>
      <c r="O54" s="550"/>
      <c r="P54" s="351" t="s">
        <v>1890</v>
      </c>
    </row>
    <row r="55" spans="1:16" ht="15.75" thickBot="1">
      <c r="A55" s="545" t="s">
        <v>2216</v>
      </c>
      <c r="B55" s="348" t="s">
        <v>1877</v>
      </c>
      <c r="C55" s="349"/>
      <c r="D55" s="350"/>
      <c r="E55" s="350"/>
      <c r="F55" s="350"/>
      <c r="G55" s="548" t="s">
        <v>2216</v>
      </c>
      <c r="H55" s="351" t="s">
        <v>1877</v>
      </c>
      <c r="I55" s="545" t="s">
        <v>2216</v>
      </c>
      <c r="J55" s="348" t="s">
        <v>1877</v>
      </c>
      <c r="K55" s="349"/>
      <c r="L55" s="350"/>
      <c r="M55" s="350"/>
      <c r="N55" s="350"/>
      <c r="O55" s="548" t="s">
        <v>2216</v>
      </c>
      <c r="P55" s="351" t="s">
        <v>1877</v>
      </c>
    </row>
    <row r="56" spans="1:16" ht="15.75" thickBot="1">
      <c r="A56" s="546"/>
      <c r="B56" s="348" t="s">
        <v>1879</v>
      </c>
      <c r="C56" s="349"/>
      <c r="D56" s="350"/>
      <c r="E56" s="350"/>
      <c r="F56" s="350"/>
      <c r="G56" s="549"/>
      <c r="H56" s="351" t="s">
        <v>1879</v>
      </c>
      <c r="I56" s="546"/>
      <c r="J56" s="348" t="s">
        <v>1879</v>
      </c>
      <c r="K56" s="349"/>
      <c r="L56" s="350"/>
      <c r="M56" s="350"/>
      <c r="N56" s="350"/>
      <c r="O56" s="549"/>
      <c r="P56" s="351" t="s">
        <v>1879</v>
      </c>
    </row>
    <row r="57" spans="1:16" ht="15.75" thickBot="1">
      <c r="A57" s="546"/>
      <c r="B57" s="348" t="s">
        <v>1880</v>
      </c>
      <c r="C57" s="349"/>
      <c r="D57" s="350"/>
      <c r="E57" s="350"/>
      <c r="F57" s="350"/>
      <c r="G57" s="549"/>
      <c r="H57" s="351" t="s">
        <v>1880</v>
      </c>
      <c r="I57" s="546"/>
      <c r="J57" s="348" t="s">
        <v>1880</v>
      </c>
      <c r="K57" s="349"/>
      <c r="L57" s="350"/>
      <c r="M57" s="350"/>
      <c r="N57" s="350"/>
      <c r="O57" s="549"/>
      <c r="P57" s="351" t="s">
        <v>1880</v>
      </c>
    </row>
    <row r="58" spans="1:16" ht="15.75" thickBot="1">
      <c r="A58" s="546"/>
      <c r="B58" s="348" t="s">
        <v>1881</v>
      </c>
      <c r="C58" s="349"/>
      <c r="D58" s="350"/>
      <c r="E58" s="350"/>
      <c r="F58" s="350"/>
      <c r="G58" s="549"/>
      <c r="H58" s="351" t="s">
        <v>1881</v>
      </c>
      <c r="I58" s="546"/>
      <c r="J58" s="348" t="s">
        <v>1881</v>
      </c>
      <c r="K58" s="349"/>
      <c r="L58" s="350"/>
      <c r="M58" s="350"/>
      <c r="N58" s="350"/>
      <c r="O58" s="549"/>
      <c r="P58" s="351" t="s">
        <v>1881</v>
      </c>
    </row>
    <row r="59" spans="1:16" ht="15.75" thickBot="1">
      <c r="A59" s="546"/>
      <c r="B59" s="348" t="s">
        <v>1882</v>
      </c>
      <c r="C59" s="349"/>
      <c r="D59" s="350"/>
      <c r="E59" s="350"/>
      <c r="F59" s="350"/>
      <c r="G59" s="549"/>
      <c r="H59" s="351" t="s">
        <v>1882</v>
      </c>
      <c r="I59" s="546"/>
      <c r="J59" s="348" t="s">
        <v>1882</v>
      </c>
      <c r="K59" s="349"/>
      <c r="L59" s="350"/>
      <c r="M59" s="350"/>
      <c r="N59" s="350"/>
      <c r="O59" s="549"/>
      <c r="P59" s="351" t="s">
        <v>1882</v>
      </c>
    </row>
    <row r="60" spans="1:16" ht="15.75" thickBot="1">
      <c r="A60" s="546"/>
      <c r="B60" s="348" t="s">
        <v>1883</v>
      </c>
      <c r="C60" s="349"/>
      <c r="D60" s="350"/>
      <c r="E60" s="350"/>
      <c r="F60" s="350"/>
      <c r="G60" s="549"/>
      <c r="H60" s="351" t="s">
        <v>1883</v>
      </c>
      <c r="I60" s="546"/>
      <c r="J60" s="348" t="s">
        <v>1883</v>
      </c>
      <c r="K60" s="349"/>
      <c r="L60" s="350"/>
      <c r="M60" s="350"/>
      <c r="N60" s="350"/>
      <c r="O60" s="549"/>
      <c r="P60" s="351" t="s">
        <v>1883</v>
      </c>
    </row>
    <row r="61" spans="1:16" ht="15.75" thickBot="1">
      <c r="A61" s="546"/>
      <c r="B61" s="348" t="s">
        <v>1884</v>
      </c>
      <c r="C61" s="349"/>
      <c r="D61" s="350"/>
      <c r="E61" s="350"/>
      <c r="F61" s="350"/>
      <c r="G61" s="549"/>
      <c r="H61" s="351" t="s">
        <v>1884</v>
      </c>
      <c r="I61" s="546"/>
      <c r="J61" s="348" t="s">
        <v>1884</v>
      </c>
      <c r="K61" s="349"/>
      <c r="L61" s="350"/>
      <c r="M61" s="350"/>
      <c r="N61" s="350"/>
      <c r="O61" s="549"/>
      <c r="P61" s="351" t="s">
        <v>1884</v>
      </c>
    </row>
    <row r="62" spans="1:16" ht="15.75" thickBot="1">
      <c r="A62" s="546"/>
      <c r="B62" s="348" t="s">
        <v>1885</v>
      </c>
      <c r="C62" s="349"/>
      <c r="D62" s="350"/>
      <c r="E62" s="350"/>
      <c r="F62" s="350"/>
      <c r="G62" s="549"/>
      <c r="H62" s="351" t="s">
        <v>1885</v>
      </c>
      <c r="I62" s="546"/>
      <c r="J62" s="348" t="s">
        <v>1885</v>
      </c>
      <c r="K62" s="349"/>
      <c r="L62" s="350"/>
      <c r="M62" s="350"/>
      <c r="N62" s="350"/>
      <c r="O62" s="549"/>
      <c r="P62" s="351" t="s">
        <v>1885</v>
      </c>
    </row>
    <row r="63" spans="1:16" ht="15.75" thickBot="1">
      <c r="A63" s="546"/>
      <c r="B63" s="348" t="s">
        <v>1886</v>
      </c>
      <c r="C63" s="349"/>
      <c r="D63" s="350"/>
      <c r="E63" s="350"/>
      <c r="F63" s="350"/>
      <c r="G63" s="549"/>
      <c r="H63" s="351" t="s">
        <v>1886</v>
      </c>
      <c r="I63" s="546"/>
      <c r="J63" s="348" t="s">
        <v>1886</v>
      </c>
      <c r="K63" s="349"/>
      <c r="L63" s="350"/>
      <c r="M63" s="350"/>
      <c r="N63" s="350"/>
      <c r="O63" s="549"/>
      <c r="P63" s="351" t="s">
        <v>1886</v>
      </c>
    </row>
    <row r="64" spans="1:16" ht="15.75" thickBot="1">
      <c r="A64" s="546"/>
      <c r="B64" s="348" t="s">
        <v>1887</v>
      </c>
      <c r="C64" s="349"/>
      <c r="D64" s="350"/>
      <c r="E64" s="350"/>
      <c r="F64" s="350"/>
      <c r="G64" s="549"/>
      <c r="H64" s="351" t="s">
        <v>1887</v>
      </c>
      <c r="I64" s="546"/>
      <c r="J64" s="348" t="s">
        <v>1887</v>
      </c>
      <c r="K64" s="349"/>
      <c r="L64" s="350"/>
      <c r="M64" s="350"/>
      <c r="N64" s="350"/>
      <c r="O64" s="549"/>
      <c r="P64" s="351" t="s">
        <v>1887</v>
      </c>
    </row>
    <row r="65" spans="1:16" ht="15.75" thickBot="1">
      <c r="A65" s="546"/>
      <c r="B65" s="348" t="s">
        <v>1888</v>
      </c>
      <c r="C65" s="349"/>
      <c r="D65" s="350"/>
      <c r="E65" s="350"/>
      <c r="F65" s="350"/>
      <c r="G65" s="549"/>
      <c r="H65" s="351" t="s">
        <v>1888</v>
      </c>
      <c r="I65" s="546"/>
      <c r="J65" s="348" t="s">
        <v>1888</v>
      </c>
      <c r="K65" s="349"/>
      <c r="L65" s="350"/>
      <c r="M65" s="350"/>
      <c r="N65" s="350"/>
      <c r="O65" s="549"/>
      <c r="P65" s="351" t="s">
        <v>1888</v>
      </c>
    </row>
    <row r="66" spans="1:16" ht="26.25" thickBot="1">
      <c r="A66" s="547"/>
      <c r="B66" s="348" t="s">
        <v>1889</v>
      </c>
      <c r="C66" s="349"/>
      <c r="D66" s="350"/>
      <c r="E66" s="350"/>
      <c r="F66" s="350"/>
      <c r="G66" s="550"/>
      <c r="H66" s="351" t="s">
        <v>1890</v>
      </c>
      <c r="I66" s="547"/>
      <c r="J66" s="348" t="s">
        <v>1889</v>
      </c>
      <c r="K66" s="349"/>
      <c r="L66" s="350"/>
      <c r="M66" s="350"/>
      <c r="N66" s="350"/>
      <c r="O66" s="550"/>
      <c r="P66" s="351" t="s">
        <v>1890</v>
      </c>
    </row>
    <row r="67" spans="1:16" ht="15.75" thickBot="1">
      <c r="A67" s="545" t="s">
        <v>2217</v>
      </c>
      <c r="B67" s="348" t="s">
        <v>1877</v>
      </c>
      <c r="C67" s="349"/>
      <c r="D67" s="350"/>
      <c r="E67" s="350"/>
      <c r="F67" s="350"/>
      <c r="G67" s="548" t="s">
        <v>2217</v>
      </c>
      <c r="H67" s="351" t="s">
        <v>1877</v>
      </c>
      <c r="I67" s="545" t="s">
        <v>2217</v>
      </c>
      <c r="J67" s="348" t="s">
        <v>1877</v>
      </c>
      <c r="K67" s="349"/>
      <c r="L67" s="350"/>
      <c r="M67" s="350"/>
      <c r="N67" s="350"/>
      <c r="O67" s="548" t="s">
        <v>2217</v>
      </c>
      <c r="P67" s="351" t="s">
        <v>1877</v>
      </c>
    </row>
    <row r="68" spans="1:16" ht="15.75" thickBot="1">
      <c r="A68" s="546"/>
      <c r="B68" s="348" t="s">
        <v>1879</v>
      </c>
      <c r="C68" s="349"/>
      <c r="D68" s="350"/>
      <c r="E68" s="350"/>
      <c r="F68" s="350"/>
      <c r="G68" s="549"/>
      <c r="H68" s="351" t="s">
        <v>1879</v>
      </c>
      <c r="I68" s="546"/>
      <c r="J68" s="348" t="s">
        <v>1879</v>
      </c>
      <c r="K68" s="349"/>
      <c r="L68" s="350"/>
      <c r="M68" s="350"/>
      <c r="N68" s="350"/>
      <c r="O68" s="549"/>
      <c r="P68" s="351" t="s">
        <v>1879</v>
      </c>
    </row>
    <row r="69" spans="1:16" ht="15.75" thickBot="1">
      <c r="A69" s="546"/>
      <c r="B69" s="348" t="s">
        <v>1880</v>
      </c>
      <c r="C69" s="349"/>
      <c r="D69" s="350"/>
      <c r="E69" s="350"/>
      <c r="F69" s="350"/>
      <c r="G69" s="549"/>
      <c r="H69" s="351" t="s">
        <v>1880</v>
      </c>
      <c r="I69" s="546"/>
      <c r="J69" s="348" t="s">
        <v>1880</v>
      </c>
      <c r="K69" s="349"/>
      <c r="L69" s="350"/>
      <c r="M69" s="350"/>
      <c r="N69" s="350"/>
      <c r="O69" s="549"/>
      <c r="P69" s="351" t="s">
        <v>1880</v>
      </c>
    </row>
    <row r="70" spans="1:16" ht="15.75" thickBot="1">
      <c r="A70" s="546"/>
      <c r="B70" s="348" t="s">
        <v>1881</v>
      </c>
      <c r="C70" s="349"/>
      <c r="D70" s="350"/>
      <c r="E70" s="350"/>
      <c r="F70" s="350"/>
      <c r="G70" s="549"/>
      <c r="H70" s="351" t="s">
        <v>1881</v>
      </c>
      <c r="I70" s="546"/>
      <c r="J70" s="348" t="s">
        <v>1881</v>
      </c>
      <c r="K70" s="349"/>
      <c r="L70" s="350"/>
      <c r="M70" s="350"/>
      <c r="N70" s="350"/>
      <c r="O70" s="549"/>
      <c r="P70" s="351" t="s">
        <v>1881</v>
      </c>
    </row>
    <row r="71" spans="1:16" ht="15.75" thickBot="1">
      <c r="A71" s="546"/>
      <c r="B71" s="348" t="s">
        <v>1882</v>
      </c>
      <c r="C71" s="349"/>
      <c r="D71" s="350"/>
      <c r="E71" s="350"/>
      <c r="F71" s="350"/>
      <c r="G71" s="549"/>
      <c r="H71" s="351" t="s">
        <v>1882</v>
      </c>
      <c r="I71" s="546"/>
      <c r="J71" s="348" t="s">
        <v>1882</v>
      </c>
      <c r="K71" s="349"/>
      <c r="L71" s="350"/>
      <c r="M71" s="350"/>
      <c r="N71" s="350"/>
      <c r="O71" s="549"/>
      <c r="P71" s="351" t="s">
        <v>1882</v>
      </c>
    </row>
    <row r="72" spans="1:16" ht="15.75" thickBot="1">
      <c r="A72" s="546"/>
      <c r="B72" s="348" t="s">
        <v>1883</v>
      </c>
      <c r="C72" s="349"/>
      <c r="D72" s="350"/>
      <c r="E72" s="350"/>
      <c r="F72" s="350"/>
      <c r="G72" s="549"/>
      <c r="H72" s="351" t="s">
        <v>1883</v>
      </c>
      <c r="I72" s="546"/>
      <c r="J72" s="348" t="s">
        <v>1883</v>
      </c>
      <c r="K72" s="349"/>
      <c r="L72" s="350"/>
      <c r="M72" s="350"/>
      <c r="N72" s="350"/>
      <c r="O72" s="549"/>
      <c r="P72" s="351" t="s">
        <v>1883</v>
      </c>
    </row>
    <row r="73" spans="1:16" ht="15.75" thickBot="1">
      <c r="A73" s="546"/>
      <c r="B73" s="348" t="s">
        <v>1884</v>
      </c>
      <c r="C73" s="349"/>
      <c r="D73" s="350"/>
      <c r="E73" s="350"/>
      <c r="F73" s="350"/>
      <c r="G73" s="549"/>
      <c r="H73" s="351" t="s">
        <v>1884</v>
      </c>
      <c r="I73" s="546"/>
      <c r="J73" s="348" t="s">
        <v>1884</v>
      </c>
      <c r="K73" s="349"/>
      <c r="L73" s="350"/>
      <c r="M73" s="350"/>
      <c r="N73" s="350"/>
      <c r="O73" s="549"/>
      <c r="P73" s="351" t="s">
        <v>1884</v>
      </c>
    </row>
    <row r="74" spans="1:16" ht="15.75" thickBot="1">
      <c r="A74" s="546"/>
      <c r="B74" s="348" t="s">
        <v>1885</v>
      </c>
      <c r="C74" s="349"/>
      <c r="D74" s="350"/>
      <c r="E74" s="350"/>
      <c r="F74" s="350"/>
      <c r="G74" s="549"/>
      <c r="H74" s="351" t="s">
        <v>1885</v>
      </c>
      <c r="I74" s="546"/>
      <c r="J74" s="348" t="s">
        <v>1885</v>
      </c>
      <c r="K74" s="349"/>
      <c r="L74" s="350"/>
      <c r="M74" s="350"/>
      <c r="N74" s="350"/>
      <c r="O74" s="549"/>
      <c r="P74" s="351" t="s">
        <v>1885</v>
      </c>
    </row>
    <row r="75" spans="1:16" ht="15.75" thickBot="1">
      <c r="A75" s="546"/>
      <c r="B75" s="348" t="s">
        <v>1886</v>
      </c>
      <c r="C75" s="349"/>
      <c r="D75" s="350"/>
      <c r="E75" s="350"/>
      <c r="F75" s="350"/>
      <c r="G75" s="549"/>
      <c r="H75" s="351" t="s">
        <v>1886</v>
      </c>
      <c r="I75" s="546"/>
      <c r="J75" s="348" t="s">
        <v>1886</v>
      </c>
      <c r="K75" s="349"/>
      <c r="L75" s="350"/>
      <c r="M75" s="350"/>
      <c r="N75" s="350"/>
      <c r="O75" s="549"/>
      <c r="P75" s="351" t="s">
        <v>1886</v>
      </c>
    </row>
    <row r="76" spans="1:16" ht="15.75" thickBot="1">
      <c r="A76" s="546"/>
      <c r="B76" s="348" t="s">
        <v>1887</v>
      </c>
      <c r="C76" s="349"/>
      <c r="D76" s="350"/>
      <c r="E76" s="350"/>
      <c r="F76" s="350"/>
      <c r="G76" s="549"/>
      <c r="H76" s="351" t="s">
        <v>1887</v>
      </c>
      <c r="I76" s="546"/>
      <c r="J76" s="348" t="s">
        <v>1887</v>
      </c>
      <c r="K76" s="349"/>
      <c r="L76" s="350"/>
      <c r="M76" s="350"/>
      <c r="N76" s="350"/>
      <c r="O76" s="549"/>
      <c r="P76" s="351" t="s">
        <v>1887</v>
      </c>
    </row>
    <row r="77" spans="1:16" ht="15.75" thickBot="1">
      <c r="A77" s="546"/>
      <c r="B77" s="348" t="s">
        <v>1888</v>
      </c>
      <c r="C77" s="349"/>
      <c r="D77" s="350"/>
      <c r="E77" s="350"/>
      <c r="F77" s="350"/>
      <c r="G77" s="549"/>
      <c r="H77" s="351" t="s">
        <v>1888</v>
      </c>
      <c r="I77" s="546"/>
      <c r="J77" s="348" t="s">
        <v>1888</v>
      </c>
      <c r="K77" s="349"/>
      <c r="L77" s="350"/>
      <c r="M77" s="350"/>
      <c r="N77" s="350"/>
      <c r="O77" s="549"/>
      <c r="P77" s="351" t="s">
        <v>1888</v>
      </c>
    </row>
    <row r="78" spans="1:16" ht="26.25" thickBot="1">
      <c r="A78" s="547"/>
      <c r="B78" s="348" t="s">
        <v>1889</v>
      </c>
      <c r="C78" s="349"/>
      <c r="D78" s="350"/>
      <c r="E78" s="350"/>
      <c r="F78" s="350"/>
      <c r="G78" s="550"/>
      <c r="H78" s="351" t="s">
        <v>1890</v>
      </c>
      <c r="I78" s="547"/>
      <c r="J78" s="348" t="s">
        <v>1889</v>
      </c>
      <c r="K78" s="349"/>
      <c r="L78" s="350"/>
      <c r="M78" s="350"/>
      <c r="N78" s="350"/>
      <c r="O78" s="550"/>
      <c r="P78" s="351" t="s">
        <v>1890</v>
      </c>
    </row>
    <row r="79" spans="1:16" ht="15.75" thickBot="1">
      <c r="A79" s="545" t="s">
        <v>2218</v>
      </c>
      <c r="B79" s="348" t="s">
        <v>1877</v>
      </c>
      <c r="C79" s="349"/>
      <c r="D79" s="350"/>
      <c r="E79" s="350"/>
      <c r="F79" s="350"/>
      <c r="G79" s="548" t="s">
        <v>2218</v>
      </c>
      <c r="H79" s="351" t="s">
        <v>1877</v>
      </c>
      <c r="I79" s="545" t="s">
        <v>2218</v>
      </c>
      <c r="J79" s="348" t="s">
        <v>1877</v>
      </c>
      <c r="K79" s="349"/>
      <c r="L79" s="350"/>
      <c r="M79" s="350"/>
      <c r="N79" s="350"/>
      <c r="O79" s="548" t="s">
        <v>2218</v>
      </c>
      <c r="P79" s="351" t="s">
        <v>1877</v>
      </c>
    </row>
    <row r="80" spans="1:16" ht="15.75" thickBot="1">
      <c r="A80" s="546"/>
      <c r="B80" s="348" t="s">
        <v>1879</v>
      </c>
      <c r="C80" s="349"/>
      <c r="D80" s="350"/>
      <c r="E80" s="350"/>
      <c r="F80" s="350"/>
      <c r="G80" s="549"/>
      <c r="H80" s="351" t="s">
        <v>1879</v>
      </c>
      <c r="I80" s="546"/>
      <c r="J80" s="348" t="s">
        <v>1879</v>
      </c>
      <c r="K80" s="349"/>
      <c r="L80" s="350"/>
      <c r="M80" s="350"/>
      <c r="N80" s="350"/>
      <c r="O80" s="549"/>
      <c r="P80" s="351" t="s">
        <v>1879</v>
      </c>
    </row>
    <row r="81" spans="1:16" ht="15.75" thickBot="1">
      <c r="A81" s="546"/>
      <c r="B81" s="348" t="s">
        <v>1880</v>
      </c>
      <c r="C81" s="349"/>
      <c r="D81" s="350"/>
      <c r="E81" s="350"/>
      <c r="F81" s="350"/>
      <c r="G81" s="549"/>
      <c r="H81" s="351" t="s">
        <v>1880</v>
      </c>
      <c r="I81" s="546"/>
      <c r="J81" s="348" t="s">
        <v>1880</v>
      </c>
      <c r="K81" s="349"/>
      <c r="L81" s="350"/>
      <c r="M81" s="350"/>
      <c r="N81" s="350"/>
      <c r="O81" s="549"/>
      <c r="P81" s="351" t="s">
        <v>1880</v>
      </c>
    </row>
    <row r="82" spans="1:16" ht="15.75" thickBot="1">
      <c r="A82" s="546"/>
      <c r="B82" s="348" t="s">
        <v>1881</v>
      </c>
      <c r="C82" s="349"/>
      <c r="D82" s="350"/>
      <c r="E82" s="350"/>
      <c r="F82" s="350"/>
      <c r="G82" s="549"/>
      <c r="H82" s="351" t="s">
        <v>1881</v>
      </c>
      <c r="I82" s="546"/>
      <c r="J82" s="348" t="s">
        <v>1881</v>
      </c>
      <c r="K82" s="349"/>
      <c r="L82" s="350"/>
      <c r="M82" s="350"/>
      <c r="N82" s="350"/>
      <c r="O82" s="549"/>
      <c r="P82" s="351" t="s">
        <v>1881</v>
      </c>
    </row>
    <row r="83" spans="1:16" ht="15.75" thickBot="1">
      <c r="A83" s="546"/>
      <c r="B83" s="348" t="s">
        <v>1882</v>
      </c>
      <c r="C83" s="349"/>
      <c r="D83" s="350"/>
      <c r="E83" s="350"/>
      <c r="F83" s="350"/>
      <c r="G83" s="549"/>
      <c r="H83" s="351" t="s">
        <v>1882</v>
      </c>
      <c r="I83" s="546"/>
      <c r="J83" s="348" t="s">
        <v>1882</v>
      </c>
      <c r="K83" s="349"/>
      <c r="L83" s="350"/>
      <c r="M83" s="350"/>
      <c r="N83" s="350"/>
      <c r="O83" s="549"/>
      <c r="P83" s="351" t="s">
        <v>1882</v>
      </c>
    </row>
    <row r="84" spans="1:16" ht="15.75" thickBot="1">
      <c r="A84" s="546"/>
      <c r="B84" s="348" t="s">
        <v>1883</v>
      </c>
      <c r="C84" s="349"/>
      <c r="D84" s="350"/>
      <c r="E84" s="350"/>
      <c r="F84" s="350"/>
      <c r="G84" s="549"/>
      <c r="H84" s="351" t="s">
        <v>1883</v>
      </c>
      <c r="I84" s="546"/>
      <c r="J84" s="348" t="s">
        <v>1883</v>
      </c>
      <c r="K84" s="349"/>
      <c r="L84" s="350"/>
      <c r="M84" s="350"/>
      <c r="N84" s="350"/>
      <c r="O84" s="549"/>
      <c r="P84" s="351" t="s">
        <v>1883</v>
      </c>
    </row>
    <row r="85" spans="1:16" ht="15.75" thickBot="1">
      <c r="A85" s="546"/>
      <c r="B85" s="348" t="s">
        <v>1884</v>
      </c>
      <c r="C85" s="349"/>
      <c r="D85" s="350"/>
      <c r="E85" s="350"/>
      <c r="F85" s="350"/>
      <c r="G85" s="549"/>
      <c r="H85" s="351" t="s">
        <v>1884</v>
      </c>
      <c r="I85" s="546"/>
      <c r="J85" s="348" t="s">
        <v>1884</v>
      </c>
      <c r="K85" s="349"/>
      <c r="L85" s="350"/>
      <c r="M85" s="350"/>
      <c r="N85" s="350"/>
      <c r="O85" s="549"/>
      <c r="P85" s="351" t="s">
        <v>1884</v>
      </c>
    </row>
    <row r="86" spans="1:16" ht="15.75" thickBot="1">
      <c r="A86" s="546"/>
      <c r="B86" s="348" t="s">
        <v>1885</v>
      </c>
      <c r="C86" s="349"/>
      <c r="D86" s="350"/>
      <c r="E86" s="350"/>
      <c r="F86" s="350"/>
      <c r="G86" s="549"/>
      <c r="H86" s="351" t="s">
        <v>1885</v>
      </c>
      <c r="I86" s="546"/>
      <c r="J86" s="348" t="s">
        <v>1885</v>
      </c>
      <c r="K86" s="349"/>
      <c r="L86" s="350"/>
      <c r="M86" s="350"/>
      <c r="N86" s="350"/>
      <c r="O86" s="549"/>
      <c r="P86" s="351" t="s">
        <v>1885</v>
      </c>
    </row>
    <row r="87" spans="1:16" ht="15.75" thickBot="1">
      <c r="A87" s="546"/>
      <c r="B87" s="348" t="s">
        <v>1886</v>
      </c>
      <c r="C87" s="349"/>
      <c r="D87" s="350"/>
      <c r="E87" s="350"/>
      <c r="F87" s="350"/>
      <c r="G87" s="549"/>
      <c r="H87" s="351" t="s">
        <v>1886</v>
      </c>
      <c r="I87" s="546"/>
      <c r="J87" s="348" t="s">
        <v>1886</v>
      </c>
      <c r="K87" s="349"/>
      <c r="L87" s="350"/>
      <c r="M87" s="350"/>
      <c r="N87" s="350"/>
      <c r="O87" s="549"/>
      <c r="P87" s="351" t="s">
        <v>1886</v>
      </c>
    </row>
    <row r="88" spans="1:16" ht="15.75" thickBot="1">
      <c r="A88" s="546"/>
      <c r="B88" s="348" t="s">
        <v>1887</v>
      </c>
      <c r="C88" s="349"/>
      <c r="D88" s="350"/>
      <c r="E88" s="350"/>
      <c r="F88" s="350"/>
      <c r="G88" s="549"/>
      <c r="H88" s="351" t="s">
        <v>1887</v>
      </c>
      <c r="I88" s="546"/>
      <c r="J88" s="348" t="s">
        <v>1887</v>
      </c>
      <c r="K88" s="349"/>
      <c r="L88" s="350"/>
      <c r="M88" s="350"/>
      <c r="N88" s="350"/>
      <c r="O88" s="549"/>
      <c r="P88" s="351" t="s">
        <v>1887</v>
      </c>
    </row>
    <row r="89" spans="1:16" ht="15.75" thickBot="1">
      <c r="A89" s="546"/>
      <c r="B89" s="348" t="s">
        <v>1888</v>
      </c>
      <c r="C89" s="349"/>
      <c r="D89" s="350"/>
      <c r="E89" s="350"/>
      <c r="F89" s="350"/>
      <c r="G89" s="549"/>
      <c r="H89" s="351" t="s">
        <v>1888</v>
      </c>
      <c r="I89" s="546"/>
      <c r="J89" s="348" t="s">
        <v>1888</v>
      </c>
      <c r="K89" s="349"/>
      <c r="L89" s="350"/>
      <c r="M89" s="350"/>
      <c r="N89" s="350"/>
      <c r="O89" s="549"/>
      <c r="P89" s="351" t="s">
        <v>1888</v>
      </c>
    </row>
    <row r="90" spans="1:16" ht="26.25" thickBot="1">
      <c r="A90" s="547"/>
      <c r="B90" s="348" t="s">
        <v>1889</v>
      </c>
      <c r="C90" s="349"/>
      <c r="D90" s="350"/>
      <c r="E90" s="350"/>
      <c r="F90" s="350"/>
      <c r="G90" s="550"/>
      <c r="H90" s="351" t="s">
        <v>1890</v>
      </c>
      <c r="I90" s="547"/>
      <c r="J90" s="348" t="s">
        <v>1889</v>
      </c>
      <c r="K90" s="349"/>
      <c r="L90" s="350"/>
      <c r="M90" s="350"/>
      <c r="N90" s="350"/>
      <c r="O90" s="550"/>
      <c r="P90" s="351" t="s">
        <v>1890</v>
      </c>
    </row>
    <row r="91" spans="1:16" ht="15.75" thickBot="1">
      <c r="A91" s="545" t="s">
        <v>2219</v>
      </c>
      <c r="B91" s="348" t="s">
        <v>1877</v>
      </c>
      <c r="C91" s="349"/>
      <c r="D91" s="350"/>
      <c r="E91" s="350"/>
      <c r="F91" s="350"/>
      <c r="G91" s="548" t="s">
        <v>2219</v>
      </c>
      <c r="H91" s="351" t="s">
        <v>1877</v>
      </c>
      <c r="I91" s="545" t="s">
        <v>2219</v>
      </c>
      <c r="J91" s="348" t="s">
        <v>1877</v>
      </c>
      <c r="K91" s="349"/>
      <c r="L91" s="350"/>
      <c r="M91" s="350"/>
      <c r="N91" s="350"/>
      <c r="O91" s="548" t="s">
        <v>2219</v>
      </c>
      <c r="P91" s="351" t="s">
        <v>1877</v>
      </c>
    </row>
    <row r="92" spans="1:16" ht="15.75" thickBot="1">
      <c r="A92" s="546"/>
      <c r="B92" s="348" t="s">
        <v>1879</v>
      </c>
      <c r="C92" s="349"/>
      <c r="D92" s="350"/>
      <c r="E92" s="350"/>
      <c r="F92" s="350"/>
      <c r="G92" s="549"/>
      <c r="H92" s="351" t="s">
        <v>1879</v>
      </c>
      <c r="I92" s="546"/>
      <c r="J92" s="348" t="s">
        <v>1879</v>
      </c>
      <c r="K92" s="349"/>
      <c r="L92" s="350"/>
      <c r="M92" s="350"/>
      <c r="N92" s="350"/>
      <c r="O92" s="549"/>
      <c r="P92" s="351" t="s">
        <v>1879</v>
      </c>
    </row>
    <row r="93" spans="1:16" ht="15.75" thickBot="1">
      <c r="A93" s="546"/>
      <c r="B93" s="348" t="s">
        <v>1880</v>
      </c>
      <c r="C93" s="349"/>
      <c r="D93" s="350"/>
      <c r="E93" s="350"/>
      <c r="F93" s="350"/>
      <c r="G93" s="549"/>
      <c r="H93" s="351" t="s">
        <v>1880</v>
      </c>
      <c r="I93" s="546"/>
      <c r="J93" s="348" t="s">
        <v>1880</v>
      </c>
      <c r="K93" s="349"/>
      <c r="L93" s="350"/>
      <c r="M93" s="350"/>
      <c r="N93" s="350"/>
      <c r="O93" s="549"/>
      <c r="P93" s="351" t="s">
        <v>1880</v>
      </c>
    </row>
    <row r="94" spans="1:16" ht="15.75" thickBot="1">
      <c r="A94" s="546"/>
      <c r="B94" s="348" t="s">
        <v>1881</v>
      </c>
      <c r="C94" s="349"/>
      <c r="D94" s="350"/>
      <c r="E94" s="350"/>
      <c r="F94" s="350"/>
      <c r="G94" s="549"/>
      <c r="H94" s="351" t="s">
        <v>1881</v>
      </c>
      <c r="I94" s="546"/>
      <c r="J94" s="348" t="s">
        <v>1881</v>
      </c>
      <c r="K94" s="349"/>
      <c r="L94" s="350"/>
      <c r="M94" s="350"/>
      <c r="N94" s="350"/>
      <c r="O94" s="549"/>
      <c r="P94" s="351" t="s">
        <v>1881</v>
      </c>
    </row>
    <row r="95" spans="1:16" ht="15.75" thickBot="1">
      <c r="A95" s="546"/>
      <c r="B95" s="348" t="s">
        <v>1882</v>
      </c>
      <c r="C95" s="349"/>
      <c r="D95" s="350"/>
      <c r="E95" s="350"/>
      <c r="F95" s="350"/>
      <c r="G95" s="549"/>
      <c r="H95" s="351" t="s">
        <v>1882</v>
      </c>
      <c r="I95" s="546"/>
      <c r="J95" s="348" t="s">
        <v>1882</v>
      </c>
      <c r="K95" s="349"/>
      <c r="L95" s="350"/>
      <c r="M95" s="350"/>
      <c r="N95" s="350"/>
      <c r="O95" s="549"/>
      <c r="P95" s="351" t="s">
        <v>1882</v>
      </c>
    </row>
    <row r="96" spans="1:16" ht="15.75" thickBot="1">
      <c r="A96" s="546"/>
      <c r="B96" s="348" t="s">
        <v>1883</v>
      </c>
      <c r="C96" s="349"/>
      <c r="D96" s="350"/>
      <c r="E96" s="350"/>
      <c r="F96" s="350"/>
      <c r="G96" s="549"/>
      <c r="H96" s="351" t="s">
        <v>1883</v>
      </c>
      <c r="I96" s="546"/>
      <c r="J96" s="348" t="s">
        <v>1883</v>
      </c>
      <c r="K96" s="349"/>
      <c r="L96" s="350"/>
      <c r="M96" s="350"/>
      <c r="N96" s="350"/>
      <c r="O96" s="549"/>
      <c r="P96" s="351" t="s">
        <v>1883</v>
      </c>
    </row>
    <row r="97" spans="1:16" ht="15.75" thickBot="1">
      <c r="A97" s="546"/>
      <c r="B97" s="348" t="s">
        <v>1884</v>
      </c>
      <c r="C97" s="349"/>
      <c r="D97" s="350"/>
      <c r="E97" s="350"/>
      <c r="F97" s="350"/>
      <c r="G97" s="549"/>
      <c r="H97" s="351" t="s">
        <v>1884</v>
      </c>
      <c r="I97" s="546"/>
      <c r="J97" s="348" t="s">
        <v>1884</v>
      </c>
      <c r="K97" s="349"/>
      <c r="L97" s="350"/>
      <c r="M97" s="350"/>
      <c r="N97" s="350"/>
      <c r="O97" s="549"/>
      <c r="P97" s="351" t="s">
        <v>1884</v>
      </c>
    </row>
    <row r="98" spans="1:16" ht="15.75" thickBot="1">
      <c r="A98" s="546"/>
      <c r="B98" s="348" t="s">
        <v>1885</v>
      </c>
      <c r="C98" s="349"/>
      <c r="D98" s="350"/>
      <c r="E98" s="350"/>
      <c r="F98" s="350"/>
      <c r="G98" s="549"/>
      <c r="H98" s="351" t="s">
        <v>1885</v>
      </c>
      <c r="I98" s="546"/>
      <c r="J98" s="348" t="s">
        <v>1885</v>
      </c>
      <c r="K98" s="349"/>
      <c r="L98" s="350"/>
      <c r="M98" s="350"/>
      <c r="N98" s="350"/>
      <c r="O98" s="549"/>
      <c r="P98" s="351" t="s">
        <v>1885</v>
      </c>
    </row>
    <row r="99" spans="1:16" ht="15.75" thickBot="1">
      <c r="A99" s="546"/>
      <c r="B99" s="348" t="s">
        <v>1886</v>
      </c>
      <c r="C99" s="349"/>
      <c r="D99" s="350"/>
      <c r="E99" s="350"/>
      <c r="F99" s="350"/>
      <c r="G99" s="549"/>
      <c r="H99" s="351" t="s">
        <v>1886</v>
      </c>
      <c r="I99" s="546"/>
      <c r="J99" s="348" t="s">
        <v>1886</v>
      </c>
      <c r="K99" s="349"/>
      <c r="L99" s="350"/>
      <c r="M99" s="350"/>
      <c r="N99" s="350"/>
      <c r="O99" s="549"/>
      <c r="P99" s="351" t="s">
        <v>1886</v>
      </c>
    </row>
    <row r="100" spans="1:16" ht="15.75" thickBot="1">
      <c r="A100" s="546"/>
      <c r="B100" s="348" t="s">
        <v>1887</v>
      </c>
      <c r="C100" s="349"/>
      <c r="D100" s="350"/>
      <c r="E100" s="350"/>
      <c r="F100" s="350"/>
      <c r="G100" s="549"/>
      <c r="H100" s="351" t="s">
        <v>1887</v>
      </c>
      <c r="I100" s="546"/>
      <c r="J100" s="348" t="s">
        <v>1887</v>
      </c>
      <c r="K100" s="349"/>
      <c r="L100" s="350"/>
      <c r="M100" s="350"/>
      <c r="N100" s="350"/>
      <c r="O100" s="549"/>
      <c r="P100" s="351" t="s">
        <v>1887</v>
      </c>
    </row>
    <row r="101" spans="1:16" ht="15.75" thickBot="1">
      <c r="A101" s="546"/>
      <c r="B101" s="348" t="s">
        <v>1888</v>
      </c>
      <c r="C101" s="349"/>
      <c r="D101" s="350"/>
      <c r="E101" s="350"/>
      <c r="F101" s="350"/>
      <c r="G101" s="549"/>
      <c r="H101" s="351" t="s">
        <v>1888</v>
      </c>
      <c r="I101" s="546"/>
      <c r="J101" s="348" t="s">
        <v>1888</v>
      </c>
      <c r="K101" s="349"/>
      <c r="L101" s="350"/>
      <c r="M101" s="350"/>
      <c r="N101" s="350"/>
      <c r="O101" s="549"/>
      <c r="P101" s="351" t="s">
        <v>1888</v>
      </c>
    </row>
    <row r="102" spans="1:16" ht="26.25" thickBot="1">
      <c r="A102" s="547"/>
      <c r="B102" s="348" t="s">
        <v>1889</v>
      </c>
      <c r="C102" s="349"/>
      <c r="D102" s="350"/>
      <c r="E102" s="350"/>
      <c r="F102" s="350"/>
      <c r="G102" s="550"/>
      <c r="H102" s="351" t="s">
        <v>1890</v>
      </c>
      <c r="I102" s="547"/>
      <c r="J102" s="348" t="s">
        <v>1889</v>
      </c>
      <c r="K102" s="349"/>
      <c r="L102" s="350"/>
      <c r="M102" s="350"/>
      <c r="N102" s="350"/>
      <c r="O102" s="550"/>
      <c r="P102" s="351" t="s">
        <v>1890</v>
      </c>
    </row>
    <row r="103" spans="1:16" ht="15.75" thickBot="1">
      <c r="A103" s="545" t="s">
        <v>2220</v>
      </c>
      <c r="B103" s="348" t="s">
        <v>1877</v>
      </c>
      <c r="C103" s="349"/>
      <c r="D103" s="350"/>
      <c r="E103" s="350"/>
      <c r="F103" s="350"/>
      <c r="G103" s="548" t="s">
        <v>2220</v>
      </c>
      <c r="H103" s="351" t="s">
        <v>1877</v>
      </c>
      <c r="I103" s="545" t="s">
        <v>2220</v>
      </c>
      <c r="J103" s="348" t="s">
        <v>1877</v>
      </c>
      <c r="K103" s="349"/>
      <c r="L103" s="350"/>
      <c r="M103" s="350"/>
      <c r="N103" s="350"/>
      <c r="O103" s="548" t="s">
        <v>2220</v>
      </c>
      <c r="P103" s="351" t="s">
        <v>1877</v>
      </c>
    </row>
    <row r="104" spans="1:16" ht="15.75" thickBot="1">
      <c r="A104" s="546"/>
      <c r="B104" s="348" t="s">
        <v>1879</v>
      </c>
      <c r="C104" s="349"/>
      <c r="D104" s="350"/>
      <c r="E104" s="350"/>
      <c r="F104" s="350"/>
      <c r="G104" s="549"/>
      <c r="H104" s="351" t="s">
        <v>1879</v>
      </c>
      <c r="I104" s="546"/>
      <c r="J104" s="348" t="s">
        <v>1879</v>
      </c>
      <c r="K104" s="349"/>
      <c r="L104" s="350"/>
      <c r="M104" s="350"/>
      <c r="N104" s="350"/>
      <c r="O104" s="549"/>
      <c r="P104" s="351" t="s">
        <v>1879</v>
      </c>
    </row>
    <row r="105" spans="1:16" ht="15.75" thickBot="1">
      <c r="A105" s="546"/>
      <c r="B105" s="348" t="s">
        <v>1880</v>
      </c>
      <c r="C105" s="349"/>
      <c r="D105" s="350"/>
      <c r="E105" s="350"/>
      <c r="F105" s="350"/>
      <c r="G105" s="549"/>
      <c r="H105" s="351" t="s">
        <v>1880</v>
      </c>
      <c r="I105" s="546"/>
      <c r="J105" s="348" t="s">
        <v>1880</v>
      </c>
      <c r="K105" s="349"/>
      <c r="L105" s="350"/>
      <c r="M105" s="350"/>
      <c r="N105" s="350"/>
      <c r="O105" s="549"/>
      <c r="P105" s="351" t="s">
        <v>1880</v>
      </c>
    </row>
    <row r="106" spans="1:16" ht="15.75" thickBot="1">
      <c r="A106" s="546"/>
      <c r="B106" s="348" t="s">
        <v>1881</v>
      </c>
      <c r="C106" s="349"/>
      <c r="D106" s="350"/>
      <c r="E106" s="350"/>
      <c r="F106" s="350"/>
      <c r="G106" s="549"/>
      <c r="H106" s="351" t="s">
        <v>1881</v>
      </c>
      <c r="I106" s="546"/>
      <c r="J106" s="348" t="s">
        <v>1881</v>
      </c>
      <c r="K106" s="349"/>
      <c r="L106" s="350"/>
      <c r="M106" s="350"/>
      <c r="N106" s="350"/>
      <c r="O106" s="549"/>
      <c r="P106" s="351" t="s">
        <v>1881</v>
      </c>
    </row>
    <row r="107" spans="1:16" ht="15.75" thickBot="1">
      <c r="A107" s="546"/>
      <c r="B107" s="348" t="s">
        <v>1882</v>
      </c>
      <c r="C107" s="349"/>
      <c r="D107" s="350"/>
      <c r="E107" s="350"/>
      <c r="F107" s="350"/>
      <c r="G107" s="549"/>
      <c r="H107" s="351" t="s">
        <v>1882</v>
      </c>
      <c r="I107" s="546"/>
      <c r="J107" s="348" t="s">
        <v>1882</v>
      </c>
      <c r="K107" s="349"/>
      <c r="L107" s="350"/>
      <c r="M107" s="350"/>
      <c r="N107" s="350"/>
      <c r="O107" s="549"/>
      <c r="P107" s="351" t="s">
        <v>1882</v>
      </c>
    </row>
    <row r="108" spans="1:16" ht="15.75" thickBot="1">
      <c r="A108" s="546"/>
      <c r="B108" s="348" t="s">
        <v>1883</v>
      </c>
      <c r="C108" s="349"/>
      <c r="D108" s="350"/>
      <c r="E108" s="350"/>
      <c r="F108" s="350"/>
      <c r="G108" s="549"/>
      <c r="H108" s="351" t="s">
        <v>1883</v>
      </c>
      <c r="I108" s="546"/>
      <c r="J108" s="348" t="s">
        <v>1883</v>
      </c>
      <c r="K108" s="349"/>
      <c r="L108" s="350"/>
      <c r="M108" s="350"/>
      <c r="N108" s="350"/>
      <c r="O108" s="549"/>
      <c r="P108" s="351" t="s">
        <v>1883</v>
      </c>
    </row>
    <row r="109" spans="1:16" ht="15.75" thickBot="1">
      <c r="A109" s="546"/>
      <c r="B109" s="348" t="s">
        <v>1884</v>
      </c>
      <c r="C109" s="349"/>
      <c r="D109" s="350"/>
      <c r="E109" s="350"/>
      <c r="F109" s="350"/>
      <c r="G109" s="549"/>
      <c r="H109" s="351" t="s">
        <v>1884</v>
      </c>
      <c r="I109" s="546"/>
      <c r="J109" s="348" t="s">
        <v>1884</v>
      </c>
      <c r="K109" s="349"/>
      <c r="L109" s="350"/>
      <c r="M109" s="350"/>
      <c r="N109" s="350"/>
      <c r="O109" s="549"/>
      <c r="P109" s="351" t="s">
        <v>1884</v>
      </c>
    </row>
    <row r="110" spans="1:16" ht="15.75" thickBot="1">
      <c r="A110" s="546"/>
      <c r="B110" s="348" t="s">
        <v>1885</v>
      </c>
      <c r="C110" s="349"/>
      <c r="D110" s="350"/>
      <c r="E110" s="350"/>
      <c r="F110" s="350"/>
      <c r="G110" s="549"/>
      <c r="H110" s="351" t="s">
        <v>1885</v>
      </c>
      <c r="I110" s="546"/>
      <c r="J110" s="348" t="s">
        <v>1885</v>
      </c>
      <c r="K110" s="349"/>
      <c r="L110" s="350"/>
      <c r="M110" s="350"/>
      <c r="N110" s="350"/>
      <c r="O110" s="549"/>
      <c r="P110" s="351" t="s">
        <v>1885</v>
      </c>
    </row>
    <row r="111" spans="1:16" ht="15.75" thickBot="1">
      <c r="A111" s="546"/>
      <c r="B111" s="348" t="s">
        <v>1886</v>
      </c>
      <c r="C111" s="349"/>
      <c r="D111" s="350"/>
      <c r="E111" s="350"/>
      <c r="F111" s="350"/>
      <c r="G111" s="549"/>
      <c r="H111" s="351" t="s">
        <v>1886</v>
      </c>
      <c r="I111" s="546"/>
      <c r="J111" s="348" t="s">
        <v>1886</v>
      </c>
      <c r="K111" s="349"/>
      <c r="L111" s="350"/>
      <c r="M111" s="350"/>
      <c r="N111" s="350"/>
      <c r="O111" s="549"/>
      <c r="P111" s="351" t="s">
        <v>1886</v>
      </c>
    </row>
    <row r="112" spans="1:16" ht="15.75" thickBot="1">
      <c r="A112" s="546"/>
      <c r="B112" s="348" t="s">
        <v>1887</v>
      </c>
      <c r="C112" s="349"/>
      <c r="D112" s="350"/>
      <c r="E112" s="350"/>
      <c r="F112" s="350"/>
      <c r="G112" s="549"/>
      <c r="H112" s="351" t="s">
        <v>1887</v>
      </c>
      <c r="I112" s="546"/>
      <c r="J112" s="348" t="s">
        <v>1887</v>
      </c>
      <c r="K112" s="349"/>
      <c r="L112" s="350"/>
      <c r="M112" s="350"/>
      <c r="N112" s="350"/>
      <c r="O112" s="549"/>
      <c r="P112" s="351" t="s">
        <v>1887</v>
      </c>
    </row>
    <row r="113" spans="1:16" ht="15.75" thickBot="1">
      <c r="A113" s="546"/>
      <c r="B113" s="348" t="s">
        <v>1888</v>
      </c>
      <c r="C113" s="349"/>
      <c r="D113" s="350"/>
      <c r="E113" s="350"/>
      <c r="F113" s="350"/>
      <c r="G113" s="549"/>
      <c r="H113" s="351" t="s">
        <v>1888</v>
      </c>
      <c r="I113" s="546"/>
      <c r="J113" s="348" t="s">
        <v>1888</v>
      </c>
      <c r="K113" s="349"/>
      <c r="L113" s="350"/>
      <c r="M113" s="350"/>
      <c r="N113" s="350"/>
      <c r="O113" s="549"/>
      <c r="P113" s="351" t="s">
        <v>1888</v>
      </c>
    </row>
    <row r="114" spans="1:16" ht="26.25" thickBot="1">
      <c r="A114" s="547"/>
      <c r="B114" s="348" t="s">
        <v>1889</v>
      </c>
      <c r="C114" s="349"/>
      <c r="D114" s="350"/>
      <c r="E114" s="350"/>
      <c r="F114" s="350"/>
      <c r="G114" s="550"/>
      <c r="H114" s="351" t="s">
        <v>1890</v>
      </c>
      <c r="I114" s="547"/>
      <c r="J114" s="348" t="s">
        <v>1889</v>
      </c>
      <c r="K114" s="349"/>
      <c r="L114" s="350"/>
      <c r="M114" s="350"/>
      <c r="N114" s="350"/>
      <c r="O114" s="550"/>
      <c r="P114" s="351" t="s">
        <v>1890</v>
      </c>
    </row>
    <row r="115" spans="1:16" ht="15.75" thickBot="1">
      <c r="A115" s="545" t="s">
        <v>2221</v>
      </c>
      <c r="B115" s="348" t="s">
        <v>1877</v>
      </c>
      <c r="C115" s="349"/>
      <c r="D115" s="350"/>
      <c r="E115" s="350"/>
      <c r="F115" s="350"/>
      <c r="G115" s="548" t="s">
        <v>2221</v>
      </c>
      <c r="H115" s="351" t="s">
        <v>1877</v>
      </c>
      <c r="I115" s="545" t="s">
        <v>2221</v>
      </c>
      <c r="J115" s="348" t="s">
        <v>1877</v>
      </c>
      <c r="K115" s="349"/>
      <c r="L115" s="350"/>
      <c r="M115" s="350"/>
      <c r="N115" s="350"/>
      <c r="O115" s="548" t="s">
        <v>2221</v>
      </c>
      <c r="P115" s="351" t="s">
        <v>1877</v>
      </c>
    </row>
    <row r="116" spans="1:16" ht="15.75" thickBot="1">
      <c r="A116" s="546"/>
      <c r="B116" s="348" t="s">
        <v>1879</v>
      </c>
      <c r="C116" s="349"/>
      <c r="D116" s="350"/>
      <c r="E116" s="350"/>
      <c r="F116" s="350"/>
      <c r="G116" s="549"/>
      <c r="H116" s="351" t="s">
        <v>1879</v>
      </c>
      <c r="I116" s="546"/>
      <c r="J116" s="348" t="s">
        <v>1879</v>
      </c>
      <c r="K116" s="349"/>
      <c r="L116" s="350"/>
      <c r="M116" s="350"/>
      <c r="N116" s="350"/>
      <c r="O116" s="549"/>
      <c r="P116" s="351" t="s">
        <v>1879</v>
      </c>
    </row>
    <row r="117" spans="1:16" ht="15.75" thickBot="1">
      <c r="A117" s="546"/>
      <c r="B117" s="348" t="s">
        <v>1880</v>
      </c>
      <c r="C117" s="349"/>
      <c r="D117" s="350"/>
      <c r="E117" s="350"/>
      <c r="F117" s="350"/>
      <c r="G117" s="549"/>
      <c r="H117" s="351" t="s">
        <v>1880</v>
      </c>
      <c r="I117" s="546"/>
      <c r="J117" s="348" t="s">
        <v>1880</v>
      </c>
      <c r="K117" s="349"/>
      <c r="L117" s="350"/>
      <c r="M117" s="350"/>
      <c r="N117" s="350"/>
      <c r="O117" s="549"/>
      <c r="P117" s="351" t="s">
        <v>1880</v>
      </c>
    </row>
    <row r="118" spans="1:16" ht="15.75" thickBot="1">
      <c r="A118" s="546"/>
      <c r="B118" s="348" t="s">
        <v>1881</v>
      </c>
      <c r="C118" s="349"/>
      <c r="D118" s="350"/>
      <c r="E118" s="350"/>
      <c r="F118" s="350"/>
      <c r="G118" s="549"/>
      <c r="H118" s="351" t="s">
        <v>1881</v>
      </c>
      <c r="I118" s="546"/>
      <c r="J118" s="348" t="s">
        <v>1881</v>
      </c>
      <c r="K118" s="349"/>
      <c r="L118" s="350"/>
      <c r="M118" s="350"/>
      <c r="N118" s="350"/>
      <c r="O118" s="549"/>
      <c r="P118" s="351" t="s">
        <v>1881</v>
      </c>
    </row>
    <row r="119" spans="1:16" ht="15.75" thickBot="1">
      <c r="A119" s="546"/>
      <c r="B119" s="348" t="s">
        <v>1882</v>
      </c>
      <c r="C119" s="349"/>
      <c r="D119" s="350"/>
      <c r="E119" s="350"/>
      <c r="F119" s="350"/>
      <c r="G119" s="549"/>
      <c r="H119" s="351" t="s">
        <v>1882</v>
      </c>
      <c r="I119" s="546"/>
      <c r="J119" s="348" t="s">
        <v>1882</v>
      </c>
      <c r="K119" s="349"/>
      <c r="L119" s="350"/>
      <c r="M119" s="350"/>
      <c r="N119" s="350"/>
      <c r="O119" s="549"/>
      <c r="P119" s="351" t="s">
        <v>1882</v>
      </c>
    </row>
    <row r="120" spans="1:16" ht="15.75" thickBot="1">
      <c r="A120" s="546"/>
      <c r="B120" s="348" t="s">
        <v>1883</v>
      </c>
      <c r="C120" s="349"/>
      <c r="D120" s="350"/>
      <c r="E120" s="350"/>
      <c r="F120" s="350"/>
      <c r="G120" s="549"/>
      <c r="H120" s="351" t="s">
        <v>1883</v>
      </c>
      <c r="I120" s="546"/>
      <c r="J120" s="348" t="s">
        <v>1883</v>
      </c>
      <c r="K120" s="349"/>
      <c r="L120" s="350"/>
      <c r="M120" s="350"/>
      <c r="N120" s="350"/>
      <c r="O120" s="549"/>
      <c r="P120" s="351" t="s">
        <v>1883</v>
      </c>
    </row>
    <row r="121" spans="1:16" ht="15.75" thickBot="1">
      <c r="A121" s="546"/>
      <c r="B121" s="348" t="s">
        <v>1884</v>
      </c>
      <c r="C121" s="349"/>
      <c r="D121" s="350"/>
      <c r="E121" s="350"/>
      <c r="F121" s="350"/>
      <c r="G121" s="549"/>
      <c r="H121" s="351" t="s">
        <v>1884</v>
      </c>
      <c r="I121" s="546"/>
      <c r="J121" s="348" t="s">
        <v>1884</v>
      </c>
      <c r="K121" s="349"/>
      <c r="L121" s="350"/>
      <c r="M121" s="350"/>
      <c r="N121" s="350"/>
      <c r="O121" s="549"/>
      <c r="P121" s="351" t="s">
        <v>1884</v>
      </c>
    </row>
    <row r="122" spans="1:16" ht="15.75" thickBot="1">
      <c r="A122" s="546"/>
      <c r="B122" s="348" t="s">
        <v>1885</v>
      </c>
      <c r="C122" s="349"/>
      <c r="D122" s="350"/>
      <c r="E122" s="350"/>
      <c r="F122" s="350"/>
      <c r="G122" s="549"/>
      <c r="H122" s="351" t="s">
        <v>1885</v>
      </c>
      <c r="I122" s="546"/>
      <c r="J122" s="348" t="s">
        <v>1885</v>
      </c>
      <c r="K122" s="349"/>
      <c r="L122" s="350"/>
      <c r="M122" s="350"/>
      <c r="N122" s="350"/>
      <c r="O122" s="549"/>
      <c r="P122" s="351" t="s">
        <v>1885</v>
      </c>
    </row>
    <row r="123" spans="1:16" ht="15.75" thickBot="1">
      <c r="A123" s="546"/>
      <c r="B123" s="348" t="s">
        <v>1886</v>
      </c>
      <c r="C123" s="349"/>
      <c r="D123" s="350"/>
      <c r="E123" s="350"/>
      <c r="F123" s="350"/>
      <c r="G123" s="549"/>
      <c r="H123" s="351" t="s">
        <v>1886</v>
      </c>
      <c r="I123" s="546"/>
      <c r="J123" s="348" t="s">
        <v>1886</v>
      </c>
      <c r="K123" s="349"/>
      <c r="L123" s="350"/>
      <c r="M123" s="350"/>
      <c r="N123" s="350"/>
      <c r="O123" s="549"/>
      <c r="P123" s="351" t="s">
        <v>1886</v>
      </c>
    </row>
    <row r="124" spans="1:16" ht="15.75" thickBot="1">
      <c r="A124" s="546"/>
      <c r="B124" s="348" t="s">
        <v>1887</v>
      </c>
      <c r="C124" s="349"/>
      <c r="D124" s="350"/>
      <c r="E124" s="350"/>
      <c r="F124" s="350"/>
      <c r="G124" s="549"/>
      <c r="H124" s="351" t="s">
        <v>1887</v>
      </c>
      <c r="I124" s="546"/>
      <c r="J124" s="348" t="s">
        <v>1887</v>
      </c>
      <c r="K124" s="349"/>
      <c r="L124" s="350"/>
      <c r="M124" s="350"/>
      <c r="N124" s="350"/>
      <c r="O124" s="549"/>
      <c r="P124" s="351" t="s">
        <v>1887</v>
      </c>
    </row>
    <row r="125" spans="1:16" ht="15.75" thickBot="1">
      <c r="A125" s="546"/>
      <c r="B125" s="348" t="s">
        <v>1888</v>
      </c>
      <c r="C125" s="349"/>
      <c r="D125" s="350"/>
      <c r="E125" s="350"/>
      <c r="F125" s="350"/>
      <c r="G125" s="549"/>
      <c r="H125" s="351" t="s">
        <v>1888</v>
      </c>
      <c r="I125" s="546"/>
      <c r="J125" s="348" t="s">
        <v>1888</v>
      </c>
      <c r="K125" s="349"/>
      <c r="L125" s="350"/>
      <c r="M125" s="350"/>
      <c r="N125" s="350"/>
      <c r="O125" s="549"/>
      <c r="P125" s="351" t="s">
        <v>1888</v>
      </c>
    </row>
    <row r="126" spans="1:16" ht="26.25" thickBot="1">
      <c r="A126" s="547"/>
      <c r="B126" s="348" t="s">
        <v>1889</v>
      </c>
      <c r="C126" s="349"/>
      <c r="D126" s="350"/>
      <c r="E126" s="350"/>
      <c r="F126" s="350"/>
      <c r="G126" s="550"/>
      <c r="H126" s="351" t="s">
        <v>1890</v>
      </c>
      <c r="I126" s="547"/>
      <c r="J126" s="348" t="s">
        <v>1889</v>
      </c>
      <c r="K126" s="349"/>
      <c r="L126" s="350"/>
      <c r="M126" s="350"/>
      <c r="N126" s="350"/>
      <c r="O126" s="550"/>
      <c r="P126" s="351" t="s">
        <v>1890</v>
      </c>
    </row>
    <row r="127" spans="1:16" ht="15.75" thickBot="1">
      <c r="A127" s="545" t="s">
        <v>2222</v>
      </c>
      <c r="B127" s="348" t="s">
        <v>1877</v>
      </c>
      <c r="C127" s="349"/>
      <c r="D127" s="350"/>
      <c r="E127" s="350"/>
      <c r="F127" s="350"/>
      <c r="G127" s="548" t="s">
        <v>2222</v>
      </c>
      <c r="H127" s="351" t="s">
        <v>1877</v>
      </c>
      <c r="I127" s="545" t="s">
        <v>2222</v>
      </c>
      <c r="J127" s="348" t="s">
        <v>1877</v>
      </c>
      <c r="K127" s="349"/>
      <c r="L127" s="350"/>
      <c r="M127" s="350"/>
      <c r="N127" s="350"/>
      <c r="O127" s="548" t="s">
        <v>2222</v>
      </c>
      <c r="P127" s="351" t="s">
        <v>1877</v>
      </c>
    </row>
    <row r="128" spans="1:16" ht="15.75" thickBot="1">
      <c r="A128" s="546"/>
      <c r="B128" s="348" t="s">
        <v>1879</v>
      </c>
      <c r="C128" s="349"/>
      <c r="D128" s="350"/>
      <c r="E128" s="350"/>
      <c r="F128" s="350"/>
      <c r="G128" s="549"/>
      <c r="H128" s="351" t="s">
        <v>1879</v>
      </c>
      <c r="I128" s="546"/>
      <c r="J128" s="348" t="s">
        <v>1879</v>
      </c>
      <c r="K128" s="349"/>
      <c r="L128" s="350"/>
      <c r="M128" s="350"/>
      <c r="N128" s="350"/>
      <c r="O128" s="549"/>
      <c r="P128" s="351" t="s">
        <v>1879</v>
      </c>
    </row>
    <row r="129" spans="1:16" ht="15.75" thickBot="1">
      <c r="A129" s="546"/>
      <c r="B129" s="348" t="s">
        <v>1880</v>
      </c>
      <c r="C129" s="349"/>
      <c r="D129" s="350"/>
      <c r="E129" s="350"/>
      <c r="F129" s="350"/>
      <c r="G129" s="549"/>
      <c r="H129" s="351" t="s">
        <v>1880</v>
      </c>
      <c r="I129" s="546"/>
      <c r="J129" s="348" t="s">
        <v>1880</v>
      </c>
      <c r="K129" s="349"/>
      <c r="L129" s="350"/>
      <c r="M129" s="350"/>
      <c r="N129" s="350"/>
      <c r="O129" s="549"/>
      <c r="P129" s="351" t="s">
        <v>1880</v>
      </c>
    </row>
    <row r="130" spans="1:16" ht="15.75" thickBot="1">
      <c r="A130" s="546"/>
      <c r="B130" s="348" t="s">
        <v>1881</v>
      </c>
      <c r="C130" s="349"/>
      <c r="D130" s="350"/>
      <c r="E130" s="350"/>
      <c r="F130" s="350"/>
      <c r="G130" s="549"/>
      <c r="H130" s="351" t="s">
        <v>1881</v>
      </c>
      <c r="I130" s="546"/>
      <c r="J130" s="348" t="s">
        <v>1881</v>
      </c>
      <c r="K130" s="349"/>
      <c r="L130" s="350"/>
      <c r="M130" s="350"/>
      <c r="N130" s="350"/>
      <c r="O130" s="549"/>
      <c r="P130" s="351" t="s">
        <v>1881</v>
      </c>
    </row>
    <row r="131" spans="1:16" ht="15.75" thickBot="1">
      <c r="A131" s="546"/>
      <c r="B131" s="348" t="s">
        <v>1882</v>
      </c>
      <c r="C131" s="349"/>
      <c r="D131" s="350"/>
      <c r="E131" s="350"/>
      <c r="F131" s="350"/>
      <c r="G131" s="549"/>
      <c r="H131" s="351" t="s">
        <v>1882</v>
      </c>
      <c r="I131" s="546"/>
      <c r="J131" s="348" t="s">
        <v>1882</v>
      </c>
      <c r="K131" s="349"/>
      <c r="L131" s="350"/>
      <c r="M131" s="350"/>
      <c r="N131" s="350"/>
      <c r="O131" s="549"/>
      <c r="P131" s="351" t="s">
        <v>1882</v>
      </c>
    </row>
    <row r="132" spans="1:16" ht="15.75" thickBot="1">
      <c r="A132" s="546"/>
      <c r="B132" s="348" t="s">
        <v>1883</v>
      </c>
      <c r="C132" s="349"/>
      <c r="D132" s="350"/>
      <c r="E132" s="350"/>
      <c r="F132" s="350"/>
      <c r="G132" s="549"/>
      <c r="H132" s="351" t="s">
        <v>1883</v>
      </c>
      <c r="I132" s="546"/>
      <c r="J132" s="348" t="s">
        <v>1883</v>
      </c>
      <c r="K132" s="349"/>
      <c r="L132" s="350"/>
      <c r="M132" s="350"/>
      <c r="N132" s="350"/>
      <c r="O132" s="549"/>
      <c r="P132" s="351" t="s">
        <v>1883</v>
      </c>
    </row>
    <row r="133" spans="1:16" ht="15.75" thickBot="1">
      <c r="A133" s="546"/>
      <c r="B133" s="348" t="s">
        <v>1884</v>
      </c>
      <c r="C133" s="349"/>
      <c r="D133" s="350"/>
      <c r="E133" s="350"/>
      <c r="F133" s="350"/>
      <c r="G133" s="549"/>
      <c r="H133" s="351" t="s">
        <v>1884</v>
      </c>
      <c r="I133" s="546"/>
      <c r="J133" s="348" t="s">
        <v>1884</v>
      </c>
      <c r="K133" s="349"/>
      <c r="L133" s="350"/>
      <c r="M133" s="350"/>
      <c r="N133" s="350"/>
      <c r="O133" s="549"/>
      <c r="P133" s="351" t="s">
        <v>1884</v>
      </c>
    </row>
    <row r="134" spans="1:16" ht="15.75" thickBot="1">
      <c r="A134" s="546"/>
      <c r="B134" s="348" t="s">
        <v>1885</v>
      </c>
      <c r="C134" s="349"/>
      <c r="D134" s="350"/>
      <c r="E134" s="350"/>
      <c r="F134" s="350"/>
      <c r="G134" s="549"/>
      <c r="H134" s="351" t="s">
        <v>1885</v>
      </c>
      <c r="I134" s="546"/>
      <c r="J134" s="348" t="s">
        <v>1885</v>
      </c>
      <c r="K134" s="349"/>
      <c r="L134" s="350"/>
      <c r="M134" s="350"/>
      <c r="N134" s="350"/>
      <c r="O134" s="549"/>
      <c r="P134" s="351" t="s">
        <v>1885</v>
      </c>
    </row>
    <row r="135" spans="1:16" ht="15.75" thickBot="1">
      <c r="A135" s="546"/>
      <c r="B135" s="348" t="s">
        <v>1886</v>
      </c>
      <c r="C135" s="349"/>
      <c r="D135" s="350"/>
      <c r="E135" s="350"/>
      <c r="F135" s="350"/>
      <c r="G135" s="549"/>
      <c r="H135" s="351" t="s">
        <v>1886</v>
      </c>
      <c r="I135" s="546"/>
      <c r="J135" s="348" t="s">
        <v>1886</v>
      </c>
      <c r="K135" s="349"/>
      <c r="L135" s="350"/>
      <c r="M135" s="350"/>
      <c r="N135" s="350"/>
      <c r="O135" s="549"/>
      <c r="P135" s="351" t="s">
        <v>1886</v>
      </c>
    </row>
    <row r="136" spans="1:16" ht="15.75" thickBot="1">
      <c r="A136" s="546"/>
      <c r="B136" s="348" t="s">
        <v>1887</v>
      </c>
      <c r="C136" s="349"/>
      <c r="D136" s="350"/>
      <c r="E136" s="350"/>
      <c r="F136" s="350"/>
      <c r="G136" s="549"/>
      <c r="H136" s="351" t="s">
        <v>1887</v>
      </c>
      <c r="I136" s="546"/>
      <c r="J136" s="348" t="s">
        <v>1887</v>
      </c>
      <c r="K136" s="349"/>
      <c r="L136" s="350"/>
      <c r="M136" s="350"/>
      <c r="N136" s="350"/>
      <c r="O136" s="549"/>
      <c r="P136" s="351" t="s">
        <v>1887</v>
      </c>
    </row>
    <row r="137" spans="1:16" ht="15.75" thickBot="1">
      <c r="A137" s="546"/>
      <c r="B137" s="348" t="s">
        <v>1888</v>
      </c>
      <c r="C137" s="349"/>
      <c r="D137" s="350"/>
      <c r="E137" s="350"/>
      <c r="F137" s="350"/>
      <c r="G137" s="549"/>
      <c r="H137" s="351" t="s">
        <v>1888</v>
      </c>
      <c r="I137" s="546"/>
      <c r="J137" s="348" t="s">
        <v>1888</v>
      </c>
      <c r="K137" s="349"/>
      <c r="L137" s="350"/>
      <c r="M137" s="350"/>
      <c r="N137" s="350"/>
      <c r="O137" s="549"/>
      <c r="P137" s="351" t="s">
        <v>1888</v>
      </c>
    </row>
    <row r="138" spans="1:16" ht="26.25" thickBot="1">
      <c r="A138" s="547"/>
      <c r="B138" s="348" t="s">
        <v>1889</v>
      </c>
      <c r="C138" s="349"/>
      <c r="D138" s="350"/>
      <c r="E138" s="350"/>
      <c r="F138" s="350"/>
      <c r="G138" s="550"/>
      <c r="H138" s="351" t="s">
        <v>1890</v>
      </c>
      <c r="I138" s="547"/>
      <c r="J138" s="348" t="s">
        <v>1889</v>
      </c>
      <c r="K138" s="349"/>
      <c r="L138" s="350"/>
      <c r="M138" s="350"/>
      <c r="N138" s="350"/>
      <c r="O138" s="550"/>
      <c r="P138" s="351" t="s">
        <v>1890</v>
      </c>
    </row>
    <row r="139" spans="1:16" ht="15.75" thickBot="1">
      <c r="A139" s="545" t="s">
        <v>2223</v>
      </c>
      <c r="B139" s="348" t="s">
        <v>1877</v>
      </c>
      <c r="C139" s="349"/>
      <c r="D139" s="350"/>
      <c r="E139" s="350"/>
      <c r="F139" s="350"/>
      <c r="G139" s="548" t="s">
        <v>2223</v>
      </c>
      <c r="H139" s="351" t="s">
        <v>1877</v>
      </c>
      <c r="I139" s="545" t="s">
        <v>2223</v>
      </c>
      <c r="J139" s="348" t="s">
        <v>1877</v>
      </c>
      <c r="K139" s="349"/>
      <c r="L139" s="350"/>
      <c r="M139" s="350"/>
      <c r="N139" s="350"/>
      <c r="O139" s="548" t="s">
        <v>2223</v>
      </c>
      <c r="P139" s="351" t="s">
        <v>1877</v>
      </c>
    </row>
    <row r="140" spans="1:16" ht="15.75" thickBot="1">
      <c r="A140" s="546"/>
      <c r="B140" s="348" t="s">
        <v>1879</v>
      </c>
      <c r="C140" s="349"/>
      <c r="D140" s="350"/>
      <c r="E140" s="350"/>
      <c r="F140" s="350"/>
      <c r="G140" s="549"/>
      <c r="H140" s="351" t="s">
        <v>1879</v>
      </c>
      <c r="I140" s="546"/>
      <c r="J140" s="348" t="s">
        <v>1879</v>
      </c>
      <c r="K140" s="349"/>
      <c r="L140" s="350"/>
      <c r="M140" s="350"/>
      <c r="N140" s="350"/>
      <c r="O140" s="549"/>
      <c r="P140" s="351" t="s">
        <v>1879</v>
      </c>
    </row>
    <row r="141" spans="1:16" ht="15.75" thickBot="1">
      <c r="A141" s="546"/>
      <c r="B141" s="348" t="s">
        <v>1880</v>
      </c>
      <c r="C141" s="349"/>
      <c r="D141" s="350"/>
      <c r="E141" s="350"/>
      <c r="F141" s="350"/>
      <c r="G141" s="549"/>
      <c r="H141" s="351" t="s">
        <v>1880</v>
      </c>
      <c r="I141" s="546"/>
      <c r="J141" s="348" t="s">
        <v>1880</v>
      </c>
      <c r="K141" s="349"/>
      <c r="L141" s="350"/>
      <c r="M141" s="350"/>
      <c r="N141" s="350"/>
      <c r="O141" s="549"/>
      <c r="P141" s="351" t="s">
        <v>1880</v>
      </c>
    </row>
    <row r="142" spans="1:16" ht="15.75" thickBot="1">
      <c r="A142" s="546"/>
      <c r="B142" s="348" t="s">
        <v>1881</v>
      </c>
      <c r="C142" s="349"/>
      <c r="D142" s="350"/>
      <c r="E142" s="350"/>
      <c r="F142" s="350"/>
      <c r="G142" s="549"/>
      <c r="H142" s="351" t="s">
        <v>1881</v>
      </c>
      <c r="I142" s="546"/>
      <c r="J142" s="348" t="s">
        <v>1881</v>
      </c>
      <c r="K142" s="349"/>
      <c r="L142" s="350"/>
      <c r="M142" s="350"/>
      <c r="N142" s="350"/>
      <c r="O142" s="549"/>
      <c r="P142" s="351" t="s">
        <v>1881</v>
      </c>
    </row>
    <row r="143" spans="1:16" ht="15.75" thickBot="1">
      <c r="A143" s="546"/>
      <c r="B143" s="348" t="s">
        <v>1882</v>
      </c>
      <c r="C143" s="349"/>
      <c r="D143" s="350"/>
      <c r="E143" s="350"/>
      <c r="F143" s="350"/>
      <c r="G143" s="549"/>
      <c r="H143" s="351" t="s">
        <v>1882</v>
      </c>
      <c r="I143" s="546"/>
      <c r="J143" s="348" t="s">
        <v>1882</v>
      </c>
      <c r="K143" s="349"/>
      <c r="L143" s="350"/>
      <c r="M143" s="350"/>
      <c r="N143" s="350"/>
      <c r="O143" s="549"/>
      <c r="P143" s="351" t="s">
        <v>1882</v>
      </c>
    </row>
    <row r="144" spans="1:16" ht="15.75" thickBot="1">
      <c r="A144" s="546"/>
      <c r="B144" s="348" t="s">
        <v>1883</v>
      </c>
      <c r="C144" s="349"/>
      <c r="D144" s="350"/>
      <c r="E144" s="350"/>
      <c r="F144" s="350"/>
      <c r="G144" s="549"/>
      <c r="H144" s="351" t="s">
        <v>1883</v>
      </c>
      <c r="I144" s="546"/>
      <c r="J144" s="348" t="s">
        <v>1883</v>
      </c>
      <c r="K144" s="349"/>
      <c r="L144" s="350"/>
      <c r="M144" s="350"/>
      <c r="N144" s="350"/>
      <c r="O144" s="549"/>
      <c r="P144" s="351" t="s">
        <v>1883</v>
      </c>
    </row>
    <row r="145" spans="1:16" ht="15.75" thickBot="1">
      <c r="A145" s="546"/>
      <c r="B145" s="348" t="s">
        <v>1884</v>
      </c>
      <c r="C145" s="349"/>
      <c r="D145" s="350"/>
      <c r="E145" s="350"/>
      <c r="F145" s="350"/>
      <c r="G145" s="549"/>
      <c r="H145" s="351" t="s">
        <v>1884</v>
      </c>
      <c r="I145" s="546"/>
      <c r="J145" s="348" t="s">
        <v>1884</v>
      </c>
      <c r="K145" s="349"/>
      <c r="L145" s="350"/>
      <c r="M145" s="350"/>
      <c r="N145" s="350"/>
      <c r="O145" s="549"/>
      <c r="P145" s="351" t="s">
        <v>1884</v>
      </c>
    </row>
    <row r="146" spans="1:16" ht="15.75" thickBot="1">
      <c r="A146" s="546"/>
      <c r="B146" s="348" t="s">
        <v>1885</v>
      </c>
      <c r="C146" s="349"/>
      <c r="D146" s="350"/>
      <c r="E146" s="350"/>
      <c r="F146" s="350"/>
      <c r="G146" s="549"/>
      <c r="H146" s="351" t="s">
        <v>1885</v>
      </c>
      <c r="I146" s="546"/>
      <c r="J146" s="348" t="s">
        <v>1885</v>
      </c>
      <c r="K146" s="349"/>
      <c r="L146" s="350"/>
      <c r="M146" s="350"/>
      <c r="N146" s="350"/>
      <c r="O146" s="549"/>
      <c r="P146" s="351" t="s">
        <v>1885</v>
      </c>
    </row>
    <row r="147" spans="1:16" ht="15.75" thickBot="1">
      <c r="A147" s="546"/>
      <c r="B147" s="348" t="s">
        <v>1886</v>
      </c>
      <c r="C147" s="349"/>
      <c r="D147" s="350"/>
      <c r="E147" s="350"/>
      <c r="F147" s="350"/>
      <c r="G147" s="549"/>
      <c r="H147" s="351" t="s">
        <v>1886</v>
      </c>
      <c r="I147" s="546"/>
      <c r="J147" s="348" t="s">
        <v>1886</v>
      </c>
      <c r="K147" s="349"/>
      <c r="L147" s="350"/>
      <c r="M147" s="350"/>
      <c r="N147" s="350"/>
      <c r="O147" s="549"/>
      <c r="P147" s="351" t="s">
        <v>1886</v>
      </c>
    </row>
    <row r="148" spans="1:16" ht="15.75" thickBot="1">
      <c r="A148" s="546"/>
      <c r="B148" s="348" t="s">
        <v>1887</v>
      </c>
      <c r="C148" s="349"/>
      <c r="D148" s="350"/>
      <c r="E148" s="350"/>
      <c r="F148" s="350"/>
      <c r="G148" s="549"/>
      <c r="H148" s="351" t="s">
        <v>1887</v>
      </c>
      <c r="I148" s="546"/>
      <c r="J148" s="348" t="s">
        <v>1887</v>
      </c>
      <c r="K148" s="349"/>
      <c r="L148" s="350"/>
      <c r="M148" s="350"/>
      <c r="N148" s="350"/>
      <c r="O148" s="549"/>
      <c r="P148" s="351" t="s">
        <v>1887</v>
      </c>
    </row>
    <row r="149" spans="1:16" ht="15.75" thickBot="1">
      <c r="A149" s="546"/>
      <c r="B149" s="348" t="s">
        <v>1888</v>
      </c>
      <c r="C149" s="349"/>
      <c r="D149" s="350"/>
      <c r="E149" s="350"/>
      <c r="F149" s="350"/>
      <c r="G149" s="549"/>
      <c r="H149" s="351" t="s">
        <v>1888</v>
      </c>
      <c r="I149" s="546"/>
      <c r="J149" s="348" t="s">
        <v>1888</v>
      </c>
      <c r="K149" s="349"/>
      <c r="L149" s="350"/>
      <c r="M149" s="350"/>
      <c r="N149" s="350"/>
      <c r="O149" s="549"/>
      <c r="P149" s="351" t="s">
        <v>1888</v>
      </c>
    </row>
    <row r="150" spans="1:16" ht="26.25" thickBot="1">
      <c r="A150" s="547"/>
      <c r="B150" s="348" t="s">
        <v>1889</v>
      </c>
      <c r="C150" s="349"/>
      <c r="D150" s="350"/>
      <c r="E150" s="350"/>
      <c r="F150" s="350"/>
      <c r="G150" s="550"/>
      <c r="H150" s="351" t="s">
        <v>1890</v>
      </c>
      <c r="I150" s="547"/>
      <c r="J150" s="348" t="s">
        <v>1889</v>
      </c>
      <c r="K150" s="349"/>
      <c r="L150" s="350"/>
      <c r="M150" s="350"/>
      <c r="N150" s="350"/>
      <c r="O150" s="550"/>
      <c r="P150" s="351" t="s">
        <v>1890</v>
      </c>
    </row>
    <row r="151" spans="1:16" ht="15.75" thickBot="1">
      <c r="A151" s="545" t="s">
        <v>2224</v>
      </c>
      <c r="B151" s="348" t="s">
        <v>1877</v>
      </c>
      <c r="C151" s="349"/>
      <c r="D151" s="350"/>
      <c r="E151" s="350"/>
      <c r="F151" s="350"/>
      <c r="G151" s="548" t="s">
        <v>2224</v>
      </c>
      <c r="H151" s="351" t="s">
        <v>1877</v>
      </c>
      <c r="I151" s="545" t="s">
        <v>2224</v>
      </c>
      <c r="J151" s="348" t="s">
        <v>1877</v>
      </c>
      <c r="K151" s="349"/>
      <c r="L151" s="350"/>
      <c r="M151" s="350"/>
      <c r="N151" s="350"/>
      <c r="O151" s="548" t="s">
        <v>2224</v>
      </c>
      <c r="P151" s="351" t="s">
        <v>1877</v>
      </c>
    </row>
    <row r="152" spans="1:16" ht="15.75" thickBot="1">
      <c r="A152" s="546"/>
      <c r="B152" s="348" t="s">
        <v>1879</v>
      </c>
      <c r="C152" s="349"/>
      <c r="D152" s="350"/>
      <c r="E152" s="350"/>
      <c r="F152" s="350"/>
      <c r="G152" s="549"/>
      <c r="H152" s="351" t="s">
        <v>1879</v>
      </c>
      <c r="I152" s="546"/>
      <c r="J152" s="348" t="s">
        <v>1879</v>
      </c>
      <c r="K152" s="349"/>
      <c r="L152" s="350"/>
      <c r="M152" s="350"/>
      <c r="N152" s="350"/>
      <c r="O152" s="549"/>
      <c r="P152" s="351" t="s">
        <v>1879</v>
      </c>
    </row>
    <row r="153" spans="1:16" ht="15.75" thickBot="1">
      <c r="A153" s="546"/>
      <c r="B153" s="348" t="s">
        <v>1880</v>
      </c>
      <c r="C153" s="349"/>
      <c r="D153" s="350"/>
      <c r="E153" s="350"/>
      <c r="F153" s="350"/>
      <c r="G153" s="549"/>
      <c r="H153" s="351" t="s">
        <v>1880</v>
      </c>
      <c r="I153" s="546"/>
      <c r="J153" s="348" t="s">
        <v>1880</v>
      </c>
      <c r="K153" s="349"/>
      <c r="L153" s="350"/>
      <c r="M153" s="350"/>
      <c r="N153" s="350"/>
      <c r="O153" s="549"/>
      <c r="P153" s="351" t="s">
        <v>1880</v>
      </c>
    </row>
    <row r="154" spans="1:16" ht="15.75" thickBot="1">
      <c r="A154" s="546"/>
      <c r="B154" s="348" t="s">
        <v>1881</v>
      </c>
      <c r="C154" s="349"/>
      <c r="D154" s="350"/>
      <c r="E154" s="350"/>
      <c r="F154" s="350"/>
      <c r="G154" s="549"/>
      <c r="H154" s="351" t="s">
        <v>1881</v>
      </c>
      <c r="I154" s="546"/>
      <c r="J154" s="348" t="s">
        <v>1881</v>
      </c>
      <c r="K154" s="349"/>
      <c r="L154" s="350"/>
      <c r="M154" s="350"/>
      <c r="N154" s="350"/>
      <c r="O154" s="549"/>
      <c r="P154" s="351" t="s">
        <v>1881</v>
      </c>
    </row>
    <row r="155" spans="1:16" ht="15.75" thickBot="1">
      <c r="A155" s="546"/>
      <c r="B155" s="348" t="s">
        <v>1882</v>
      </c>
      <c r="C155" s="349"/>
      <c r="D155" s="350"/>
      <c r="E155" s="350"/>
      <c r="F155" s="350"/>
      <c r="G155" s="549"/>
      <c r="H155" s="351" t="s">
        <v>1882</v>
      </c>
      <c r="I155" s="546"/>
      <c r="J155" s="348" t="s">
        <v>1882</v>
      </c>
      <c r="K155" s="349"/>
      <c r="L155" s="350"/>
      <c r="M155" s="350"/>
      <c r="N155" s="350"/>
      <c r="O155" s="549"/>
      <c r="P155" s="351" t="s">
        <v>1882</v>
      </c>
    </row>
    <row r="156" spans="1:16" ht="15.75" thickBot="1">
      <c r="A156" s="546"/>
      <c r="B156" s="348" t="s">
        <v>1883</v>
      </c>
      <c r="C156" s="349"/>
      <c r="D156" s="350"/>
      <c r="E156" s="350"/>
      <c r="F156" s="350"/>
      <c r="G156" s="549"/>
      <c r="H156" s="351" t="s">
        <v>1883</v>
      </c>
      <c r="I156" s="546"/>
      <c r="J156" s="348" t="s">
        <v>1883</v>
      </c>
      <c r="K156" s="349"/>
      <c r="L156" s="350"/>
      <c r="M156" s="350"/>
      <c r="N156" s="350"/>
      <c r="O156" s="549"/>
      <c r="P156" s="351" t="s">
        <v>1883</v>
      </c>
    </row>
    <row r="157" spans="1:16" ht="15.75" thickBot="1">
      <c r="A157" s="546"/>
      <c r="B157" s="348" t="s">
        <v>1884</v>
      </c>
      <c r="C157" s="349"/>
      <c r="D157" s="350"/>
      <c r="E157" s="350"/>
      <c r="F157" s="350"/>
      <c r="G157" s="549"/>
      <c r="H157" s="351" t="s">
        <v>1884</v>
      </c>
      <c r="I157" s="546"/>
      <c r="J157" s="348" t="s">
        <v>1884</v>
      </c>
      <c r="K157" s="349"/>
      <c r="L157" s="350"/>
      <c r="M157" s="350"/>
      <c r="N157" s="350"/>
      <c r="O157" s="549"/>
      <c r="P157" s="351" t="s">
        <v>1884</v>
      </c>
    </row>
    <row r="158" spans="1:16" ht="15.75" thickBot="1">
      <c r="A158" s="546"/>
      <c r="B158" s="348" t="s">
        <v>1885</v>
      </c>
      <c r="C158" s="349"/>
      <c r="D158" s="350"/>
      <c r="E158" s="350"/>
      <c r="F158" s="350"/>
      <c r="G158" s="549"/>
      <c r="H158" s="351" t="s">
        <v>1885</v>
      </c>
      <c r="I158" s="546"/>
      <c r="J158" s="348" t="s">
        <v>1885</v>
      </c>
      <c r="K158" s="349"/>
      <c r="L158" s="350"/>
      <c r="M158" s="350"/>
      <c r="N158" s="350"/>
      <c r="O158" s="549"/>
      <c r="P158" s="351" t="s">
        <v>1885</v>
      </c>
    </row>
    <row r="159" spans="1:16" ht="15.75" thickBot="1">
      <c r="A159" s="546"/>
      <c r="B159" s="348" t="s">
        <v>1886</v>
      </c>
      <c r="C159" s="349"/>
      <c r="D159" s="350"/>
      <c r="E159" s="350"/>
      <c r="F159" s="350"/>
      <c r="G159" s="549"/>
      <c r="H159" s="351" t="s">
        <v>1886</v>
      </c>
      <c r="I159" s="546"/>
      <c r="J159" s="348" t="s">
        <v>1886</v>
      </c>
      <c r="K159" s="349"/>
      <c r="L159" s="350"/>
      <c r="M159" s="350"/>
      <c r="N159" s="350"/>
      <c r="O159" s="549"/>
      <c r="P159" s="351" t="s">
        <v>1886</v>
      </c>
    </row>
    <row r="160" spans="1:16" ht="15.75" thickBot="1">
      <c r="A160" s="546"/>
      <c r="B160" s="348" t="s">
        <v>1887</v>
      </c>
      <c r="C160" s="349"/>
      <c r="D160" s="350"/>
      <c r="E160" s="350"/>
      <c r="F160" s="350"/>
      <c r="G160" s="549"/>
      <c r="H160" s="351" t="s">
        <v>1887</v>
      </c>
      <c r="I160" s="546"/>
      <c r="J160" s="348" t="s">
        <v>1887</v>
      </c>
      <c r="K160" s="349"/>
      <c r="L160" s="350"/>
      <c r="M160" s="350"/>
      <c r="N160" s="350"/>
      <c r="O160" s="549"/>
      <c r="P160" s="351" t="s">
        <v>1887</v>
      </c>
    </row>
    <row r="161" spans="1:16" ht="15.75" thickBot="1">
      <c r="A161" s="546"/>
      <c r="B161" s="348" t="s">
        <v>1888</v>
      </c>
      <c r="C161" s="349"/>
      <c r="D161" s="350"/>
      <c r="E161" s="350"/>
      <c r="F161" s="350"/>
      <c r="G161" s="549"/>
      <c r="H161" s="351" t="s">
        <v>1888</v>
      </c>
      <c r="I161" s="546"/>
      <c r="J161" s="348" t="s">
        <v>1888</v>
      </c>
      <c r="K161" s="349"/>
      <c r="L161" s="350"/>
      <c r="M161" s="350"/>
      <c r="N161" s="350"/>
      <c r="O161" s="549"/>
      <c r="P161" s="351" t="s">
        <v>1888</v>
      </c>
    </row>
    <row r="162" spans="1:16" ht="26.25" thickBot="1">
      <c r="A162" s="547"/>
      <c r="B162" s="348" t="s">
        <v>1889</v>
      </c>
      <c r="C162" s="349"/>
      <c r="D162" s="350"/>
      <c r="E162" s="350"/>
      <c r="F162" s="350"/>
      <c r="G162" s="550"/>
      <c r="H162" s="351" t="s">
        <v>1890</v>
      </c>
      <c r="I162" s="547"/>
      <c r="J162" s="348" t="s">
        <v>1889</v>
      </c>
      <c r="K162" s="349"/>
      <c r="L162" s="350"/>
      <c r="M162" s="350"/>
      <c r="N162" s="350"/>
      <c r="O162" s="550"/>
      <c r="P162" s="351" t="s">
        <v>1890</v>
      </c>
    </row>
    <row r="163" spans="1:16" ht="15.75" thickBot="1">
      <c r="A163" s="545" t="s">
        <v>2225</v>
      </c>
      <c r="B163" s="348" t="s">
        <v>1877</v>
      </c>
      <c r="C163" s="349"/>
      <c r="D163" s="350"/>
      <c r="E163" s="350"/>
      <c r="F163" s="350"/>
      <c r="G163" s="548" t="s">
        <v>2225</v>
      </c>
      <c r="H163" s="351" t="s">
        <v>1877</v>
      </c>
      <c r="I163" s="545" t="s">
        <v>2225</v>
      </c>
      <c r="J163" s="348" t="s">
        <v>1877</v>
      </c>
      <c r="K163" s="349"/>
      <c r="L163" s="350"/>
      <c r="M163" s="350"/>
      <c r="N163" s="350"/>
      <c r="O163" s="548" t="s">
        <v>2225</v>
      </c>
      <c r="P163" s="351" t="s">
        <v>1877</v>
      </c>
    </row>
    <row r="164" spans="1:16" ht="15.75" thickBot="1">
      <c r="A164" s="546"/>
      <c r="B164" s="348" t="s">
        <v>1879</v>
      </c>
      <c r="C164" s="349"/>
      <c r="D164" s="350"/>
      <c r="E164" s="350"/>
      <c r="F164" s="350"/>
      <c r="G164" s="549"/>
      <c r="H164" s="351" t="s">
        <v>1879</v>
      </c>
      <c r="I164" s="546"/>
      <c r="J164" s="348" t="s">
        <v>1879</v>
      </c>
      <c r="K164" s="349"/>
      <c r="L164" s="350"/>
      <c r="M164" s="350"/>
      <c r="N164" s="350"/>
      <c r="O164" s="549"/>
      <c r="P164" s="351" t="s">
        <v>1879</v>
      </c>
    </row>
    <row r="165" spans="1:16" ht="15.75" thickBot="1">
      <c r="A165" s="546"/>
      <c r="B165" s="348" t="s">
        <v>1880</v>
      </c>
      <c r="C165" s="349"/>
      <c r="D165" s="350"/>
      <c r="E165" s="350"/>
      <c r="F165" s="350"/>
      <c r="G165" s="549"/>
      <c r="H165" s="351" t="s">
        <v>1880</v>
      </c>
      <c r="I165" s="546"/>
      <c r="J165" s="348" t="s">
        <v>1880</v>
      </c>
      <c r="K165" s="349"/>
      <c r="L165" s="350"/>
      <c r="M165" s="350"/>
      <c r="N165" s="350"/>
      <c r="O165" s="549"/>
      <c r="P165" s="351" t="s">
        <v>1880</v>
      </c>
    </row>
    <row r="166" spans="1:16" ht="15.75" thickBot="1">
      <c r="A166" s="546"/>
      <c r="B166" s="348" t="s">
        <v>1881</v>
      </c>
      <c r="C166" s="349"/>
      <c r="D166" s="350"/>
      <c r="E166" s="350"/>
      <c r="F166" s="350"/>
      <c r="G166" s="549"/>
      <c r="H166" s="351" t="s">
        <v>1881</v>
      </c>
      <c r="I166" s="546"/>
      <c r="J166" s="348" t="s">
        <v>1881</v>
      </c>
      <c r="K166" s="349"/>
      <c r="L166" s="350"/>
      <c r="M166" s="350"/>
      <c r="N166" s="350"/>
      <c r="O166" s="549"/>
      <c r="P166" s="351" t="s">
        <v>1881</v>
      </c>
    </row>
    <row r="167" spans="1:16" ht="15.75" thickBot="1">
      <c r="A167" s="546"/>
      <c r="B167" s="348" t="s">
        <v>1882</v>
      </c>
      <c r="C167" s="349"/>
      <c r="D167" s="350"/>
      <c r="E167" s="350"/>
      <c r="F167" s="350"/>
      <c r="G167" s="549"/>
      <c r="H167" s="351" t="s">
        <v>1882</v>
      </c>
      <c r="I167" s="546"/>
      <c r="J167" s="348" t="s">
        <v>1882</v>
      </c>
      <c r="K167" s="349"/>
      <c r="L167" s="350"/>
      <c r="M167" s="350"/>
      <c r="N167" s="350"/>
      <c r="O167" s="549"/>
      <c r="P167" s="351" t="s">
        <v>1882</v>
      </c>
    </row>
    <row r="168" spans="1:16" ht="15.75" thickBot="1">
      <c r="A168" s="546"/>
      <c r="B168" s="348" t="s">
        <v>1883</v>
      </c>
      <c r="C168" s="349"/>
      <c r="D168" s="350"/>
      <c r="E168" s="350"/>
      <c r="F168" s="350"/>
      <c r="G168" s="549"/>
      <c r="H168" s="351" t="s">
        <v>1883</v>
      </c>
      <c r="I168" s="546"/>
      <c r="J168" s="348" t="s">
        <v>1883</v>
      </c>
      <c r="K168" s="349"/>
      <c r="L168" s="350"/>
      <c r="M168" s="350"/>
      <c r="N168" s="350"/>
      <c r="O168" s="549"/>
      <c r="P168" s="351" t="s">
        <v>1883</v>
      </c>
    </row>
    <row r="169" spans="1:16" ht="15.75" thickBot="1">
      <c r="A169" s="546"/>
      <c r="B169" s="348" t="s">
        <v>1884</v>
      </c>
      <c r="C169" s="349"/>
      <c r="D169" s="350"/>
      <c r="E169" s="350"/>
      <c r="F169" s="350"/>
      <c r="G169" s="549"/>
      <c r="H169" s="351" t="s">
        <v>1884</v>
      </c>
      <c r="I169" s="546"/>
      <c r="J169" s="348" t="s">
        <v>1884</v>
      </c>
      <c r="K169" s="349"/>
      <c r="L169" s="350"/>
      <c r="M169" s="350"/>
      <c r="N169" s="350"/>
      <c r="O169" s="549"/>
      <c r="P169" s="351" t="s">
        <v>1884</v>
      </c>
    </row>
    <row r="170" spans="1:16" ht="15.75" thickBot="1">
      <c r="A170" s="546"/>
      <c r="B170" s="348" t="s">
        <v>1885</v>
      </c>
      <c r="C170" s="349"/>
      <c r="D170" s="350"/>
      <c r="E170" s="350"/>
      <c r="F170" s="350"/>
      <c r="G170" s="549"/>
      <c r="H170" s="351" t="s">
        <v>1885</v>
      </c>
      <c r="I170" s="546"/>
      <c r="J170" s="348" t="s">
        <v>1885</v>
      </c>
      <c r="K170" s="349"/>
      <c r="L170" s="350"/>
      <c r="M170" s="350"/>
      <c r="N170" s="350"/>
      <c r="O170" s="549"/>
      <c r="P170" s="351" t="s">
        <v>1885</v>
      </c>
    </row>
    <row r="171" spans="1:16" ht="15.75" thickBot="1">
      <c r="A171" s="546"/>
      <c r="B171" s="348" t="s">
        <v>1886</v>
      </c>
      <c r="C171" s="349"/>
      <c r="D171" s="350"/>
      <c r="E171" s="350"/>
      <c r="F171" s="350"/>
      <c r="G171" s="549"/>
      <c r="H171" s="351" t="s">
        <v>1886</v>
      </c>
      <c r="I171" s="546"/>
      <c r="J171" s="348" t="s">
        <v>1886</v>
      </c>
      <c r="K171" s="349"/>
      <c r="L171" s="350"/>
      <c r="M171" s="350"/>
      <c r="N171" s="350"/>
      <c r="O171" s="549"/>
      <c r="P171" s="351" t="s">
        <v>1886</v>
      </c>
    </row>
    <row r="172" spans="1:16" ht="15.75" thickBot="1">
      <c r="A172" s="546"/>
      <c r="B172" s="348" t="s">
        <v>1887</v>
      </c>
      <c r="C172" s="349"/>
      <c r="D172" s="350"/>
      <c r="E172" s="350"/>
      <c r="F172" s="350"/>
      <c r="G172" s="549"/>
      <c r="H172" s="351" t="s">
        <v>1887</v>
      </c>
      <c r="I172" s="546"/>
      <c r="J172" s="348" t="s">
        <v>1887</v>
      </c>
      <c r="K172" s="349"/>
      <c r="L172" s="350"/>
      <c r="M172" s="350"/>
      <c r="N172" s="350"/>
      <c r="O172" s="549"/>
      <c r="P172" s="351" t="s">
        <v>1887</v>
      </c>
    </row>
    <row r="173" spans="1:16" ht="15.75" thickBot="1">
      <c r="A173" s="546"/>
      <c r="B173" s="348" t="s">
        <v>1888</v>
      </c>
      <c r="C173" s="349"/>
      <c r="D173" s="350"/>
      <c r="E173" s="350"/>
      <c r="F173" s="350"/>
      <c r="G173" s="549"/>
      <c r="H173" s="351" t="s">
        <v>1888</v>
      </c>
      <c r="I173" s="546"/>
      <c r="J173" s="348" t="s">
        <v>1888</v>
      </c>
      <c r="K173" s="349"/>
      <c r="L173" s="350"/>
      <c r="M173" s="350"/>
      <c r="N173" s="350"/>
      <c r="O173" s="549"/>
      <c r="P173" s="351" t="s">
        <v>1888</v>
      </c>
    </row>
    <row r="174" spans="1:16" ht="26.25" thickBot="1">
      <c r="A174" s="547"/>
      <c r="B174" s="348" t="s">
        <v>1889</v>
      </c>
      <c r="C174" s="349"/>
      <c r="D174" s="350"/>
      <c r="E174" s="350"/>
      <c r="F174" s="350"/>
      <c r="G174" s="550"/>
      <c r="H174" s="351" t="s">
        <v>1890</v>
      </c>
      <c r="I174" s="547"/>
      <c r="J174" s="348" t="s">
        <v>1889</v>
      </c>
      <c r="K174" s="349"/>
      <c r="L174" s="350"/>
      <c r="M174" s="350"/>
      <c r="N174" s="350"/>
      <c r="O174" s="550"/>
      <c r="P174" s="351" t="s">
        <v>1890</v>
      </c>
    </row>
    <row r="175" spans="1:16" ht="15.75" thickBot="1">
      <c r="A175" s="545" t="s">
        <v>2226</v>
      </c>
      <c r="B175" s="348" t="s">
        <v>1877</v>
      </c>
      <c r="C175" s="349"/>
      <c r="D175" s="350"/>
      <c r="E175" s="350"/>
      <c r="F175" s="350"/>
      <c r="G175" s="548" t="s">
        <v>2226</v>
      </c>
      <c r="H175" s="351" t="s">
        <v>1877</v>
      </c>
      <c r="I175" s="545" t="s">
        <v>2226</v>
      </c>
      <c r="J175" s="348" t="s">
        <v>1877</v>
      </c>
      <c r="K175" s="349"/>
      <c r="L175" s="350"/>
      <c r="M175" s="350"/>
      <c r="N175" s="350"/>
      <c r="O175" s="548" t="s">
        <v>2226</v>
      </c>
      <c r="P175" s="351" t="s">
        <v>1877</v>
      </c>
    </row>
    <row r="176" spans="1:16" ht="15.75" thickBot="1">
      <c r="A176" s="546"/>
      <c r="B176" s="348" t="s">
        <v>1879</v>
      </c>
      <c r="C176" s="349"/>
      <c r="D176" s="350"/>
      <c r="E176" s="350"/>
      <c r="F176" s="350"/>
      <c r="G176" s="549"/>
      <c r="H176" s="351" t="s">
        <v>1879</v>
      </c>
      <c r="I176" s="546"/>
      <c r="J176" s="348" t="s">
        <v>1879</v>
      </c>
      <c r="K176" s="349"/>
      <c r="L176" s="350"/>
      <c r="M176" s="350"/>
      <c r="N176" s="350"/>
      <c r="O176" s="549"/>
      <c r="P176" s="351" t="s">
        <v>1879</v>
      </c>
    </row>
    <row r="177" spans="1:16" ht="15.75" thickBot="1">
      <c r="A177" s="546"/>
      <c r="B177" s="348" t="s">
        <v>1880</v>
      </c>
      <c r="C177" s="349"/>
      <c r="D177" s="350"/>
      <c r="E177" s="350"/>
      <c r="F177" s="350"/>
      <c r="G177" s="549"/>
      <c r="H177" s="351" t="s">
        <v>1880</v>
      </c>
      <c r="I177" s="546"/>
      <c r="J177" s="348" t="s">
        <v>1880</v>
      </c>
      <c r="K177" s="349"/>
      <c r="L177" s="350"/>
      <c r="M177" s="350"/>
      <c r="N177" s="350"/>
      <c r="O177" s="549"/>
      <c r="P177" s="351" t="s">
        <v>1880</v>
      </c>
    </row>
    <row r="178" spans="1:16" ht="15.75" thickBot="1">
      <c r="A178" s="546"/>
      <c r="B178" s="348" t="s">
        <v>1881</v>
      </c>
      <c r="C178" s="349"/>
      <c r="D178" s="350"/>
      <c r="E178" s="350"/>
      <c r="F178" s="350"/>
      <c r="G178" s="549"/>
      <c r="H178" s="351" t="s">
        <v>1881</v>
      </c>
      <c r="I178" s="546"/>
      <c r="J178" s="348" t="s">
        <v>1881</v>
      </c>
      <c r="K178" s="349"/>
      <c r="L178" s="350"/>
      <c r="M178" s="350"/>
      <c r="N178" s="350"/>
      <c r="O178" s="549"/>
      <c r="P178" s="351" t="s">
        <v>1881</v>
      </c>
    </row>
    <row r="179" spans="1:16" ht="15.75" thickBot="1">
      <c r="A179" s="546"/>
      <c r="B179" s="348" t="s">
        <v>1882</v>
      </c>
      <c r="C179" s="349"/>
      <c r="D179" s="350"/>
      <c r="E179" s="350"/>
      <c r="F179" s="350"/>
      <c r="G179" s="549"/>
      <c r="H179" s="351" t="s">
        <v>1882</v>
      </c>
      <c r="I179" s="546"/>
      <c r="J179" s="348" t="s">
        <v>1882</v>
      </c>
      <c r="K179" s="349"/>
      <c r="L179" s="350"/>
      <c r="M179" s="350"/>
      <c r="N179" s="350"/>
      <c r="O179" s="549"/>
      <c r="P179" s="351" t="s">
        <v>1882</v>
      </c>
    </row>
    <row r="180" spans="1:16" ht="15.75" thickBot="1">
      <c r="A180" s="546"/>
      <c r="B180" s="348" t="s">
        <v>1883</v>
      </c>
      <c r="C180" s="349"/>
      <c r="D180" s="350"/>
      <c r="E180" s="350"/>
      <c r="F180" s="350"/>
      <c r="G180" s="549"/>
      <c r="H180" s="351" t="s">
        <v>1883</v>
      </c>
      <c r="I180" s="546"/>
      <c r="J180" s="348" t="s">
        <v>1883</v>
      </c>
      <c r="K180" s="349"/>
      <c r="L180" s="350"/>
      <c r="M180" s="350"/>
      <c r="N180" s="350"/>
      <c r="O180" s="549"/>
      <c r="P180" s="351" t="s">
        <v>1883</v>
      </c>
    </row>
    <row r="181" spans="1:16" ht="15.75" thickBot="1">
      <c r="A181" s="546"/>
      <c r="B181" s="348" t="s">
        <v>1884</v>
      </c>
      <c r="C181" s="349"/>
      <c r="D181" s="350"/>
      <c r="E181" s="350"/>
      <c r="F181" s="350"/>
      <c r="G181" s="549"/>
      <c r="H181" s="351" t="s">
        <v>1884</v>
      </c>
      <c r="I181" s="546"/>
      <c r="J181" s="348" t="s">
        <v>1884</v>
      </c>
      <c r="K181" s="349"/>
      <c r="L181" s="350"/>
      <c r="M181" s="350"/>
      <c r="N181" s="350"/>
      <c r="O181" s="549"/>
      <c r="P181" s="351" t="s">
        <v>1884</v>
      </c>
    </row>
    <row r="182" spans="1:16" ht="15.75" thickBot="1">
      <c r="A182" s="546"/>
      <c r="B182" s="348" t="s">
        <v>1885</v>
      </c>
      <c r="C182" s="349"/>
      <c r="D182" s="350"/>
      <c r="E182" s="350"/>
      <c r="F182" s="350"/>
      <c r="G182" s="549"/>
      <c r="H182" s="351" t="s">
        <v>1885</v>
      </c>
      <c r="I182" s="546"/>
      <c r="J182" s="348" t="s">
        <v>1885</v>
      </c>
      <c r="K182" s="349"/>
      <c r="L182" s="350"/>
      <c r="M182" s="350"/>
      <c r="N182" s="350"/>
      <c r="O182" s="549"/>
      <c r="P182" s="351" t="s">
        <v>1885</v>
      </c>
    </row>
    <row r="183" spans="1:16" ht="15.75" thickBot="1">
      <c r="A183" s="546"/>
      <c r="B183" s="348" t="s">
        <v>1886</v>
      </c>
      <c r="C183" s="349"/>
      <c r="D183" s="350"/>
      <c r="E183" s="350"/>
      <c r="F183" s="350"/>
      <c r="G183" s="549"/>
      <c r="H183" s="351" t="s">
        <v>1886</v>
      </c>
      <c r="I183" s="546"/>
      <c r="J183" s="348" t="s">
        <v>1886</v>
      </c>
      <c r="K183" s="349"/>
      <c r="L183" s="350"/>
      <c r="M183" s="350"/>
      <c r="N183" s="350"/>
      <c r="O183" s="549"/>
      <c r="P183" s="351" t="s">
        <v>1886</v>
      </c>
    </row>
    <row r="184" spans="1:16" ht="15.75" thickBot="1">
      <c r="A184" s="546"/>
      <c r="B184" s="348" t="s">
        <v>1887</v>
      </c>
      <c r="C184" s="349"/>
      <c r="D184" s="350"/>
      <c r="E184" s="350"/>
      <c r="F184" s="350"/>
      <c r="G184" s="549"/>
      <c r="H184" s="351" t="s">
        <v>1887</v>
      </c>
      <c r="I184" s="546"/>
      <c r="J184" s="348" t="s">
        <v>1887</v>
      </c>
      <c r="K184" s="349"/>
      <c r="L184" s="350"/>
      <c r="M184" s="350"/>
      <c r="N184" s="350"/>
      <c r="O184" s="549"/>
      <c r="P184" s="351" t="s">
        <v>1887</v>
      </c>
    </row>
    <row r="185" spans="1:16" ht="15.75" thickBot="1">
      <c r="A185" s="546"/>
      <c r="B185" s="348" t="s">
        <v>1888</v>
      </c>
      <c r="C185" s="349"/>
      <c r="D185" s="350"/>
      <c r="E185" s="350"/>
      <c r="F185" s="350"/>
      <c r="G185" s="549"/>
      <c r="H185" s="351" t="s">
        <v>1888</v>
      </c>
      <c r="I185" s="546"/>
      <c r="J185" s="348" t="s">
        <v>1888</v>
      </c>
      <c r="K185" s="349"/>
      <c r="L185" s="350"/>
      <c r="M185" s="350"/>
      <c r="N185" s="350"/>
      <c r="O185" s="549"/>
      <c r="P185" s="351" t="s">
        <v>1888</v>
      </c>
    </row>
    <row r="186" spans="1:16" ht="26.25" thickBot="1">
      <c r="A186" s="547"/>
      <c r="B186" s="348" t="s">
        <v>1889</v>
      </c>
      <c r="C186" s="349"/>
      <c r="D186" s="350"/>
      <c r="E186" s="350"/>
      <c r="F186" s="350"/>
      <c r="G186" s="550"/>
      <c r="H186" s="351" t="s">
        <v>1890</v>
      </c>
      <c r="I186" s="547"/>
      <c r="J186" s="348" t="s">
        <v>1889</v>
      </c>
      <c r="K186" s="349"/>
      <c r="L186" s="350"/>
      <c r="M186" s="350"/>
      <c r="N186" s="350"/>
      <c r="O186" s="550"/>
      <c r="P186" s="351" t="s">
        <v>1890</v>
      </c>
    </row>
    <row r="187" spans="1:16" ht="15.75" thickBot="1">
      <c r="A187" s="545" t="s">
        <v>2227</v>
      </c>
      <c r="B187" s="348" t="s">
        <v>1877</v>
      </c>
      <c r="C187" s="349"/>
      <c r="D187" s="350"/>
      <c r="E187" s="350"/>
      <c r="F187" s="350"/>
      <c r="G187" s="548" t="s">
        <v>2227</v>
      </c>
      <c r="H187" s="351" t="s">
        <v>1877</v>
      </c>
      <c r="I187" s="545" t="s">
        <v>2227</v>
      </c>
      <c r="J187" s="348" t="s">
        <v>1877</v>
      </c>
      <c r="K187" s="349"/>
      <c r="L187" s="350"/>
      <c r="M187" s="350"/>
      <c r="N187" s="350"/>
      <c r="O187" s="548" t="s">
        <v>2227</v>
      </c>
      <c r="P187" s="351" t="s">
        <v>1877</v>
      </c>
    </row>
    <row r="188" spans="1:16" ht="15.75" thickBot="1">
      <c r="A188" s="546"/>
      <c r="B188" s="348" t="s">
        <v>1879</v>
      </c>
      <c r="C188" s="349"/>
      <c r="D188" s="350"/>
      <c r="E188" s="350"/>
      <c r="F188" s="350"/>
      <c r="G188" s="549"/>
      <c r="H188" s="351" t="s">
        <v>1879</v>
      </c>
      <c r="I188" s="546"/>
      <c r="J188" s="348" t="s">
        <v>1879</v>
      </c>
      <c r="K188" s="349"/>
      <c r="L188" s="350"/>
      <c r="M188" s="350"/>
      <c r="N188" s="350"/>
      <c r="O188" s="549"/>
      <c r="P188" s="351" t="s">
        <v>1879</v>
      </c>
    </row>
    <row r="189" spans="1:16" ht="15.75" thickBot="1">
      <c r="A189" s="546"/>
      <c r="B189" s="348" t="s">
        <v>1880</v>
      </c>
      <c r="C189" s="349"/>
      <c r="D189" s="350"/>
      <c r="E189" s="350"/>
      <c r="F189" s="350"/>
      <c r="G189" s="549"/>
      <c r="H189" s="351" t="s">
        <v>1880</v>
      </c>
      <c r="I189" s="546"/>
      <c r="J189" s="348" t="s">
        <v>1880</v>
      </c>
      <c r="K189" s="349"/>
      <c r="L189" s="350"/>
      <c r="M189" s="350"/>
      <c r="N189" s="350"/>
      <c r="O189" s="549"/>
      <c r="P189" s="351" t="s">
        <v>1880</v>
      </c>
    </row>
    <row r="190" spans="1:16" ht="15.75" thickBot="1">
      <c r="A190" s="546"/>
      <c r="B190" s="348" t="s">
        <v>1881</v>
      </c>
      <c r="C190" s="349"/>
      <c r="D190" s="350"/>
      <c r="E190" s="350"/>
      <c r="F190" s="350"/>
      <c r="G190" s="549"/>
      <c r="H190" s="351" t="s">
        <v>1881</v>
      </c>
      <c r="I190" s="546"/>
      <c r="J190" s="348" t="s">
        <v>1881</v>
      </c>
      <c r="K190" s="349"/>
      <c r="L190" s="350"/>
      <c r="M190" s="350"/>
      <c r="N190" s="350"/>
      <c r="O190" s="549"/>
      <c r="P190" s="351" t="s">
        <v>1881</v>
      </c>
    </row>
    <row r="191" spans="1:16" ht="15.75" thickBot="1">
      <c r="A191" s="546"/>
      <c r="B191" s="348" t="s">
        <v>1882</v>
      </c>
      <c r="C191" s="349"/>
      <c r="D191" s="350"/>
      <c r="E191" s="350"/>
      <c r="F191" s="350"/>
      <c r="G191" s="549"/>
      <c r="H191" s="351" t="s">
        <v>1882</v>
      </c>
      <c r="I191" s="546"/>
      <c r="J191" s="348" t="s">
        <v>1882</v>
      </c>
      <c r="K191" s="349"/>
      <c r="L191" s="350"/>
      <c r="M191" s="350"/>
      <c r="N191" s="350"/>
      <c r="O191" s="549"/>
      <c r="P191" s="351" t="s">
        <v>1882</v>
      </c>
    </row>
    <row r="192" spans="1:16" ht="15.75" thickBot="1">
      <c r="A192" s="546"/>
      <c r="B192" s="348" t="s">
        <v>1883</v>
      </c>
      <c r="C192" s="349"/>
      <c r="D192" s="350"/>
      <c r="E192" s="350"/>
      <c r="F192" s="350"/>
      <c r="G192" s="549"/>
      <c r="H192" s="351" t="s">
        <v>1883</v>
      </c>
      <c r="I192" s="546"/>
      <c r="J192" s="348" t="s">
        <v>1883</v>
      </c>
      <c r="K192" s="349"/>
      <c r="L192" s="350"/>
      <c r="M192" s="350"/>
      <c r="N192" s="350"/>
      <c r="O192" s="549"/>
      <c r="P192" s="351" t="s">
        <v>1883</v>
      </c>
    </row>
    <row r="193" spans="1:16" ht="15.75" thickBot="1">
      <c r="A193" s="546"/>
      <c r="B193" s="348" t="s">
        <v>1884</v>
      </c>
      <c r="C193" s="349"/>
      <c r="D193" s="350"/>
      <c r="E193" s="350"/>
      <c r="F193" s="350"/>
      <c r="G193" s="549"/>
      <c r="H193" s="351" t="s">
        <v>1884</v>
      </c>
      <c r="I193" s="546"/>
      <c r="J193" s="348" t="s">
        <v>1884</v>
      </c>
      <c r="K193" s="349"/>
      <c r="L193" s="350"/>
      <c r="M193" s="350"/>
      <c r="N193" s="350"/>
      <c r="O193" s="549"/>
      <c r="P193" s="351" t="s">
        <v>1884</v>
      </c>
    </row>
    <row r="194" spans="1:16" ht="15.75" thickBot="1">
      <c r="A194" s="546"/>
      <c r="B194" s="348" t="s">
        <v>1885</v>
      </c>
      <c r="C194" s="349"/>
      <c r="D194" s="350"/>
      <c r="E194" s="350"/>
      <c r="F194" s="350"/>
      <c r="G194" s="549"/>
      <c r="H194" s="351" t="s">
        <v>1885</v>
      </c>
      <c r="I194" s="546"/>
      <c r="J194" s="348" t="s">
        <v>1885</v>
      </c>
      <c r="K194" s="349"/>
      <c r="L194" s="350"/>
      <c r="M194" s="350"/>
      <c r="N194" s="350"/>
      <c r="O194" s="549"/>
      <c r="P194" s="351" t="s">
        <v>1885</v>
      </c>
    </row>
    <row r="195" spans="1:16" ht="15.75" thickBot="1">
      <c r="A195" s="546"/>
      <c r="B195" s="348" t="s">
        <v>1886</v>
      </c>
      <c r="C195" s="349"/>
      <c r="D195" s="350"/>
      <c r="E195" s="350"/>
      <c r="F195" s="350"/>
      <c r="G195" s="549"/>
      <c r="H195" s="351" t="s">
        <v>1886</v>
      </c>
      <c r="I195" s="546"/>
      <c r="J195" s="348" t="s">
        <v>1886</v>
      </c>
      <c r="K195" s="349"/>
      <c r="L195" s="350"/>
      <c r="M195" s="350"/>
      <c r="N195" s="350"/>
      <c r="O195" s="549"/>
      <c r="P195" s="351" t="s">
        <v>1886</v>
      </c>
    </row>
    <row r="196" spans="1:16" ht="15.75" thickBot="1">
      <c r="A196" s="546"/>
      <c r="B196" s="348" t="s">
        <v>1887</v>
      </c>
      <c r="C196" s="349"/>
      <c r="D196" s="350"/>
      <c r="E196" s="350"/>
      <c r="F196" s="350"/>
      <c r="G196" s="549"/>
      <c r="H196" s="351" t="s">
        <v>1887</v>
      </c>
      <c r="I196" s="546"/>
      <c r="J196" s="348" t="s">
        <v>1887</v>
      </c>
      <c r="K196" s="349"/>
      <c r="L196" s="350"/>
      <c r="M196" s="350"/>
      <c r="N196" s="350"/>
      <c r="O196" s="549"/>
      <c r="P196" s="351" t="s">
        <v>1887</v>
      </c>
    </row>
    <row r="197" spans="1:16" ht="15.75" thickBot="1">
      <c r="A197" s="546"/>
      <c r="B197" s="348" t="s">
        <v>1888</v>
      </c>
      <c r="C197" s="349"/>
      <c r="D197" s="350"/>
      <c r="E197" s="350"/>
      <c r="F197" s="350"/>
      <c r="G197" s="549"/>
      <c r="H197" s="351" t="s">
        <v>1888</v>
      </c>
      <c r="I197" s="546"/>
      <c r="J197" s="348" t="s">
        <v>1888</v>
      </c>
      <c r="K197" s="349"/>
      <c r="L197" s="350"/>
      <c r="M197" s="350"/>
      <c r="N197" s="350"/>
      <c r="O197" s="549"/>
      <c r="P197" s="351" t="s">
        <v>1888</v>
      </c>
    </row>
    <row r="198" spans="1:16" ht="26.25" thickBot="1">
      <c r="A198" s="547"/>
      <c r="B198" s="348" t="s">
        <v>1889</v>
      </c>
      <c r="C198" s="349"/>
      <c r="D198" s="350"/>
      <c r="E198" s="350"/>
      <c r="F198" s="350"/>
      <c r="G198" s="550"/>
      <c r="H198" s="351" t="s">
        <v>1890</v>
      </c>
      <c r="I198" s="547"/>
      <c r="J198" s="348" t="s">
        <v>1889</v>
      </c>
      <c r="K198" s="349"/>
      <c r="L198" s="350"/>
      <c r="M198" s="350"/>
      <c r="N198" s="350"/>
      <c r="O198" s="550"/>
      <c r="P198" s="351" t="s">
        <v>1890</v>
      </c>
    </row>
    <row r="199" spans="1:16" ht="15.75" thickBot="1">
      <c r="A199" s="545" t="s">
        <v>2228</v>
      </c>
      <c r="B199" s="348" t="s">
        <v>1877</v>
      </c>
      <c r="C199" s="349"/>
      <c r="D199" s="350"/>
      <c r="E199" s="350"/>
      <c r="F199" s="350"/>
      <c r="G199" s="548" t="s">
        <v>2228</v>
      </c>
      <c r="H199" s="351" t="s">
        <v>1877</v>
      </c>
      <c r="I199" s="545" t="s">
        <v>2228</v>
      </c>
      <c r="J199" s="348" t="s">
        <v>1877</v>
      </c>
      <c r="K199" s="349"/>
      <c r="L199" s="350"/>
      <c r="M199" s="350"/>
      <c r="N199" s="350"/>
      <c r="O199" s="548" t="s">
        <v>2228</v>
      </c>
      <c r="P199" s="351" t="s">
        <v>1877</v>
      </c>
    </row>
    <row r="200" spans="1:16" ht="15.75" thickBot="1">
      <c r="A200" s="546"/>
      <c r="B200" s="348" t="s">
        <v>1879</v>
      </c>
      <c r="C200" s="349"/>
      <c r="D200" s="350"/>
      <c r="E200" s="350"/>
      <c r="F200" s="350"/>
      <c r="G200" s="549"/>
      <c r="H200" s="351" t="s">
        <v>1879</v>
      </c>
      <c r="I200" s="546"/>
      <c r="J200" s="348" t="s">
        <v>1879</v>
      </c>
      <c r="K200" s="349"/>
      <c r="L200" s="350"/>
      <c r="M200" s="350"/>
      <c r="N200" s="350"/>
      <c r="O200" s="549"/>
      <c r="P200" s="351" t="s">
        <v>1879</v>
      </c>
    </row>
    <row r="201" spans="1:16" ht="15.75" thickBot="1">
      <c r="A201" s="546"/>
      <c r="B201" s="348" t="s">
        <v>1880</v>
      </c>
      <c r="C201" s="349"/>
      <c r="D201" s="350"/>
      <c r="E201" s="350"/>
      <c r="F201" s="350"/>
      <c r="G201" s="549"/>
      <c r="H201" s="351" t="s">
        <v>1880</v>
      </c>
      <c r="I201" s="546"/>
      <c r="J201" s="348" t="s">
        <v>1880</v>
      </c>
      <c r="K201" s="349"/>
      <c r="L201" s="350"/>
      <c r="M201" s="350"/>
      <c r="N201" s="350"/>
      <c r="O201" s="549"/>
      <c r="P201" s="351" t="s">
        <v>1880</v>
      </c>
    </row>
    <row r="202" spans="1:16" ht="15.75" thickBot="1">
      <c r="A202" s="546"/>
      <c r="B202" s="348" t="s">
        <v>1881</v>
      </c>
      <c r="C202" s="349"/>
      <c r="D202" s="350"/>
      <c r="E202" s="350"/>
      <c r="F202" s="350"/>
      <c r="G202" s="549"/>
      <c r="H202" s="351" t="s">
        <v>1881</v>
      </c>
      <c r="I202" s="546"/>
      <c r="J202" s="348" t="s">
        <v>1881</v>
      </c>
      <c r="K202" s="349"/>
      <c r="L202" s="350"/>
      <c r="M202" s="350"/>
      <c r="N202" s="350"/>
      <c r="O202" s="549"/>
      <c r="P202" s="351" t="s">
        <v>1881</v>
      </c>
    </row>
    <row r="203" spans="1:16" ht="15.75" thickBot="1">
      <c r="A203" s="546"/>
      <c r="B203" s="348" t="s">
        <v>1882</v>
      </c>
      <c r="C203" s="349"/>
      <c r="D203" s="350"/>
      <c r="E203" s="350"/>
      <c r="F203" s="350"/>
      <c r="G203" s="549"/>
      <c r="H203" s="351" t="s">
        <v>1882</v>
      </c>
      <c r="I203" s="546"/>
      <c r="J203" s="348" t="s">
        <v>1882</v>
      </c>
      <c r="K203" s="349"/>
      <c r="L203" s="350"/>
      <c r="M203" s="350"/>
      <c r="N203" s="350"/>
      <c r="O203" s="549"/>
      <c r="P203" s="351" t="s">
        <v>1882</v>
      </c>
    </row>
    <row r="204" spans="1:16" ht="15.75" thickBot="1">
      <c r="A204" s="546"/>
      <c r="B204" s="348" t="s">
        <v>1883</v>
      </c>
      <c r="C204" s="349"/>
      <c r="D204" s="350"/>
      <c r="E204" s="350"/>
      <c r="F204" s="350"/>
      <c r="G204" s="549"/>
      <c r="H204" s="351" t="s">
        <v>1883</v>
      </c>
      <c r="I204" s="546"/>
      <c r="J204" s="348" t="s">
        <v>1883</v>
      </c>
      <c r="K204" s="349"/>
      <c r="L204" s="350"/>
      <c r="M204" s="350"/>
      <c r="N204" s="350"/>
      <c r="O204" s="549"/>
      <c r="P204" s="351" t="s">
        <v>1883</v>
      </c>
    </row>
    <row r="205" spans="1:16" ht="15.75" thickBot="1">
      <c r="A205" s="546"/>
      <c r="B205" s="348" t="s">
        <v>1884</v>
      </c>
      <c r="C205" s="349"/>
      <c r="D205" s="350"/>
      <c r="E205" s="350"/>
      <c r="F205" s="350"/>
      <c r="G205" s="549"/>
      <c r="H205" s="351" t="s">
        <v>1884</v>
      </c>
      <c r="I205" s="546"/>
      <c r="J205" s="348" t="s">
        <v>1884</v>
      </c>
      <c r="K205" s="349"/>
      <c r="L205" s="350"/>
      <c r="M205" s="350"/>
      <c r="N205" s="350"/>
      <c r="O205" s="549"/>
      <c r="P205" s="351" t="s">
        <v>1884</v>
      </c>
    </row>
    <row r="206" spans="1:16" ht="15.75" thickBot="1">
      <c r="A206" s="546"/>
      <c r="B206" s="348" t="s">
        <v>1885</v>
      </c>
      <c r="C206" s="349"/>
      <c r="D206" s="350"/>
      <c r="E206" s="350"/>
      <c r="F206" s="350"/>
      <c r="G206" s="549"/>
      <c r="H206" s="351" t="s">
        <v>1885</v>
      </c>
      <c r="I206" s="546"/>
      <c r="J206" s="348" t="s">
        <v>1885</v>
      </c>
      <c r="K206" s="349"/>
      <c r="L206" s="350"/>
      <c r="M206" s="350"/>
      <c r="N206" s="350"/>
      <c r="O206" s="549"/>
      <c r="P206" s="351" t="s">
        <v>1885</v>
      </c>
    </row>
    <row r="207" spans="1:16" ht="15.75" thickBot="1">
      <c r="A207" s="546"/>
      <c r="B207" s="348" t="s">
        <v>1886</v>
      </c>
      <c r="C207" s="349"/>
      <c r="D207" s="350"/>
      <c r="E207" s="350"/>
      <c r="F207" s="350"/>
      <c r="G207" s="549"/>
      <c r="H207" s="351" t="s">
        <v>1886</v>
      </c>
      <c r="I207" s="546"/>
      <c r="J207" s="348" t="s">
        <v>1886</v>
      </c>
      <c r="K207" s="349"/>
      <c r="L207" s="350"/>
      <c r="M207" s="350"/>
      <c r="N207" s="350"/>
      <c r="O207" s="549"/>
      <c r="P207" s="351" t="s">
        <v>1886</v>
      </c>
    </row>
    <row r="208" spans="1:16" ht="15.75" thickBot="1">
      <c r="A208" s="546"/>
      <c r="B208" s="348" t="s">
        <v>1887</v>
      </c>
      <c r="C208" s="349"/>
      <c r="D208" s="350"/>
      <c r="E208" s="350"/>
      <c r="F208" s="350"/>
      <c r="G208" s="549"/>
      <c r="H208" s="351" t="s">
        <v>1887</v>
      </c>
      <c r="I208" s="546"/>
      <c r="J208" s="348" t="s">
        <v>1887</v>
      </c>
      <c r="K208" s="349"/>
      <c r="L208" s="350"/>
      <c r="M208" s="350"/>
      <c r="N208" s="350"/>
      <c r="O208" s="549"/>
      <c r="P208" s="351" t="s">
        <v>1887</v>
      </c>
    </row>
    <row r="209" spans="1:16" ht="15.75" thickBot="1">
      <c r="A209" s="546"/>
      <c r="B209" s="348" t="s">
        <v>1888</v>
      </c>
      <c r="C209" s="349"/>
      <c r="D209" s="350"/>
      <c r="E209" s="350"/>
      <c r="F209" s="350"/>
      <c r="G209" s="549"/>
      <c r="H209" s="351" t="s">
        <v>1888</v>
      </c>
      <c r="I209" s="546"/>
      <c r="J209" s="348" t="s">
        <v>1888</v>
      </c>
      <c r="K209" s="349"/>
      <c r="L209" s="350"/>
      <c r="M209" s="350"/>
      <c r="N209" s="350"/>
      <c r="O209" s="549"/>
      <c r="P209" s="351" t="s">
        <v>1888</v>
      </c>
    </row>
    <row r="210" spans="1:16" ht="26.25" thickBot="1">
      <c r="A210" s="547"/>
      <c r="B210" s="348" t="s">
        <v>1889</v>
      </c>
      <c r="C210" s="349"/>
      <c r="D210" s="350"/>
      <c r="E210" s="350"/>
      <c r="F210" s="350"/>
      <c r="G210" s="550"/>
      <c r="H210" s="351" t="s">
        <v>1890</v>
      </c>
      <c r="I210" s="547"/>
      <c r="J210" s="348" t="s">
        <v>1889</v>
      </c>
      <c r="K210" s="349"/>
      <c r="L210" s="350"/>
      <c r="M210" s="350"/>
      <c r="N210" s="350"/>
      <c r="O210" s="550"/>
      <c r="P210" s="351" t="s">
        <v>1890</v>
      </c>
    </row>
    <row r="211" spans="1:16" ht="15.75" thickBot="1">
      <c r="A211" s="545" t="s">
        <v>2229</v>
      </c>
      <c r="B211" s="348" t="s">
        <v>1877</v>
      </c>
      <c r="C211" s="349"/>
      <c r="D211" s="350"/>
      <c r="E211" s="350"/>
      <c r="F211" s="350"/>
      <c r="G211" s="548" t="s">
        <v>2229</v>
      </c>
      <c r="H211" s="351" t="s">
        <v>1877</v>
      </c>
      <c r="I211" s="545" t="s">
        <v>2229</v>
      </c>
      <c r="J211" s="348" t="s">
        <v>1877</v>
      </c>
      <c r="K211" s="349"/>
      <c r="L211" s="350"/>
      <c r="M211" s="350"/>
      <c r="N211" s="350"/>
      <c r="O211" s="548" t="s">
        <v>2229</v>
      </c>
      <c r="P211" s="351" t="s">
        <v>1877</v>
      </c>
    </row>
    <row r="212" spans="1:16" ht="15.75" thickBot="1">
      <c r="A212" s="546"/>
      <c r="B212" s="348" t="s">
        <v>1879</v>
      </c>
      <c r="C212" s="349"/>
      <c r="D212" s="350"/>
      <c r="E212" s="350"/>
      <c r="F212" s="350"/>
      <c r="G212" s="549"/>
      <c r="H212" s="351" t="s">
        <v>1879</v>
      </c>
      <c r="I212" s="546"/>
      <c r="J212" s="348" t="s">
        <v>1879</v>
      </c>
      <c r="K212" s="349"/>
      <c r="L212" s="350"/>
      <c r="M212" s="350"/>
      <c r="N212" s="350"/>
      <c r="O212" s="549"/>
      <c r="P212" s="351" t="s">
        <v>1879</v>
      </c>
    </row>
    <row r="213" spans="1:16" ht="15.75" thickBot="1">
      <c r="A213" s="546"/>
      <c r="B213" s="348" t="s">
        <v>1880</v>
      </c>
      <c r="C213" s="349"/>
      <c r="D213" s="350"/>
      <c r="E213" s="350"/>
      <c r="F213" s="350"/>
      <c r="G213" s="549"/>
      <c r="H213" s="351" t="s">
        <v>1880</v>
      </c>
      <c r="I213" s="546"/>
      <c r="J213" s="348" t="s">
        <v>1880</v>
      </c>
      <c r="K213" s="349"/>
      <c r="L213" s="350"/>
      <c r="M213" s="350"/>
      <c r="N213" s="350"/>
      <c r="O213" s="549"/>
      <c r="P213" s="351" t="s">
        <v>1880</v>
      </c>
    </row>
    <row r="214" spans="1:16" ht="15.75" thickBot="1">
      <c r="A214" s="546"/>
      <c r="B214" s="348" t="s">
        <v>1881</v>
      </c>
      <c r="C214" s="349"/>
      <c r="D214" s="350"/>
      <c r="E214" s="350"/>
      <c r="F214" s="350"/>
      <c r="G214" s="549"/>
      <c r="H214" s="351" t="s">
        <v>1881</v>
      </c>
      <c r="I214" s="546"/>
      <c r="J214" s="348" t="s">
        <v>1881</v>
      </c>
      <c r="K214" s="349"/>
      <c r="L214" s="350"/>
      <c r="M214" s="350"/>
      <c r="N214" s="350"/>
      <c r="O214" s="549"/>
      <c r="P214" s="351" t="s">
        <v>1881</v>
      </c>
    </row>
    <row r="215" spans="1:16" ht="15.75" thickBot="1">
      <c r="A215" s="546"/>
      <c r="B215" s="348" t="s">
        <v>1882</v>
      </c>
      <c r="C215" s="349"/>
      <c r="D215" s="350"/>
      <c r="E215" s="350"/>
      <c r="F215" s="350"/>
      <c r="G215" s="549"/>
      <c r="H215" s="351" t="s">
        <v>1882</v>
      </c>
      <c r="I215" s="546"/>
      <c r="J215" s="348" t="s">
        <v>1882</v>
      </c>
      <c r="K215" s="349"/>
      <c r="L215" s="350"/>
      <c r="M215" s="350"/>
      <c r="N215" s="350"/>
      <c r="O215" s="549"/>
      <c r="P215" s="351" t="s">
        <v>1882</v>
      </c>
    </row>
    <row r="216" spans="1:16" ht="15.75" thickBot="1">
      <c r="A216" s="546"/>
      <c r="B216" s="348" t="s">
        <v>1883</v>
      </c>
      <c r="C216" s="349"/>
      <c r="D216" s="350"/>
      <c r="E216" s="350"/>
      <c r="F216" s="350"/>
      <c r="G216" s="549"/>
      <c r="H216" s="351" t="s">
        <v>1883</v>
      </c>
      <c r="I216" s="546"/>
      <c r="J216" s="348" t="s">
        <v>1883</v>
      </c>
      <c r="K216" s="349"/>
      <c r="L216" s="350"/>
      <c r="M216" s="350"/>
      <c r="N216" s="350"/>
      <c r="O216" s="549"/>
      <c r="P216" s="351" t="s">
        <v>1883</v>
      </c>
    </row>
    <row r="217" spans="1:16" ht="15.75" thickBot="1">
      <c r="A217" s="546"/>
      <c r="B217" s="348" t="s">
        <v>1884</v>
      </c>
      <c r="C217" s="349"/>
      <c r="D217" s="350"/>
      <c r="E217" s="350"/>
      <c r="F217" s="350"/>
      <c r="G217" s="549"/>
      <c r="H217" s="351" t="s">
        <v>1884</v>
      </c>
      <c r="I217" s="546"/>
      <c r="J217" s="348" t="s">
        <v>1884</v>
      </c>
      <c r="K217" s="349"/>
      <c r="L217" s="350"/>
      <c r="M217" s="350"/>
      <c r="N217" s="350"/>
      <c r="O217" s="549"/>
      <c r="P217" s="351" t="s">
        <v>1884</v>
      </c>
    </row>
    <row r="218" spans="1:16" ht="15.75" thickBot="1">
      <c r="A218" s="546"/>
      <c r="B218" s="348" t="s">
        <v>1885</v>
      </c>
      <c r="C218" s="349"/>
      <c r="D218" s="350"/>
      <c r="E218" s="350"/>
      <c r="F218" s="350"/>
      <c r="G218" s="549"/>
      <c r="H218" s="351" t="s">
        <v>1885</v>
      </c>
      <c r="I218" s="546"/>
      <c r="J218" s="348" t="s">
        <v>1885</v>
      </c>
      <c r="K218" s="349"/>
      <c r="L218" s="350"/>
      <c r="M218" s="350"/>
      <c r="N218" s="350"/>
      <c r="O218" s="549"/>
      <c r="P218" s="351" t="s">
        <v>1885</v>
      </c>
    </row>
    <row r="219" spans="1:16" ht="15.75" thickBot="1">
      <c r="A219" s="546"/>
      <c r="B219" s="348" t="s">
        <v>1886</v>
      </c>
      <c r="C219" s="349"/>
      <c r="D219" s="350"/>
      <c r="E219" s="350"/>
      <c r="F219" s="350"/>
      <c r="G219" s="549"/>
      <c r="H219" s="351" t="s">
        <v>1886</v>
      </c>
      <c r="I219" s="546"/>
      <c r="J219" s="348" t="s">
        <v>1886</v>
      </c>
      <c r="K219" s="349"/>
      <c r="L219" s="350"/>
      <c r="M219" s="350"/>
      <c r="N219" s="350"/>
      <c r="O219" s="549"/>
      <c r="P219" s="351" t="s">
        <v>1886</v>
      </c>
    </row>
    <row r="220" spans="1:16" ht="15.75" thickBot="1">
      <c r="A220" s="546"/>
      <c r="B220" s="348" t="s">
        <v>1887</v>
      </c>
      <c r="C220" s="349"/>
      <c r="D220" s="350"/>
      <c r="E220" s="350"/>
      <c r="F220" s="350"/>
      <c r="G220" s="549"/>
      <c r="H220" s="351" t="s">
        <v>1887</v>
      </c>
      <c r="I220" s="546"/>
      <c r="J220" s="348" t="s">
        <v>1887</v>
      </c>
      <c r="K220" s="349"/>
      <c r="L220" s="350"/>
      <c r="M220" s="350"/>
      <c r="N220" s="350"/>
      <c r="O220" s="549"/>
      <c r="P220" s="351" t="s">
        <v>1887</v>
      </c>
    </row>
    <row r="221" spans="1:16" ht="15.75" thickBot="1">
      <c r="A221" s="546"/>
      <c r="B221" s="348" t="s">
        <v>1888</v>
      </c>
      <c r="C221" s="349"/>
      <c r="D221" s="350"/>
      <c r="E221" s="350"/>
      <c r="F221" s="350"/>
      <c r="G221" s="549"/>
      <c r="H221" s="351" t="s">
        <v>1888</v>
      </c>
      <c r="I221" s="546"/>
      <c r="J221" s="348" t="s">
        <v>1888</v>
      </c>
      <c r="K221" s="349"/>
      <c r="L221" s="350"/>
      <c r="M221" s="350"/>
      <c r="N221" s="350"/>
      <c r="O221" s="549"/>
      <c r="P221" s="351" t="s">
        <v>1888</v>
      </c>
    </row>
    <row r="222" spans="1:16" ht="26.25" thickBot="1">
      <c r="A222" s="547"/>
      <c r="B222" s="348" t="s">
        <v>1889</v>
      </c>
      <c r="C222" s="349"/>
      <c r="D222" s="350"/>
      <c r="E222" s="350"/>
      <c r="F222" s="350"/>
      <c r="G222" s="550"/>
      <c r="H222" s="351" t="s">
        <v>1890</v>
      </c>
      <c r="I222" s="547"/>
      <c r="J222" s="348" t="s">
        <v>1889</v>
      </c>
      <c r="K222" s="349"/>
      <c r="L222" s="350"/>
      <c r="M222" s="350"/>
      <c r="N222" s="350"/>
      <c r="O222" s="550"/>
      <c r="P222" s="351" t="s">
        <v>1890</v>
      </c>
    </row>
    <row r="223" spans="1:16" ht="15.75" thickBot="1">
      <c r="A223" s="545" t="s">
        <v>2230</v>
      </c>
      <c r="B223" s="348" t="s">
        <v>1877</v>
      </c>
      <c r="C223" s="349"/>
      <c r="D223" s="350"/>
      <c r="E223" s="350"/>
      <c r="F223" s="350"/>
      <c r="G223" s="548" t="s">
        <v>2230</v>
      </c>
      <c r="H223" s="351" t="s">
        <v>1877</v>
      </c>
      <c r="I223" s="545" t="s">
        <v>2230</v>
      </c>
      <c r="J223" s="348" t="s">
        <v>1877</v>
      </c>
      <c r="K223" s="349"/>
      <c r="L223" s="350"/>
      <c r="M223" s="350"/>
      <c r="N223" s="350"/>
      <c r="O223" s="548" t="s">
        <v>2230</v>
      </c>
      <c r="P223" s="351" t="s">
        <v>1877</v>
      </c>
    </row>
    <row r="224" spans="1:16" ht="15.75" thickBot="1">
      <c r="A224" s="546"/>
      <c r="B224" s="348" t="s">
        <v>1879</v>
      </c>
      <c r="C224" s="349"/>
      <c r="D224" s="350"/>
      <c r="E224" s="350"/>
      <c r="F224" s="350"/>
      <c r="G224" s="549"/>
      <c r="H224" s="351" t="s">
        <v>1879</v>
      </c>
      <c r="I224" s="546"/>
      <c r="J224" s="348" t="s">
        <v>1879</v>
      </c>
      <c r="K224" s="349"/>
      <c r="L224" s="350"/>
      <c r="M224" s="350"/>
      <c r="N224" s="350"/>
      <c r="O224" s="549"/>
      <c r="P224" s="351" t="s">
        <v>1879</v>
      </c>
    </row>
    <row r="225" spans="1:16" ht="15.75" thickBot="1">
      <c r="A225" s="546"/>
      <c r="B225" s="348" t="s">
        <v>1880</v>
      </c>
      <c r="C225" s="349"/>
      <c r="D225" s="350"/>
      <c r="E225" s="350"/>
      <c r="F225" s="350"/>
      <c r="G225" s="549"/>
      <c r="H225" s="351" t="s">
        <v>1880</v>
      </c>
      <c r="I225" s="546"/>
      <c r="J225" s="348" t="s">
        <v>1880</v>
      </c>
      <c r="K225" s="349"/>
      <c r="L225" s="350"/>
      <c r="M225" s="350"/>
      <c r="N225" s="350"/>
      <c r="O225" s="549"/>
      <c r="P225" s="351" t="s">
        <v>1880</v>
      </c>
    </row>
    <row r="226" spans="1:16" ht="15.75" thickBot="1">
      <c r="A226" s="546"/>
      <c r="B226" s="348" t="s">
        <v>1881</v>
      </c>
      <c r="C226" s="349"/>
      <c r="D226" s="350"/>
      <c r="E226" s="350"/>
      <c r="F226" s="350"/>
      <c r="G226" s="549"/>
      <c r="H226" s="351" t="s">
        <v>1881</v>
      </c>
      <c r="I226" s="546"/>
      <c r="J226" s="348" t="s">
        <v>1881</v>
      </c>
      <c r="K226" s="349"/>
      <c r="L226" s="350"/>
      <c r="M226" s="350"/>
      <c r="N226" s="350"/>
      <c r="O226" s="549"/>
      <c r="P226" s="351" t="s">
        <v>1881</v>
      </c>
    </row>
    <row r="227" spans="1:16" ht="15.75" thickBot="1">
      <c r="A227" s="546"/>
      <c r="B227" s="348" t="s">
        <v>1882</v>
      </c>
      <c r="C227" s="349"/>
      <c r="D227" s="350"/>
      <c r="E227" s="350"/>
      <c r="F227" s="350"/>
      <c r="G227" s="549"/>
      <c r="H227" s="351" t="s">
        <v>1882</v>
      </c>
      <c r="I227" s="546"/>
      <c r="J227" s="348" t="s">
        <v>1882</v>
      </c>
      <c r="K227" s="349"/>
      <c r="L227" s="350"/>
      <c r="M227" s="350"/>
      <c r="N227" s="350"/>
      <c r="O227" s="549"/>
      <c r="P227" s="351" t="s">
        <v>1882</v>
      </c>
    </row>
    <row r="228" spans="1:16" ht="15.75" thickBot="1">
      <c r="A228" s="546"/>
      <c r="B228" s="348" t="s">
        <v>1883</v>
      </c>
      <c r="C228" s="349"/>
      <c r="D228" s="350"/>
      <c r="E228" s="350"/>
      <c r="F228" s="350"/>
      <c r="G228" s="549"/>
      <c r="H228" s="351" t="s">
        <v>1883</v>
      </c>
      <c r="I228" s="546"/>
      <c r="J228" s="348" t="s">
        <v>1883</v>
      </c>
      <c r="K228" s="349"/>
      <c r="L228" s="350"/>
      <c r="M228" s="350"/>
      <c r="N228" s="350"/>
      <c r="O228" s="549"/>
      <c r="P228" s="351" t="s">
        <v>1883</v>
      </c>
    </row>
    <row r="229" spans="1:16" ht="15.75" thickBot="1">
      <c r="A229" s="546"/>
      <c r="B229" s="348" t="s">
        <v>1884</v>
      </c>
      <c r="C229" s="349"/>
      <c r="D229" s="350"/>
      <c r="E229" s="350"/>
      <c r="F229" s="350"/>
      <c r="G229" s="549"/>
      <c r="H229" s="351" t="s">
        <v>1884</v>
      </c>
      <c r="I229" s="546"/>
      <c r="J229" s="348" t="s">
        <v>1884</v>
      </c>
      <c r="K229" s="349"/>
      <c r="L229" s="350"/>
      <c r="M229" s="350"/>
      <c r="N229" s="350"/>
      <c r="O229" s="549"/>
      <c r="P229" s="351" t="s">
        <v>1884</v>
      </c>
    </row>
    <row r="230" spans="1:16" ht="15.75" thickBot="1">
      <c r="A230" s="546"/>
      <c r="B230" s="348" t="s">
        <v>1885</v>
      </c>
      <c r="C230" s="349"/>
      <c r="D230" s="350"/>
      <c r="E230" s="350"/>
      <c r="F230" s="350"/>
      <c r="G230" s="549"/>
      <c r="H230" s="351" t="s">
        <v>1885</v>
      </c>
      <c r="I230" s="546"/>
      <c r="J230" s="348" t="s">
        <v>1885</v>
      </c>
      <c r="K230" s="349"/>
      <c r="L230" s="350"/>
      <c r="M230" s="350"/>
      <c r="N230" s="350"/>
      <c r="O230" s="549"/>
      <c r="P230" s="351" t="s">
        <v>1885</v>
      </c>
    </row>
    <row r="231" spans="1:16" ht="15.75" thickBot="1">
      <c r="A231" s="546"/>
      <c r="B231" s="348" t="s">
        <v>1886</v>
      </c>
      <c r="C231" s="349"/>
      <c r="D231" s="350"/>
      <c r="E231" s="350"/>
      <c r="F231" s="350"/>
      <c r="G231" s="549"/>
      <c r="H231" s="351" t="s">
        <v>1886</v>
      </c>
      <c r="I231" s="546"/>
      <c r="J231" s="348" t="s">
        <v>1886</v>
      </c>
      <c r="K231" s="349"/>
      <c r="L231" s="350"/>
      <c r="M231" s="350"/>
      <c r="N231" s="350"/>
      <c r="O231" s="549"/>
      <c r="P231" s="351" t="s">
        <v>1886</v>
      </c>
    </row>
    <row r="232" spans="1:16" ht="15.75" thickBot="1">
      <c r="A232" s="546"/>
      <c r="B232" s="348" t="s">
        <v>1887</v>
      </c>
      <c r="C232" s="349"/>
      <c r="D232" s="350"/>
      <c r="E232" s="350"/>
      <c r="F232" s="350"/>
      <c r="G232" s="549"/>
      <c r="H232" s="351" t="s">
        <v>1887</v>
      </c>
      <c r="I232" s="546"/>
      <c r="J232" s="348" t="s">
        <v>1887</v>
      </c>
      <c r="K232" s="349"/>
      <c r="L232" s="350"/>
      <c r="M232" s="350"/>
      <c r="N232" s="350"/>
      <c r="O232" s="549"/>
      <c r="P232" s="351" t="s">
        <v>1887</v>
      </c>
    </row>
    <row r="233" spans="1:16" ht="15.75" thickBot="1">
      <c r="A233" s="546"/>
      <c r="B233" s="348" t="s">
        <v>1888</v>
      </c>
      <c r="C233" s="349"/>
      <c r="D233" s="350"/>
      <c r="E233" s="350"/>
      <c r="F233" s="350"/>
      <c r="G233" s="549"/>
      <c r="H233" s="351" t="s">
        <v>1888</v>
      </c>
      <c r="I233" s="546"/>
      <c r="J233" s="348" t="s">
        <v>1888</v>
      </c>
      <c r="K233" s="349"/>
      <c r="L233" s="350"/>
      <c r="M233" s="350"/>
      <c r="N233" s="350"/>
      <c r="O233" s="549"/>
      <c r="P233" s="351" t="s">
        <v>1888</v>
      </c>
    </row>
    <row r="234" spans="1:16" ht="26.25" thickBot="1">
      <c r="A234" s="547"/>
      <c r="B234" s="348" t="s">
        <v>1889</v>
      </c>
      <c r="C234" s="349"/>
      <c r="D234" s="350"/>
      <c r="E234" s="350"/>
      <c r="F234" s="350"/>
      <c r="G234" s="550"/>
      <c r="H234" s="351" t="s">
        <v>1890</v>
      </c>
      <c r="I234" s="547"/>
      <c r="J234" s="348" t="s">
        <v>1889</v>
      </c>
      <c r="K234" s="349"/>
      <c r="L234" s="350"/>
      <c r="M234" s="350"/>
      <c r="N234" s="350"/>
      <c r="O234" s="550"/>
      <c r="P234" s="351" t="s">
        <v>1890</v>
      </c>
    </row>
    <row r="235" spans="1:16" ht="15.75" thickBot="1">
      <c r="A235" s="545" t="s">
        <v>2231</v>
      </c>
      <c r="B235" s="348" t="s">
        <v>1877</v>
      </c>
      <c r="C235" s="349"/>
      <c r="D235" s="350"/>
      <c r="E235" s="350"/>
      <c r="F235" s="350"/>
      <c r="G235" s="548" t="s">
        <v>2231</v>
      </c>
      <c r="H235" s="351" t="s">
        <v>1877</v>
      </c>
      <c r="I235" s="545" t="s">
        <v>2231</v>
      </c>
      <c r="J235" s="348" t="s">
        <v>1877</v>
      </c>
      <c r="K235" s="349"/>
      <c r="L235" s="350"/>
      <c r="M235" s="350"/>
      <c r="N235" s="350"/>
      <c r="O235" s="548" t="s">
        <v>2231</v>
      </c>
      <c r="P235" s="351" t="s">
        <v>1877</v>
      </c>
    </row>
    <row r="236" spans="1:16" ht="15.75" thickBot="1">
      <c r="A236" s="546"/>
      <c r="B236" s="348" t="s">
        <v>1879</v>
      </c>
      <c r="C236" s="349"/>
      <c r="D236" s="350"/>
      <c r="E236" s="350"/>
      <c r="F236" s="350"/>
      <c r="G236" s="549"/>
      <c r="H236" s="351" t="s">
        <v>1879</v>
      </c>
      <c r="I236" s="546"/>
      <c r="J236" s="348" t="s">
        <v>1879</v>
      </c>
      <c r="K236" s="349"/>
      <c r="L236" s="350"/>
      <c r="M236" s="350"/>
      <c r="N236" s="350"/>
      <c r="O236" s="549"/>
      <c r="P236" s="351" t="s">
        <v>1879</v>
      </c>
    </row>
    <row r="237" spans="1:16" ht="15.75" thickBot="1">
      <c r="A237" s="546"/>
      <c r="B237" s="348" t="s">
        <v>1880</v>
      </c>
      <c r="C237" s="349"/>
      <c r="D237" s="350"/>
      <c r="E237" s="350"/>
      <c r="F237" s="350"/>
      <c r="G237" s="549"/>
      <c r="H237" s="351" t="s">
        <v>1880</v>
      </c>
      <c r="I237" s="546"/>
      <c r="J237" s="348" t="s">
        <v>1880</v>
      </c>
      <c r="K237" s="349"/>
      <c r="L237" s="350"/>
      <c r="M237" s="350"/>
      <c r="N237" s="350"/>
      <c r="O237" s="549"/>
      <c r="P237" s="351" t="s">
        <v>1880</v>
      </c>
    </row>
    <row r="238" spans="1:16" ht="15.75" thickBot="1">
      <c r="A238" s="546"/>
      <c r="B238" s="348" t="s">
        <v>1881</v>
      </c>
      <c r="C238" s="349"/>
      <c r="D238" s="350"/>
      <c r="E238" s="350"/>
      <c r="F238" s="350"/>
      <c r="G238" s="549"/>
      <c r="H238" s="351" t="s">
        <v>1881</v>
      </c>
      <c r="I238" s="546"/>
      <c r="J238" s="348" t="s">
        <v>1881</v>
      </c>
      <c r="K238" s="349"/>
      <c r="L238" s="350"/>
      <c r="M238" s="350"/>
      <c r="N238" s="350"/>
      <c r="O238" s="549"/>
      <c r="P238" s="351" t="s">
        <v>1881</v>
      </c>
    </row>
    <row r="239" spans="1:16" ht="15.75" thickBot="1">
      <c r="A239" s="546"/>
      <c r="B239" s="348" t="s">
        <v>1882</v>
      </c>
      <c r="C239" s="349"/>
      <c r="D239" s="350"/>
      <c r="E239" s="350"/>
      <c r="F239" s="350"/>
      <c r="G239" s="549"/>
      <c r="H239" s="351" t="s">
        <v>1882</v>
      </c>
      <c r="I239" s="546"/>
      <c r="J239" s="348" t="s">
        <v>1882</v>
      </c>
      <c r="K239" s="349"/>
      <c r="L239" s="350"/>
      <c r="M239" s="350"/>
      <c r="N239" s="350"/>
      <c r="O239" s="549"/>
      <c r="P239" s="351" t="s">
        <v>1882</v>
      </c>
    </row>
    <row r="240" spans="1:16" ht="15.75" thickBot="1">
      <c r="A240" s="546"/>
      <c r="B240" s="348" t="s">
        <v>1883</v>
      </c>
      <c r="C240" s="349"/>
      <c r="D240" s="350"/>
      <c r="E240" s="350"/>
      <c r="F240" s="350"/>
      <c r="G240" s="549"/>
      <c r="H240" s="351" t="s">
        <v>1883</v>
      </c>
      <c r="I240" s="546"/>
      <c r="J240" s="348" t="s">
        <v>1883</v>
      </c>
      <c r="K240" s="349"/>
      <c r="L240" s="350"/>
      <c r="M240" s="350"/>
      <c r="N240" s="350"/>
      <c r="O240" s="549"/>
      <c r="P240" s="351" t="s">
        <v>1883</v>
      </c>
    </row>
    <row r="241" spans="1:16" ht="15.75" thickBot="1">
      <c r="A241" s="546"/>
      <c r="B241" s="348" t="s">
        <v>1884</v>
      </c>
      <c r="C241" s="349"/>
      <c r="D241" s="350"/>
      <c r="E241" s="350"/>
      <c r="F241" s="350"/>
      <c r="G241" s="549"/>
      <c r="H241" s="351" t="s">
        <v>1884</v>
      </c>
      <c r="I241" s="546"/>
      <c r="J241" s="348" t="s">
        <v>1884</v>
      </c>
      <c r="K241" s="349"/>
      <c r="L241" s="350"/>
      <c r="M241" s="350"/>
      <c r="N241" s="350"/>
      <c r="O241" s="549"/>
      <c r="P241" s="351" t="s">
        <v>1884</v>
      </c>
    </row>
    <row r="242" spans="1:16" ht="15.75" thickBot="1">
      <c r="A242" s="546"/>
      <c r="B242" s="348" t="s">
        <v>1885</v>
      </c>
      <c r="C242" s="349"/>
      <c r="D242" s="350"/>
      <c r="E242" s="350"/>
      <c r="F242" s="350"/>
      <c r="G242" s="549"/>
      <c r="H242" s="351" t="s">
        <v>1885</v>
      </c>
      <c r="I242" s="546"/>
      <c r="J242" s="348" t="s">
        <v>1885</v>
      </c>
      <c r="K242" s="349"/>
      <c r="L242" s="350"/>
      <c r="M242" s="350"/>
      <c r="N242" s="350"/>
      <c r="O242" s="549"/>
      <c r="P242" s="351" t="s">
        <v>1885</v>
      </c>
    </row>
    <row r="243" spans="1:16" ht="15.75" thickBot="1">
      <c r="A243" s="546"/>
      <c r="B243" s="348" t="s">
        <v>1886</v>
      </c>
      <c r="C243" s="349"/>
      <c r="D243" s="350"/>
      <c r="E243" s="350"/>
      <c r="F243" s="350"/>
      <c r="G243" s="549"/>
      <c r="H243" s="351" t="s">
        <v>1886</v>
      </c>
      <c r="I243" s="546"/>
      <c r="J243" s="348" t="s">
        <v>1886</v>
      </c>
      <c r="K243" s="349"/>
      <c r="L243" s="350"/>
      <c r="M243" s="350"/>
      <c r="N243" s="350"/>
      <c r="O243" s="549"/>
      <c r="P243" s="351" t="s">
        <v>1886</v>
      </c>
    </row>
    <row r="244" spans="1:16" ht="15.75" thickBot="1">
      <c r="A244" s="546"/>
      <c r="B244" s="348" t="s">
        <v>1887</v>
      </c>
      <c r="C244" s="349"/>
      <c r="D244" s="350"/>
      <c r="E244" s="350"/>
      <c r="F244" s="350"/>
      <c r="G244" s="549"/>
      <c r="H244" s="351" t="s">
        <v>1887</v>
      </c>
      <c r="I244" s="546"/>
      <c r="J244" s="348" t="s">
        <v>1887</v>
      </c>
      <c r="K244" s="349"/>
      <c r="L244" s="350"/>
      <c r="M244" s="350"/>
      <c r="N244" s="350"/>
      <c r="O244" s="549"/>
      <c r="P244" s="351" t="s">
        <v>1887</v>
      </c>
    </row>
    <row r="245" spans="1:16" ht="15.75" thickBot="1">
      <c r="A245" s="546"/>
      <c r="B245" s="348" t="s">
        <v>1888</v>
      </c>
      <c r="C245" s="349"/>
      <c r="D245" s="350"/>
      <c r="E245" s="350"/>
      <c r="F245" s="350"/>
      <c r="G245" s="549"/>
      <c r="H245" s="351" t="s">
        <v>1888</v>
      </c>
      <c r="I245" s="546"/>
      <c r="J245" s="348" t="s">
        <v>1888</v>
      </c>
      <c r="K245" s="349"/>
      <c r="L245" s="350"/>
      <c r="M245" s="350"/>
      <c r="N245" s="350"/>
      <c r="O245" s="549"/>
      <c r="P245" s="351" t="s">
        <v>1888</v>
      </c>
    </row>
    <row r="246" spans="1:16" ht="26.25" thickBot="1">
      <c r="A246" s="547"/>
      <c r="B246" s="348" t="s">
        <v>1889</v>
      </c>
      <c r="C246" s="349"/>
      <c r="D246" s="350"/>
      <c r="E246" s="350"/>
      <c r="F246" s="350"/>
      <c r="G246" s="550"/>
      <c r="H246" s="351" t="s">
        <v>1890</v>
      </c>
      <c r="I246" s="547"/>
      <c r="J246" s="348" t="s">
        <v>1889</v>
      </c>
      <c r="K246" s="349"/>
      <c r="L246" s="350"/>
      <c r="M246" s="350"/>
      <c r="N246" s="350"/>
      <c r="O246" s="550"/>
      <c r="P246" s="351" t="s">
        <v>1890</v>
      </c>
    </row>
    <row r="247" spans="1:16" ht="15.75" thickBot="1">
      <c r="A247" s="545" t="s">
        <v>2232</v>
      </c>
      <c r="B247" s="348" t="s">
        <v>1877</v>
      </c>
      <c r="C247" s="349"/>
      <c r="D247" s="350"/>
      <c r="E247" s="350"/>
      <c r="F247" s="350"/>
      <c r="G247" s="548" t="s">
        <v>2233</v>
      </c>
      <c r="H247" s="351" t="s">
        <v>1877</v>
      </c>
      <c r="I247" s="545" t="s">
        <v>2232</v>
      </c>
      <c r="J247" s="348" t="s">
        <v>1877</v>
      </c>
      <c r="K247" s="349"/>
      <c r="L247" s="350"/>
      <c r="M247" s="350"/>
      <c r="N247" s="350"/>
      <c r="O247" s="548" t="s">
        <v>2233</v>
      </c>
      <c r="P247" s="351" t="s">
        <v>1877</v>
      </c>
    </row>
    <row r="248" spans="1:16" ht="15.75" thickBot="1">
      <c r="A248" s="546"/>
      <c r="B248" s="348" t="s">
        <v>1879</v>
      </c>
      <c r="C248" s="349"/>
      <c r="D248" s="350"/>
      <c r="E248" s="350"/>
      <c r="F248" s="350"/>
      <c r="G248" s="549"/>
      <c r="H248" s="351" t="s">
        <v>1879</v>
      </c>
      <c r="I248" s="546"/>
      <c r="J248" s="348" t="s">
        <v>1879</v>
      </c>
      <c r="K248" s="349"/>
      <c r="L248" s="350"/>
      <c r="M248" s="350"/>
      <c r="N248" s="350"/>
      <c r="O248" s="549"/>
      <c r="P248" s="351" t="s">
        <v>1879</v>
      </c>
    </row>
    <row r="249" spans="1:16" ht="15.75" thickBot="1">
      <c r="A249" s="546"/>
      <c r="B249" s="348" t="s">
        <v>1880</v>
      </c>
      <c r="C249" s="349"/>
      <c r="D249" s="350"/>
      <c r="E249" s="350"/>
      <c r="F249" s="350"/>
      <c r="G249" s="549"/>
      <c r="H249" s="351" t="s">
        <v>1880</v>
      </c>
      <c r="I249" s="546"/>
      <c r="J249" s="348" t="s">
        <v>1880</v>
      </c>
      <c r="K249" s="349"/>
      <c r="L249" s="350"/>
      <c r="M249" s="350"/>
      <c r="N249" s="350"/>
      <c r="O249" s="549"/>
      <c r="P249" s="351" t="s">
        <v>1880</v>
      </c>
    </row>
    <row r="250" spans="1:16" ht="15.75" thickBot="1">
      <c r="A250" s="546"/>
      <c r="B250" s="348" t="s">
        <v>1881</v>
      </c>
      <c r="C250" s="349"/>
      <c r="D250" s="350"/>
      <c r="E250" s="350"/>
      <c r="F250" s="350"/>
      <c r="G250" s="549"/>
      <c r="H250" s="351" t="s">
        <v>1881</v>
      </c>
      <c r="I250" s="546"/>
      <c r="J250" s="348" t="s">
        <v>1881</v>
      </c>
      <c r="K250" s="349"/>
      <c r="L250" s="350"/>
      <c r="M250" s="350"/>
      <c r="N250" s="350"/>
      <c r="O250" s="549"/>
      <c r="P250" s="351" t="s">
        <v>1881</v>
      </c>
    </row>
    <row r="251" spans="1:16" ht="15.75" thickBot="1">
      <c r="A251" s="546"/>
      <c r="B251" s="348" t="s">
        <v>1882</v>
      </c>
      <c r="C251" s="349"/>
      <c r="D251" s="350"/>
      <c r="E251" s="350"/>
      <c r="F251" s="350"/>
      <c r="G251" s="549"/>
      <c r="H251" s="351" t="s">
        <v>1882</v>
      </c>
      <c r="I251" s="546"/>
      <c r="J251" s="348" t="s">
        <v>1882</v>
      </c>
      <c r="K251" s="349"/>
      <c r="L251" s="350"/>
      <c r="M251" s="350"/>
      <c r="N251" s="350"/>
      <c r="O251" s="549"/>
      <c r="P251" s="351" t="s">
        <v>1882</v>
      </c>
    </row>
    <row r="252" spans="1:16" ht="15.75" thickBot="1">
      <c r="A252" s="546"/>
      <c r="B252" s="348" t="s">
        <v>1883</v>
      </c>
      <c r="C252" s="349"/>
      <c r="D252" s="350"/>
      <c r="E252" s="350"/>
      <c r="F252" s="350"/>
      <c r="G252" s="549"/>
      <c r="H252" s="351" t="s">
        <v>1883</v>
      </c>
      <c r="I252" s="546"/>
      <c r="J252" s="348" t="s">
        <v>1883</v>
      </c>
      <c r="K252" s="349"/>
      <c r="L252" s="350"/>
      <c r="M252" s="350"/>
      <c r="N252" s="350"/>
      <c r="O252" s="549"/>
      <c r="P252" s="351" t="s">
        <v>1883</v>
      </c>
    </row>
    <row r="253" spans="1:16" ht="15.75" thickBot="1">
      <c r="A253" s="546"/>
      <c r="B253" s="348" t="s">
        <v>1884</v>
      </c>
      <c r="C253" s="349"/>
      <c r="D253" s="350"/>
      <c r="E253" s="350"/>
      <c r="F253" s="350"/>
      <c r="G253" s="549"/>
      <c r="H253" s="351" t="s">
        <v>1884</v>
      </c>
      <c r="I253" s="546"/>
      <c r="J253" s="348" t="s">
        <v>1884</v>
      </c>
      <c r="K253" s="349"/>
      <c r="L253" s="350"/>
      <c r="M253" s="350"/>
      <c r="N253" s="350"/>
      <c r="O253" s="549"/>
      <c r="P253" s="351" t="s">
        <v>1884</v>
      </c>
    </row>
    <row r="254" spans="1:16" ht="15.75" thickBot="1">
      <c r="A254" s="546"/>
      <c r="B254" s="348" t="s">
        <v>1885</v>
      </c>
      <c r="C254" s="349"/>
      <c r="D254" s="350"/>
      <c r="E254" s="350"/>
      <c r="F254" s="350"/>
      <c r="G254" s="549"/>
      <c r="H254" s="351" t="s">
        <v>1885</v>
      </c>
      <c r="I254" s="546"/>
      <c r="J254" s="348" t="s">
        <v>1885</v>
      </c>
      <c r="K254" s="349"/>
      <c r="L254" s="350"/>
      <c r="M254" s="350"/>
      <c r="N254" s="350"/>
      <c r="O254" s="549"/>
      <c r="P254" s="351" t="s">
        <v>1885</v>
      </c>
    </row>
    <row r="255" spans="1:16" ht="15.75" thickBot="1">
      <c r="A255" s="546"/>
      <c r="B255" s="348" t="s">
        <v>1886</v>
      </c>
      <c r="C255" s="349"/>
      <c r="D255" s="350"/>
      <c r="E255" s="350"/>
      <c r="F255" s="350"/>
      <c r="G255" s="549"/>
      <c r="H255" s="351" t="s">
        <v>1886</v>
      </c>
      <c r="I255" s="546"/>
      <c r="J255" s="348" t="s">
        <v>1886</v>
      </c>
      <c r="K255" s="349"/>
      <c r="L255" s="350"/>
      <c r="M255" s="350"/>
      <c r="N255" s="350"/>
      <c r="O255" s="549"/>
      <c r="P255" s="351" t="s">
        <v>1886</v>
      </c>
    </row>
    <row r="256" spans="1:16" ht="15.75" thickBot="1">
      <c r="A256" s="546"/>
      <c r="B256" s="348" t="s">
        <v>1887</v>
      </c>
      <c r="C256" s="349"/>
      <c r="D256" s="350"/>
      <c r="E256" s="350"/>
      <c r="F256" s="350"/>
      <c r="G256" s="549"/>
      <c r="H256" s="351" t="s">
        <v>1887</v>
      </c>
      <c r="I256" s="546"/>
      <c r="J256" s="348" t="s">
        <v>1887</v>
      </c>
      <c r="K256" s="349"/>
      <c r="L256" s="350"/>
      <c r="M256" s="350"/>
      <c r="N256" s="350"/>
      <c r="O256" s="549"/>
      <c r="P256" s="351" t="s">
        <v>1887</v>
      </c>
    </row>
    <row r="257" spans="1:16" ht="15.75" thickBot="1">
      <c r="A257" s="546"/>
      <c r="B257" s="348" t="s">
        <v>1888</v>
      </c>
      <c r="C257" s="349"/>
      <c r="D257" s="350"/>
      <c r="E257" s="350"/>
      <c r="F257" s="350"/>
      <c r="G257" s="549"/>
      <c r="H257" s="351" t="s">
        <v>1888</v>
      </c>
      <c r="I257" s="546"/>
      <c r="J257" s="348" t="s">
        <v>1888</v>
      </c>
      <c r="K257" s="349"/>
      <c r="L257" s="350"/>
      <c r="M257" s="350"/>
      <c r="N257" s="350"/>
      <c r="O257" s="549"/>
      <c r="P257" s="351" t="s">
        <v>1888</v>
      </c>
    </row>
    <row r="258" spans="1:16" ht="26.25" thickBot="1">
      <c r="A258" s="547"/>
      <c r="B258" s="348" t="s">
        <v>1889</v>
      </c>
      <c r="C258" s="349"/>
      <c r="D258" s="350"/>
      <c r="E258" s="350"/>
      <c r="F258" s="350"/>
      <c r="G258" s="550"/>
      <c r="H258" s="351" t="s">
        <v>1890</v>
      </c>
      <c r="I258" s="547"/>
      <c r="J258" s="348" t="s">
        <v>1889</v>
      </c>
      <c r="K258" s="349"/>
      <c r="L258" s="350"/>
      <c r="M258" s="350"/>
      <c r="N258" s="350"/>
      <c r="O258" s="550"/>
      <c r="P258" s="351" t="s">
        <v>1890</v>
      </c>
    </row>
    <row r="259" spans="1:16" ht="15.75" thickBot="1">
      <c r="A259" s="545" t="s">
        <v>2234</v>
      </c>
      <c r="B259" s="348" t="s">
        <v>1877</v>
      </c>
      <c r="C259" s="349"/>
      <c r="D259" s="350"/>
      <c r="E259" s="350"/>
      <c r="F259" s="350"/>
      <c r="G259" s="548" t="s">
        <v>2235</v>
      </c>
      <c r="H259" s="351" t="s">
        <v>1877</v>
      </c>
      <c r="I259" s="545" t="s">
        <v>2234</v>
      </c>
      <c r="J259" s="348" t="s">
        <v>1877</v>
      </c>
      <c r="K259" s="349"/>
      <c r="L259" s="350"/>
      <c r="M259" s="350"/>
      <c r="N259" s="350"/>
      <c r="O259" s="548" t="s">
        <v>2235</v>
      </c>
      <c r="P259" s="351" t="s">
        <v>1877</v>
      </c>
    </row>
    <row r="260" spans="1:16" ht="15.75" thickBot="1">
      <c r="A260" s="546"/>
      <c r="B260" s="348" t="s">
        <v>1879</v>
      </c>
      <c r="C260" s="349"/>
      <c r="D260" s="350"/>
      <c r="E260" s="350"/>
      <c r="F260" s="350"/>
      <c r="G260" s="549"/>
      <c r="H260" s="351" t="s">
        <v>1879</v>
      </c>
      <c r="I260" s="546"/>
      <c r="J260" s="348" t="s">
        <v>1879</v>
      </c>
      <c r="K260" s="349"/>
      <c r="L260" s="350"/>
      <c r="M260" s="350"/>
      <c r="N260" s="350"/>
      <c r="O260" s="549"/>
      <c r="P260" s="351" t="s">
        <v>1879</v>
      </c>
    </row>
    <row r="261" spans="1:16" ht="15.75" thickBot="1">
      <c r="A261" s="546"/>
      <c r="B261" s="348" t="s">
        <v>1880</v>
      </c>
      <c r="C261" s="349"/>
      <c r="D261" s="350"/>
      <c r="E261" s="350"/>
      <c r="F261" s="350"/>
      <c r="G261" s="549"/>
      <c r="H261" s="351" t="s">
        <v>1880</v>
      </c>
      <c r="I261" s="546"/>
      <c r="J261" s="348" t="s">
        <v>1880</v>
      </c>
      <c r="K261" s="349"/>
      <c r="L261" s="350"/>
      <c r="M261" s="350"/>
      <c r="N261" s="350"/>
      <c r="O261" s="549"/>
      <c r="P261" s="351" t="s">
        <v>1880</v>
      </c>
    </row>
    <row r="262" spans="1:16" ht="15.75" thickBot="1">
      <c r="A262" s="546"/>
      <c r="B262" s="348" t="s">
        <v>1881</v>
      </c>
      <c r="C262" s="349"/>
      <c r="D262" s="350"/>
      <c r="E262" s="350"/>
      <c r="F262" s="350"/>
      <c r="G262" s="549"/>
      <c r="H262" s="351" t="s">
        <v>1881</v>
      </c>
      <c r="I262" s="546"/>
      <c r="J262" s="348" t="s">
        <v>1881</v>
      </c>
      <c r="K262" s="349"/>
      <c r="L262" s="350"/>
      <c r="M262" s="350"/>
      <c r="N262" s="350"/>
      <c r="O262" s="549"/>
      <c r="P262" s="351" t="s">
        <v>1881</v>
      </c>
    </row>
    <row r="263" spans="1:16" ht="15.75" thickBot="1">
      <c r="A263" s="546"/>
      <c r="B263" s="348" t="s">
        <v>1882</v>
      </c>
      <c r="C263" s="349"/>
      <c r="D263" s="350"/>
      <c r="E263" s="350"/>
      <c r="F263" s="350"/>
      <c r="G263" s="549"/>
      <c r="H263" s="351" t="s">
        <v>1882</v>
      </c>
      <c r="I263" s="546"/>
      <c r="J263" s="348" t="s">
        <v>1882</v>
      </c>
      <c r="K263" s="349"/>
      <c r="L263" s="350"/>
      <c r="M263" s="350"/>
      <c r="N263" s="350"/>
      <c r="O263" s="549"/>
      <c r="P263" s="351" t="s">
        <v>1882</v>
      </c>
    </row>
    <row r="264" spans="1:16" ht="15.75" thickBot="1">
      <c r="A264" s="546"/>
      <c r="B264" s="348" t="s">
        <v>1883</v>
      </c>
      <c r="C264" s="349"/>
      <c r="D264" s="350"/>
      <c r="E264" s="350"/>
      <c r="F264" s="350"/>
      <c r="G264" s="549"/>
      <c r="H264" s="351" t="s">
        <v>1883</v>
      </c>
      <c r="I264" s="546"/>
      <c r="J264" s="348" t="s">
        <v>1883</v>
      </c>
      <c r="K264" s="349"/>
      <c r="L264" s="350"/>
      <c r="M264" s="350"/>
      <c r="N264" s="350"/>
      <c r="O264" s="549"/>
      <c r="P264" s="351" t="s">
        <v>1883</v>
      </c>
    </row>
    <row r="265" spans="1:16" ht="15.75" thickBot="1">
      <c r="A265" s="546"/>
      <c r="B265" s="348" t="s">
        <v>1884</v>
      </c>
      <c r="C265" s="349"/>
      <c r="D265" s="350"/>
      <c r="E265" s="350"/>
      <c r="F265" s="350"/>
      <c r="G265" s="549"/>
      <c r="H265" s="351" t="s">
        <v>1884</v>
      </c>
      <c r="I265" s="546"/>
      <c r="J265" s="348" t="s">
        <v>1884</v>
      </c>
      <c r="K265" s="349"/>
      <c r="L265" s="350"/>
      <c r="M265" s="350"/>
      <c r="N265" s="350"/>
      <c r="O265" s="549"/>
      <c r="P265" s="351" t="s">
        <v>1884</v>
      </c>
    </row>
    <row r="266" spans="1:16" ht="15.75" thickBot="1">
      <c r="A266" s="546"/>
      <c r="B266" s="348" t="s">
        <v>1885</v>
      </c>
      <c r="C266" s="349"/>
      <c r="D266" s="350"/>
      <c r="E266" s="350"/>
      <c r="F266" s="350"/>
      <c r="G266" s="549"/>
      <c r="H266" s="351" t="s">
        <v>1885</v>
      </c>
      <c r="I266" s="546"/>
      <c r="J266" s="348" t="s">
        <v>1885</v>
      </c>
      <c r="K266" s="349"/>
      <c r="L266" s="350"/>
      <c r="M266" s="350"/>
      <c r="N266" s="350"/>
      <c r="O266" s="549"/>
      <c r="P266" s="351" t="s">
        <v>1885</v>
      </c>
    </row>
    <row r="267" spans="1:16" ht="15.75" thickBot="1">
      <c r="A267" s="546"/>
      <c r="B267" s="348" t="s">
        <v>1886</v>
      </c>
      <c r="C267" s="349"/>
      <c r="D267" s="350"/>
      <c r="E267" s="350"/>
      <c r="F267" s="350"/>
      <c r="G267" s="549"/>
      <c r="H267" s="351" t="s">
        <v>1886</v>
      </c>
      <c r="I267" s="546"/>
      <c r="J267" s="348" t="s">
        <v>1886</v>
      </c>
      <c r="K267" s="349"/>
      <c r="L267" s="350"/>
      <c r="M267" s="350"/>
      <c r="N267" s="350"/>
      <c r="O267" s="549"/>
      <c r="P267" s="351" t="s">
        <v>1886</v>
      </c>
    </row>
    <row r="268" spans="1:16" ht="15.75" thickBot="1">
      <c r="A268" s="546"/>
      <c r="B268" s="348" t="s">
        <v>1887</v>
      </c>
      <c r="C268" s="349"/>
      <c r="D268" s="350"/>
      <c r="E268" s="350"/>
      <c r="F268" s="350"/>
      <c r="G268" s="549"/>
      <c r="H268" s="351" t="s">
        <v>1887</v>
      </c>
      <c r="I268" s="546"/>
      <c r="J268" s="348" t="s">
        <v>1887</v>
      </c>
      <c r="K268" s="349"/>
      <c r="L268" s="350"/>
      <c r="M268" s="350"/>
      <c r="N268" s="350"/>
      <c r="O268" s="549"/>
      <c r="P268" s="351" t="s">
        <v>1887</v>
      </c>
    </row>
    <row r="269" spans="1:16" ht="15.75" thickBot="1">
      <c r="A269" s="546"/>
      <c r="B269" s="348" t="s">
        <v>1888</v>
      </c>
      <c r="C269" s="349"/>
      <c r="D269" s="350"/>
      <c r="E269" s="350"/>
      <c r="F269" s="350"/>
      <c r="G269" s="549"/>
      <c r="H269" s="351" t="s">
        <v>1888</v>
      </c>
      <c r="I269" s="546"/>
      <c r="J269" s="348" t="s">
        <v>1888</v>
      </c>
      <c r="K269" s="349"/>
      <c r="L269" s="350"/>
      <c r="M269" s="350"/>
      <c r="N269" s="350"/>
      <c r="O269" s="549"/>
      <c r="P269" s="351" t="s">
        <v>1888</v>
      </c>
    </row>
    <row r="270" spans="1:16" ht="26.25" thickBot="1">
      <c r="A270" s="547"/>
      <c r="B270" s="348" t="s">
        <v>1889</v>
      </c>
      <c r="C270" s="349"/>
      <c r="D270" s="350"/>
      <c r="E270" s="350"/>
      <c r="F270" s="350"/>
      <c r="G270" s="550"/>
      <c r="H270" s="351" t="s">
        <v>1890</v>
      </c>
      <c r="I270" s="547"/>
      <c r="J270" s="348" t="s">
        <v>1889</v>
      </c>
      <c r="K270" s="349"/>
      <c r="L270" s="350"/>
      <c r="M270" s="350"/>
      <c r="N270" s="350"/>
      <c r="O270" s="550"/>
      <c r="P270" s="351" t="s">
        <v>1890</v>
      </c>
    </row>
    <row r="271" spans="1:16" ht="15.75" thickBot="1">
      <c r="A271" s="545" t="s">
        <v>2236</v>
      </c>
      <c r="B271" s="348" t="s">
        <v>1877</v>
      </c>
      <c r="C271" s="349"/>
      <c r="D271" s="350"/>
      <c r="E271" s="350"/>
      <c r="F271" s="350"/>
      <c r="G271" s="548" t="s">
        <v>2237</v>
      </c>
      <c r="H271" s="351" t="s">
        <v>1877</v>
      </c>
      <c r="I271" s="545" t="s">
        <v>2236</v>
      </c>
      <c r="J271" s="348" t="s">
        <v>1877</v>
      </c>
      <c r="K271" s="349"/>
      <c r="L271" s="350"/>
      <c r="M271" s="350"/>
      <c r="N271" s="350"/>
      <c r="O271" s="548" t="s">
        <v>2237</v>
      </c>
      <c r="P271" s="351" t="s">
        <v>1877</v>
      </c>
    </row>
    <row r="272" spans="1:16" ht="15.75" thickBot="1">
      <c r="A272" s="546"/>
      <c r="B272" s="348" t="s">
        <v>1879</v>
      </c>
      <c r="C272" s="349"/>
      <c r="D272" s="350"/>
      <c r="E272" s="350"/>
      <c r="F272" s="350"/>
      <c r="G272" s="549"/>
      <c r="H272" s="351" t="s">
        <v>1879</v>
      </c>
      <c r="I272" s="546"/>
      <c r="J272" s="348" t="s">
        <v>1879</v>
      </c>
      <c r="K272" s="349"/>
      <c r="L272" s="350"/>
      <c r="M272" s="350"/>
      <c r="N272" s="350"/>
      <c r="O272" s="549"/>
      <c r="P272" s="351" t="s">
        <v>1879</v>
      </c>
    </row>
    <row r="273" spans="1:16" ht="15.75" thickBot="1">
      <c r="A273" s="546"/>
      <c r="B273" s="348" t="s">
        <v>1880</v>
      </c>
      <c r="C273" s="349"/>
      <c r="D273" s="350"/>
      <c r="E273" s="350"/>
      <c r="F273" s="350"/>
      <c r="G273" s="549"/>
      <c r="H273" s="351" t="s">
        <v>1880</v>
      </c>
      <c r="I273" s="546"/>
      <c r="J273" s="348" t="s">
        <v>1880</v>
      </c>
      <c r="K273" s="349"/>
      <c r="L273" s="350"/>
      <c r="M273" s="350"/>
      <c r="N273" s="350"/>
      <c r="O273" s="549"/>
      <c r="P273" s="351" t="s">
        <v>1880</v>
      </c>
    </row>
    <row r="274" spans="1:16" ht="15.75" thickBot="1">
      <c r="A274" s="546"/>
      <c r="B274" s="348" t="s">
        <v>1881</v>
      </c>
      <c r="C274" s="349"/>
      <c r="D274" s="350"/>
      <c r="E274" s="350"/>
      <c r="F274" s="350"/>
      <c r="G274" s="549"/>
      <c r="H274" s="351" t="s">
        <v>1881</v>
      </c>
      <c r="I274" s="546"/>
      <c r="J274" s="348" t="s">
        <v>1881</v>
      </c>
      <c r="K274" s="349"/>
      <c r="L274" s="350"/>
      <c r="M274" s="350"/>
      <c r="N274" s="350"/>
      <c r="O274" s="549"/>
      <c r="P274" s="351" t="s">
        <v>1881</v>
      </c>
    </row>
    <row r="275" spans="1:16" ht="15.75" thickBot="1">
      <c r="A275" s="546"/>
      <c r="B275" s="348" t="s">
        <v>1882</v>
      </c>
      <c r="C275" s="349"/>
      <c r="D275" s="350"/>
      <c r="E275" s="350"/>
      <c r="F275" s="350"/>
      <c r="G275" s="549"/>
      <c r="H275" s="351" t="s">
        <v>1882</v>
      </c>
      <c r="I275" s="546"/>
      <c r="J275" s="348" t="s">
        <v>1882</v>
      </c>
      <c r="K275" s="349"/>
      <c r="L275" s="350"/>
      <c r="M275" s="350"/>
      <c r="N275" s="350"/>
      <c r="O275" s="549"/>
      <c r="P275" s="351" t="s">
        <v>1882</v>
      </c>
    </row>
    <row r="276" spans="1:16" ht="15.75" thickBot="1">
      <c r="A276" s="546"/>
      <c r="B276" s="348" t="s">
        <v>1883</v>
      </c>
      <c r="C276" s="349"/>
      <c r="D276" s="350"/>
      <c r="E276" s="350"/>
      <c r="F276" s="350"/>
      <c r="G276" s="549"/>
      <c r="H276" s="351" t="s">
        <v>1883</v>
      </c>
      <c r="I276" s="546"/>
      <c r="J276" s="348" t="s">
        <v>1883</v>
      </c>
      <c r="K276" s="349"/>
      <c r="L276" s="350"/>
      <c r="M276" s="350"/>
      <c r="N276" s="350"/>
      <c r="O276" s="549"/>
      <c r="P276" s="351" t="s">
        <v>1883</v>
      </c>
    </row>
    <row r="277" spans="1:16" ht="15.75" thickBot="1">
      <c r="A277" s="546"/>
      <c r="B277" s="348" t="s">
        <v>1884</v>
      </c>
      <c r="C277" s="349"/>
      <c r="D277" s="350"/>
      <c r="E277" s="350"/>
      <c r="F277" s="350"/>
      <c r="G277" s="549"/>
      <c r="H277" s="351" t="s">
        <v>1884</v>
      </c>
      <c r="I277" s="546"/>
      <c r="J277" s="348" t="s">
        <v>1884</v>
      </c>
      <c r="K277" s="349"/>
      <c r="L277" s="350"/>
      <c r="M277" s="350"/>
      <c r="N277" s="350"/>
      <c r="O277" s="549"/>
      <c r="P277" s="351" t="s">
        <v>1884</v>
      </c>
    </row>
    <row r="278" spans="1:16" ht="15.75" thickBot="1">
      <c r="A278" s="546"/>
      <c r="B278" s="348" t="s">
        <v>1885</v>
      </c>
      <c r="C278" s="349"/>
      <c r="D278" s="350"/>
      <c r="E278" s="350"/>
      <c r="F278" s="350"/>
      <c r="G278" s="549"/>
      <c r="H278" s="351" t="s">
        <v>1885</v>
      </c>
      <c r="I278" s="546"/>
      <c r="J278" s="348" t="s">
        <v>1885</v>
      </c>
      <c r="K278" s="349"/>
      <c r="L278" s="350"/>
      <c r="M278" s="350"/>
      <c r="N278" s="350"/>
      <c r="O278" s="549"/>
      <c r="P278" s="351" t="s">
        <v>1885</v>
      </c>
    </row>
    <row r="279" spans="1:16" ht="15.75" thickBot="1">
      <c r="A279" s="546"/>
      <c r="B279" s="348" t="s">
        <v>1886</v>
      </c>
      <c r="C279" s="349"/>
      <c r="D279" s="350"/>
      <c r="E279" s="350"/>
      <c r="F279" s="350"/>
      <c r="G279" s="549"/>
      <c r="H279" s="351" t="s">
        <v>1886</v>
      </c>
      <c r="I279" s="546"/>
      <c r="J279" s="348" t="s">
        <v>1886</v>
      </c>
      <c r="K279" s="349"/>
      <c r="L279" s="350"/>
      <c r="M279" s="350"/>
      <c r="N279" s="350"/>
      <c r="O279" s="549"/>
      <c r="P279" s="351" t="s">
        <v>1886</v>
      </c>
    </row>
    <row r="280" spans="1:16" ht="15.75" thickBot="1">
      <c r="A280" s="546"/>
      <c r="B280" s="348" t="s">
        <v>1887</v>
      </c>
      <c r="C280" s="349"/>
      <c r="D280" s="350"/>
      <c r="E280" s="350"/>
      <c r="F280" s="350"/>
      <c r="G280" s="549"/>
      <c r="H280" s="351" t="s">
        <v>1887</v>
      </c>
      <c r="I280" s="546"/>
      <c r="J280" s="348" t="s">
        <v>1887</v>
      </c>
      <c r="K280" s="349"/>
      <c r="L280" s="350"/>
      <c r="M280" s="350"/>
      <c r="N280" s="350"/>
      <c r="O280" s="549"/>
      <c r="P280" s="351" t="s">
        <v>1887</v>
      </c>
    </row>
    <row r="281" spans="1:16" ht="15.75" thickBot="1">
      <c r="A281" s="546"/>
      <c r="B281" s="348" t="s">
        <v>1888</v>
      </c>
      <c r="C281" s="349"/>
      <c r="D281" s="350"/>
      <c r="E281" s="350"/>
      <c r="F281" s="350"/>
      <c r="G281" s="549"/>
      <c r="H281" s="351" t="s">
        <v>1888</v>
      </c>
      <c r="I281" s="546"/>
      <c r="J281" s="348" t="s">
        <v>1888</v>
      </c>
      <c r="K281" s="349"/>
      <c r="L281" s="350"/>
      <c r="M281" s="350"/>
      <c r="N281" s="350"/>
      <c r="O281" s="549"/>
      <c r="P281" s="351" t="s">
        <v>1888</v>
      </c>
    </row>
    <row r="282" spans="1:16" ht="26.25" thickBot="1">
      <c r="A282" s="547"/>
      <c r="B282" s="348" t="s">
        <v>1889</v>
      </c>
      <c r="C282" s="349"/>
      <c r="D282" s="350"/>
      <c r="E282" s="350"/>
      <c r="F282" s="350"/>
      <c r="G282" s="550"/>
      <c r="H282" s="351" t="s">
        <v>1890</v>
      </c>
      <c r="I282" s="547"/>
      <c r="J282" s="348" t="s">
        <v>1889</v>
      </c>
      <c r="K282" s="349"/>
      <c r="L282" s="350"/>
      <c r="M282" s="350"/>
      <c r="N282" s="350"/>
      <c r="O282" s="550"/>
      <c r="P282" s="351" t="s">
        <v>1890</v>
      </c>
    </row>
    <row r="283" spans="1:16" ht="17.25" customHeight="1">
      <c r="A283" s="551" t="s">
        <v>17</v>
      </c>
      <c r="B283" s="551"/>
      <c r="C283" s="551"/>
      <c r="D283" s="551"/>
      <c r="E283" s="551"/>
      <c r="F283" s="551"/>
      <c r="G283" s="551"/>
      <c r="H283" s="551"/>
      <c r="I283" s="552" t="s">
        <v>104</v>
      </c>
      <c r="J283" s="552"/>
      <c r="K283" s="552"/>
      <c r="L283" s="552"/>
      <c r="M283" s="552"/>
      <c r="N283" s="552"/>
      <c r="O283" s="552"/>
      <c r="P283" s="552"/>
    </row>
    <row r="284" spans="1:16" ht="17.25" customHeight="1">
      <c r="A284" s="541" t="s">
        <v>2207</v>
      </c>
      <c r="B284" s="541"/>
      <c r="C284" s="541"/>
      <c r="D284" s="541"/>
      <c r="E284" s="542" t="s">
        <v>2208</v>
      </c>
      <c r="F284" s="542"/>
      <c r="G284" s="542"/>
      <c r="H284" s="542"/>
      <c r="I284" s="541" t="s">
        <v>2207</v>
      </c>
      <c r="J284" s="541"/>
      <c r="K284" s="541"/>
      <c r="L284" s="541"/>
      <c r="M284" s="542" t="s">
        <v>2208</v>
      </c>
      <c r="N284" s="542"/>
      <c r="O284" s="542"/>
      <c r="P284" s="542"/>
    </row>
    <row r="285" spans="1:16">
      <c r="A285" s="543"/>
      <c r="B285" s="543"/>
      <c r="C285" s="544" t="s">
        <v>2209</v>
      </c>
      <c r="D285" s="544"/>
      <c r="E285" s="544"/>
      <c r="F285" s="544"/>
      <c r="G285" s="543"/>
      <c r="H285" s="543"/>
      <c r="I285" s="543"/>
      <c r="J285" s="543"/>
      <c r="K285" s="544" t="s">
        <v>2209</v>
      </c>
      <c r="L285" s="544"/>
      <c r="M285" s="544"/>
      <c r="N285" s="544"/>
      <c r="O285" s="543"/>
      <c r="P285" s="543"/>
    </row>
    <row r="286" spans="1:16" ht="23.25">
      <c r="A286" s="543"/>
      <c r="B286" s="543"/>
      <c r="C286" s="347" t="s">
        <v>2210</v>
      </c>
      <c r="D286" s="347" t="s">
        <v>2249</v>
      </c>
      <c r="E286" s="347" t="s">
        <v>2250</v>
      </c>
      <c r="F286" s="347" t="s">
        <v>2251</v>
      </c>
      <c r="G286" s="543"/>
      <c r="H286" s="543"/>
      <c r="I286" s="543"/>
      <c r="J286" s="543"/>
      <c r="K286" s="347" t="s">
        <v>2210</v>
      </c>
      <c r="L286" s="347" t="s">
        <v>2249</v>
      </c>
      <c r="M286" s="347" t="s">
        <v>2250</v>
      </c>
      <c r="N286" s="347" t="s">
        <v>2251</v>
      </c>
      <c r="O286" s="543"/>
      <c r="P286" s="543"/>
    </row>
    <row r="287" spans="1:16" ht="15.75" thickBot="1">
      <c r="A287" s="348" t="s">
        <v>2238</v>
      </c>
      <c r="B287" s="352" t="s">
        <v>1891</v>
      </c>
      <c r="C287" s="353"/>
      <c r="D287" s="353"/>
      <c r="E287" s="353"/>
      <c r="F287" s="353"/>
      <c r="G287" s="351" t="s">
        <v>2239</v>
      </c>
      <c r="H287" s="354" t="s">
        <v>1892</v>
      </c>
      <c r="I287" s="348" t="s">
        <v>2238</v>
      </c>
      <c r="J287" s="352" t="s">
        <v>1891</v>
      </c>
      <c r="K287" s="353"/>
      <c r="L287" s="353"/>
      <c r="M287" s="353"/>
      <c r="N287" s="353"/>
      <c r="O287" s="351" t="s">
        <v>2239</v>
      </c>
      <c r="P287" s="354"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9E7885-2612-408D-B4B0-7BF9EE5E9C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1526B7-FB47-45A1-9F0F-6B1FD45BF43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35E0-EAAA-4B5A-BA36-E3496B0B9F71}">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2252</v>
      </c>
    </row>
    <row r="3" spans="1:12" ht="17.25" customHeight="1">
      <c r="A3" s="555" t="s">
        <v>17</v>
      </c>
      <c r="B3" s="555"/>
      <c r="C3" s="555"/>
      <c r="D3" s="555"/>
      <c r="E3" s="555"/>
      <c r="F3" s="555"/>
      <c r="G3" s="556" t="s">
        <v>104</v>
      </c>
      <c r="H3" s="556"/>
      <c r="I3" s="556"/>
      <c r="J3" s="556"/>
      <c r="K3" s="556"/>
      <c r="L3" s="556"/>
    </row>
    <row r="4" spans="1:12" ht="17.25" customHeight="1">
      <c r="A4" s="555" t="s">
        <v>2253</v>
      </c>
      <c r="B4" s="555"/>
      <c r="C4" s="555"/>
      <c r="D4" s="556" t="s">
        <v>2254</v>
      </c>
      <c r="E4" s="556"/>
      <c r="F4" s="556"/>
      <c r="G4" s="555" t="s">
        <v>2253</v>
      </c>
      <c r="H4" s="555"/>
      <c r="I4" s="555"/>
      <c r="J4" s="556" t="s">
        <v>2254</v>
      </c>
      <c r="K4" s="556"/>
      <c r="L4" s="556"/>
    </row>
    <row r="5" spans="1:12">
      <c r="A5" s="553"/>
      <c r="B5" s="553"/>
      <c r="C5" s="554" t="s">
        <v>2255</v>
      </c>
      <c r="D5" s="554"/>
      <c r="E5" s="553"/>
      <c r="F5" s="553"/>
      <c r="G5" s="553"/>
      <c r="H5" s="553"/>
      <c r="I5" s="554" t="s">
        <v>2255</v>
      </c>
      <c r="J5" s="554"/>
      <c r="K5" s="553"/>
      <c r="L5" s="553"/>
    </row>
    <row r="6" spans="1:12" ht="23.25">
      <c r="A6" s="553"/>
      <c r="B6" s="553"/>
      <c r="C6" s="357" t="s">
        <v>2256</v>
      </c>
      <c r="D6" s="357" t="s">
        <v>675</v>
      </c>
      <c r="E6" s="553"/>
      <c r="F6" s="553"/>
      <c r="G6" s="553"/>
      <c r="H6" s="553"/>
      <c r="I6" s="357" t="s">
        <v>2256</v>
      </c>
      <c r="J6" s="357" t="s">
        <v>675</v>
      </c>
      <c r="K6" s="553"/>
      <c r="L6" s="553"/>
    </row>
    <row r="7" spans="1:12" ht="15.75" thickBot="1">
      <c r="A7" s="558" t="s">
        <v>2212</v>
      </c>
      <c r="B7" s="358" t="s">
        <v>1877</v>
      </c>
      <c r="C7" s="359"/>
      <c r="D7" s="359"/>
      <c r="E7" s="561" t="s">
        <v>2212</v>
      </c>
      <c r="F7" s="360" t="s">
        <v>1877</v>
      </c>
      <c r="G7" s="558" t="s">
        <v>2212</v>
      </c>
      <c r="H7" s="358" t="s">
        <v>1877</v>
      </c>
      <c r="I7" s="359"/>
      <c r="J7" s="359"/>
      <c r="K7" s="561" t="s">
        <v>2212</v>
      </c>
      <c r="L7" s="360" t="s">
        <v>1877</v>
      </c>
    </row>
    <row r="8" spans="1:12" ht="15.75" thickBot="1">
      <c r="A8" s="558"/>
      <c r="B8" s="358" t="s">
        <v>1879</v>
      </c>
      <c r="C8" s="359"/>
      <c r="D8" s="359"/>
      <c r="E8" s="561"/>
      <c r="F8" s="360" t="s">
        <v>1879</v>
      </c>
      <c r="G8" s="558"/>
      <c r="H8" s="358" t="s">
        <v>1879</v>
      </c>
      <c r="I8" s="359"/>
      <c r="J8" s="359"/>
      <c r="K8" s="561"/>
      <c r="L8" s="360" t="s">
        <v>1879</v>
      </c>
    </row>
    <row r="9" spans="1:12" ht="15.75" thickBot="1">
      <c r="A9" s="558"/>
      <c r="B9" s="358" t="s">
        <v>1880</v>
      </c>
      <c r="C9" s="359"/>
      <c r="D9" s="359"/>
      <c r="E9" s="561"/>
      <c r="F9" s="360" t="s">
        <v>1880</v>
      </c>
      <c r="G9" s="558"/>
      <c r="H9" s="358" t="s">
        <v>1880</v>
      </c>
      <c r="I9" s="359"/>
      <c r="J9" s="359"/>
      <c r="K9" s="561"/>
      <c r="L9" s="360" t="s">
        <v>1880</v>
      </c>
    </row>
    <row r="10" spans="1:12" ht="15.75" thickBot="1">
      <c r="A10" s="558"/>
      <c r="B10" s="358" t="s">
        <v>1881</v>
      </c>
      <c r="C10" s="359"/>
      <c r="D10" s="359"/>
      <c r="E10" s="561"/>
      <c r="F10" s="360" t="s">
        <v>1881</v>
      </c>
      <c r="G10" s="558"/>
      <c r="H10" s="358" t="s">
        <v>1881</v>
      </c>
      <c r="I10" s="359"/>
      <c r="J10" s="359"/>
      <c r="K10" s="561"/>
      <c r="L10" s="360" t="s">
        <v>1881</v>
      </c>
    </row>
    <row r="11" spans="1:12" ht="15.75" thickBot="1">
      <c r="A11" s="558"/>
      <c r="B11" s="358" t="s">
        <v>1882</v>
      </c>
      <c r="C11" s="359"/>
      <c r="D11" s="359"/>
      <c r="E11" s="561"/>
      <c r="F11" s="360" t="s">
        <v>1882</v>
      </c>
      <c r="G11" s="558"/>
      <c r="H11" s="358" t="s">
        <v>1882</v>
      </c>
      <c r="I11" s="359"/>
      <c r="J11" s="359"/>
      <c r="K11" s="561"/>
      <c r="L11" s="360" t="s">
        <v>1882</v>
      </c>
    </row>
    <row r="12" spans="1:12" ht="15.75" thickBot="1">
      <c r="A12" s="558"/>
      <c r="B12" s="358" t="s">
        <v>1883</v>
      </c>
      <c r="C12" s="359"/>
      <c r="D12" s="359"/>
      <c r="E12" s="561"/>
      <c r="F12" s="360" t="s">
        <v>1883</v>
      </c>
      <c r="G12" s="558"/>
      <c r="H12" s="358" t="s">
        <v>1883</v>
      </c>
      <c r="I12" s="359"/>
      <c r="J12" s="359"/>
      <c r="K12" s="561"/>
      <c r="L12" s="360" t="s">
        <v>1883</v>
      </c>
    </row>
    <row r="13" spans="1:12" ht="15.75" thickBot="1">
      <c r="A13" s="558"/>
      <c r="B13" s="358" t="s">
        <v>1884</v>
      </c>
      <c r="C13" s="359"/>
      <c r="D13" s="359"/>
      <c r="E13" s="561"/>
      <c r="F13" s="360" t="s">
        <v>1884</v>
      </c>
      <c r="G13" s="558"/>
      <c r="H13" s="358" t="s">
        <v>1884</v>
      </c>
      <c r="I13" s="359"/>
      <c r="J13" s="359"/>
      <c r="K13" s="561"/>
      <c r="L13" s="360" t="s">
        <v>1884</v>
      </c>
    </row>
    <row r="14" spans="1:12" ht="15.75" thickBot="1">
      <c r="A14" s="558"/>
      <c r="B14" s="358" t="s">
        <v>1885</v>
      </c>
      <c r="C14" s="359"/>
      <c r="D14" s="359"/>
      <c r="E14" s="561"/>
      <c r="F14" s="360" t="s">
        <v>1885</v>
      </c>
      <c r="G14" s="558"/>
      <c r="H14" s="358" t="s">
        <v>1885</v>
      </c>
      <c r="I14" s="359"/>
      <c r="J14" s="359"/>
      <c r="K14" s="561"/>
      <c r="L14" s="360" t="s">
        <v>1885</v>
      </c>
    </row>
    <row r="15" spans="1:12" ht="15.75" thickBot="1">
      <c r="A15" s="558"/>
      <c r="B15" s="358" t="s">
        <v>1886</v>
      </c>
      <c r="C15" s="359"/>
      <c r="D15" s="359"/>
      <c r="E15" s="561"/>
      <c r="F15" s="360" t="s">
        <v>1886</v>
      </c>
      <c r="G15" s="558"/>
      <c r="H15" s="358" t="s">
        <v>1886</v>
      </c>
      <c r="I15" s="359"/>
      <c r="J15" s="359"/>
      <c r="K15" s="561"/>
      <c r="L15" s="360" t="s">
        <v>1886</v>
      </c>
    </row>
    <row r="16" spans="1:12" ht="15.75" thickBot="1">
      <c r="A16" s="558"/>
      <c r="B16" s="358" t="s">
        <v>1887</v>
      </c>
      <c r="C16" s="359"/>
      <c r="D16" s="359"/>
      <c r="E16" s="561"/>
      <c r="F16" s="360" t="s">
        <v>1887</v>
      </c>
      <c r="G16" s="558"/>
      <c r="H16" s="358" t="s">
        <v>1887</v>
      </c>
      <c r="I16" s="359"/>
      <c r="J16" s="359"/>
      <c r="K16" s="561"/>
      <c r="L16" s="360" t="s">
        <v>1887</v>
      </c>
    </row>
    <row r="17" spans="1:12" ht="15.75" thickBot="1">
      <c r="A17" s="558"/>
      <c r="B17" s="358" t="s">
        <v>1888</v>
      </c>
      <c r="C17" s="359"/>
      <c r="D17" s="359"/>
      <c r="E17" s="561"/>
      <c r="F17" s="360" t="s">
        <v>1888</v>
      </c>
      <c r="G17" s="558"/>
      <c r="H17" s="358" t="s">
        <v>1888</v>
      </c>
      <c r="I17" s="359"/>
      <c r="J17" s="359"/>
      <c r="K17" s="561"/>
      <c r="L17" s="360" t="s">
        <v>1888</v>
      </c>
    </row>
    <row r="18" spans="1:12" ht="26.25" thickBot="1">
      <c r="A18" s="558"/>
      <c r="B18" s="358" t="s">
        <v>1889</v>
      </c>
      <c r="C18" s="359"/>
      <c r="D18" s="359"/>
      <c r="E18" s="561"/>
      <c r="F18" s="360" t="s">
        <v>1890</v>
      </c>
      <c r="G18" s="558"/>
      <c r="H18" s="358" t="s">
        <v>1889</v>
      </c>
      <c r="I18" s="359"/>
      <c r="J18" s="359"/>
      <c r="K18" s="561"/>
      <c r="L18" s="360" t="s">
        <v>1890</v>
      </c>
    </row>
    <row r="19" spans="1:12" ht="15.75" thickBot="1">
      <c r="A19" s="559"/>
      <c r="B19" s="361" t="s">
        <v>1891</v>
      </c>
      <c r="C19" s="362"/>
      <c r="D19" s="363"/>
      <c r="E19" s="562"/>
      <c r="F19" s="364" t="s">
        <v>1892</v>
      </c>
      <c r="G19" s="559"/>
      <c r="H19" s="361" t="s">
        <v>1891</v>
      </c>
      <c r="I19" s="362"/>
      <c r="J19" s="363"/>
      <c r="K19" s="562"/>
      <c r="L19" s="364" t="s">
        <v>1892</v>
      </c>
    </row>
    <row r="20" spans="1:12" ht="15.75" thickBot="1">
      <c r="A20" s="557" t="s">
        <v>2213</v>
      </c>
      <c r="B20" s="358" t="s">
        <v>1877</v>
      </c>
      <c r="C20" s="359"/>
      <c r="D20" s="359"/>
      <c r="E20" s="560" t="s">
        <v>2213</v>
      </c>
      <c r="F20" s="360" t="s">
        <v>1877</v>
      </c>
      <c r="G20" s="557" t="s">
        <v>2213</v>
      </c>
      <c r="H20" s="358" t="s">
        <v>1877</v>
      </c>
      <c r="I20" s="359"/>
      <c r="J20" s="359"/>
      <c r="K20" s="560" t="s">
        <v>2213</v>
      </c>
      <c r="L20" s="360" t="s">
        <v>1877</v>
      </c>
    </row>
    <row r="21" spans="1:12" ht="15.75" thickBot="1">
      <c r="A21" s="558"/>
      <c r="B21" s="358" t="s">
        <v>1879</v>
      </c>
      <c r="C21" s="359"/>
      <c r="D21" s="359"/>
      <c r="E21" s="561"/>
      <c r="F21" s="360" t="s">
        <v>1879</v>
      </c>
      <c r="G21" s="558"/>
      <c r="H21" s="358" t="s">
        <v>1879</v>
      </c>
      <c r="I21" s="359"/>
      <c r="J21" s="359"/>
      <c r="K21" s="561"/>
      <c r="L21" s="360" t="s">
        <v>1879</v>
      </c>
    </row>
    <row r="22" spans="1:12" ht="15.75" thickBot="1">
      <c r="A22" s="558"/>
      <c r="B22" s="358" t="s">
        <v>1880</v>
      </c>
      <c r="C22" s="359"/>
      <c r="D22" s="359"/>
      <c r="E22" s="561"/>
      <c r="F22" s="360" t="s">
        <v>1880</v>
      </c>
      <c r="G22" s="558"/>
      <c r="H22" s="358" t="s">
        <v>1880</v>
      </c>
      <c r="I22" s="359"/>
      <c r="J22" s="359"/>
      <c r="K22" s="561"/>
      <c r="L22" s="360" t="s">
        <v>1880</v>
      </c>
    </row>
    <row r="23" spans="1:12" ht="15.75" thickBot="1">
      <c r="A23" s="558"/>
      <c r="B23" s="358" t="s">
        <v>1881</v>
      </c>
      <c r="C23" s="359"/>
      <c r="D23" s="359"/>
      <c r="E23" s="561"/>
      <c r="F23" s="360" t="s">
        <v>1881</v>
      </c>
      <c r="G23" s="558"/>
      <c r="H23" s="358" t="s">
        <v>1881</v>
      </c>
      <c r="I23" s="359"/>
      <c r="J23" s="359"/>
      <c r="K23" s="561"/>
      <c r="L23" s="360" t="s">
        <v>1881</v>
      </c>
    </row>
    <row r="24" spans="1:12" ht="15.75" thickBot="1">
      <c r="A24" s="558"/>
      <c r="B24" s="358" t="s">
        <v>1882</v>
      </c>
      <c r="C24" s="359"/>
      <c r="D24" s="359"/>
      <c r="E24" s="561"/>
      <c r="F24" s="360" t="s">
        <v>1882</v>
      </c>
      <c r="G24" s="558"/>
      <c r="H24" s="358" t="s">
        <v>1882</v>
      </c>
      <c r="I24" s="359"/>
      <c r="J24" s="359"/>
      <c r="K24" s="561"/>
      <c r="L24" s="360" t="s">
        <v>1882</v>
      </c>
    </row>
    <row r="25" spans="1:12" ht="15.75" thickBot="1">
      <c r="A25" s="558"/>
      <c r="B25" s="358" t="s">
        <v>1883</v>
      </c>
      <c r="C25" s="359"/>
      <c r="D25" s="359"/>
      <c r="E25" s="561"/>
      <c r="F25" s="360" t="s">
        <v>1883</v>
      </c>
      <c r="G25" s="558"/>
      <c r="H25" s="358" t="s">
        <v>1883</v>
      </c>
      <c r="I25" s="359"/>
      <c r="J25" s="359"/>
      <c r="K25" s="561"/>
      <c r="L25" s="360" t="s">
        <v>1883</v>
      </c>
    </row>
    <row r="26" spans="1:12" ht="15.75" thickBot="1">
      <c r="A26" s="558"/>
      <c r="B26" s="358" t="s">
        <v>1884</v>
      </c>
      <c r="C26" s="359"/>
      <c r="D26" s="359"/>
      <c r="E26" s="561"/>
      <c r="F26" s="360" t="s">
        <v>1884</v>
      </c>
      <c r="G26" s="558"/>
      <c r="H26" s="358" t="s">
        <v>1884</v>
      </c>
      <c r="I26" s="359"/>
      <c r="J26" s="359"/>
      <c r="K26" s="561"/>
      <c r="L26" s="360" t="s">
        <v>1884</v>
      </c>
    </row>
    <row r="27" spans="1:12" ht="15.75" thickBot="1">
      <c r="A27" s="558"/>
      <c r="B27" s="358" t="s">
        <v>1885</v>
      </c>
      <c r="C27" s="359"/>
      <c r="D27" s="359"/>
      <c r="E27" s="561"/>
      <c r="F27" s="360" t="s">
        <v>1885</v>
      </c>
      <c r="G27" s="558"/>
      <c r="H27" s="358" t="s">
        <v>1885</v>
      </c>
      <c r="I27" s="359"/>
      <c r="J27" s="359"/>
      <c r="K27" s="561"/>
      <c r="L27" s="360" t="s">
        <v>1885</v>
      </c>
    </row>
    <row r="28" spans="1:12" ht="15.75" thickBot="1">
      <c r="A28" s="558"/>
      <c r="B28" s="358" t="s">
        <v>1886</v>
      </c>
      <c r="C28" s="359"/>
      <c r="D28" s="359"/>
      <c r="E28" s="561"/>
      <c r="F28" s="360" t="s">
        <v>1886</v>
      </c>
      <c r="G28" s="558"/>
      <c r="H28" s="358" t="s">
        <v>1886</v>
      </c>
      <c r="I28" s="359"/>
      <c r="J28" s="359"/>
      <c r="K28" s="561"/>
      <c r="L28" s="360" t="s">
        <v>1886</v>
      </c>
    </row>
    <row r="29" spans="1:12" ht="15.75" thickBot="1">
      <c r="A29" s="558"/>
      <c r="B29" s="358" t="s">
        <v>1887</v>
      </c>
      <c r="C29" s="359"/>
      <c r="D29" s="359"/>
      <c r="E29" s="561"/>
      <c r="F29" s="360" t="s">
        <v>1887</v>
      </c>
      <c r="G29" s="558"/>
      <c r="H29" s="358" t="s">
        <v>1887</v>
      </c>
      <c r="I29" s="359"/>
      <c r="J29" s="359"/>
      <c r="K29" s="561"/>
      <c r="L29" s="360" t="s">
        <v>1887</v>
      </c>
    </row>
    <row r="30" spans="1:12" ht="15.75" thickBot="1">
      <c r="A30" s="558"/>
      <c r="B30" s="358" t="s">
        <v>1888</v>
      </c>
      <c r="C30" s="359"/>
      <c r="D30" s="359"/>
      <c r="E30" s="561"/>
      <c r="F30" s="360" t="s">
        <v>1888</v>
      </c>
      <c r="G30" s="558"/>
      <c r="H30" s="358" t="s">
        <v>1888</v>
      </c>
      <c r="I30" s="359"/>
      <c r="J30" s="359"/>
      <c r="K30" s="561"/>
      <c r="L30" s="360" t="s">
        <v>1888</v>
      </c>
    </row>
    <row r="31" spans="1:12" ht="26.25" thickBot="1">
      <c r="A31" s="558"/>
      <c r="B31" s="358" t="s">
        <v>1889</v>
      </c>
      <c r="C31" s="359"/>
      <c r="D31" s="359"/>
      <c r="E31" s="561"/>
      <c r="F31" s="360" t="s">
        <v>1890</v>
      </c>
      <c r="G31" s="558"/>
      <c r="H31" s="358" t="s">
        <v>1889</v>
      </c>
      <c r="I31" s="359"/>
      <c r="J31" s="359"/>
      <c r="K31" s="561"/>
      <c r="L31" s="360" t="s">
        <v>1890</v>
      </c>
    </row>
    <row r="32" spans="1:12" ht="15.75" thickBot="1">
      <c r="A32" s="559"/>
      <c r="B32" s="361" t="s">
        <v>1891</v>
      </c>
      <c r="C32" s="362"/>
      <c r="D32" s="363"/>
      <c r="E32" s="562"/>
      <c r="F32" s="364" t="s">
        <v>1892</v>
      </c>
      <c r="G32" s="559"/>
      <c r="H32" s="361" t="s">
        <v>1891</v>
      </c>
      <c r="I32" s="362"/>
      <c r="J32" s="363"/>
      <c r="K32" s="562"/>
      <c r="L32" s="364" t="s">
        <v>1892</v>
      </c>
    </row>
    <row r="33" spans="1:12" ht="15.75" thickBot="1">
      <c r="A33" s="557" t="s">
        <v>2214</v>
      </c>
      <c r="B33" s="358" t="s">
        <v>1877</v>
      </c>
      <c r="C33" s="359"/>
      <c r="D33" s="359"/>
      <c r="E33" s="560" t="s">
        <v>2214</v>
      </c>
      <c r="F33" s="360" t="s">
        <v>1877</v>
      </c>
      <c r="G33" s="557" t="s">
        <v>2214</v>
      </c>
      <c r="H33" s="358" t="s">
        <v>1877</v>
      </c>
      <c r="I33" s="359"/>
      <c r="J33" s="359"/>
      <c r="K33" s="560" t="s">
        <v>2214</v>
      </c>
      <c r="L33" s="360" t="s">
        <v>1877</v>
      </c>
    </row>
    <row r="34" spans="1:12" ht="15.75" thickBot="1">
      <c r="A34" s="558"/>
      <c r="B34" s="358" t="s">
        <v>1879</v>
      </c>
      <c r="C34" s="359"/>
      <c r="D34" s="359"/>
      <c r="E34" s="561"/>
      <c r="F34" s="360" t="s">
        <v>1879</v>
      </c>
      <c r="G34" s="558"/>
      <c r="H34" s="358" t="s">
        <v>1879</v>
      </c>
      <c r="I34" s="359"/>
      <c r="J34" s="359"/>
      <c r="K34" s="561"/>
      <c r="L34" s="360" t="s">
        <v>1879</v>
      </c>
    </row>
    <row r="35" spans="1:12" ht="15.75" thickBot="1">
      <c r="A35" s="558"/>
      <c r="B35" s="358" t="s">
        <v>1880</v>
      </c>
      <c r="C35" s="359"/>
      <c r="D35" s="359"/>
      <c r="E35" s="561"/>
      <c r="F35" s="360" t="s">
        <v>1880</v>
      </c>
      <c r="G35" s="558"/>
      <c r="H35" s="358" t="s">
        <v>1880</v>
      </c>
      <c r="I35" s="359"/>
      <c r="J35" s="359"/>
      <c r="K35" s="561"/>
      <c r="L35" s="360" t="s">
        <v>1880</v>
      </c>
    </row>
    <row r="36" spans="1:12" ht="15.75" thickBot="1">
      <c r="A36" s="558"/>
      <c r="B36" s="358" t="s">
        <v>1881</v>
      </c>
      <c r="C36" s="359"/>
      <c r="D36" s="359"/>
      <c r="E36" s="561"/>
      <c r="F36" s="360" t="s">
        <v>1881</v>
      </c>
      <c r="G36" s="558"/>
      <c r="H36" s="358" t="s">
        <v>1881</v>
      </c>
      <c r="I36" s="359"/>
      <c r="J36" s="359"/>
      <c r="K36" s="561"/>
      <c r="L36" s="360" t="s">
        <v>1881</v>
      </c>
    </row>
    <row r="37" spans="1:12" ht="15.75" thickBot="1">
      <c r="A37" s="558"/>
      <c r="B37" s="358" t="s">
        <v>1882</v>
      </c>
      <c r="C37" s="359"/>
      <c r="D37" s="359"/>
      <c r="E37" s="561"/>
      <c r="F37" s="360" t="s">
        <v>1882</v>
      </c>
      <c r="G37" s="558"/>
      <c r="H37" s="358" t="s">
        <v>1882</v>
      </c>
      <c r="I37" s="359"/>
      <c r="J37" s="359"/>
      <c r="K37" s="561"/>
      <c r="L37" s="360" t="s">
        <v>1882</v>
      </c>
    </row>
    <row r="38" spans="1:12" ht="15.75" thickBot="1">
      <c r="A38" s="558"/>
      <c r="B38" s="358" t="s">
        <v>1883</v>
      </c>
      <c r="C38" s="359"/>
      <c r="D38" s="359"/>
      <c r="E38" s="561"/>
      <c r="F38" s="360" t="s">
        <v>1883</v>
      </c>
      <c r="G38" s="558"/>
      <c r="H38" s="358" t="s">
        <v>1883</v>
      </c>
      <c r="I38" s="359"/>
      <c r="J38" s="359"/>
      <c r="K38" s="561"/>
      <c r="L38" s="360" t="s">
        <v>1883</v>
      </c>
    </row>
    <row r="39" spans="1:12" ht="15.75" thickBot="1">
      <c r="A39" s="558"/>
      <c r="B39" s="358" t="s">
        <v>1884</v>
      </c>
      <c r="C39" s="359"/>
      <c r="D39" s="359"/>
      <c r="E39" s="561"/>
      <c r="F39" s="360" t="s">
        <v>1884</v>
      </c>
      <c r="G39" s="558"/>
      <c r="H39" s="358" t="s">
        <v>1884</v>
      </c>
      <c r="I39" s="359"/>
      <c r="J39" s="359"/>
      <c r="K39" s="561"/>
      <c r="L39" s="360" t="s">
        <v>1884</v>
      </c>
    </row>
    <row r="40" spans="1:12" ht="15.75" thickBot="1">
      <c r="A40" s="558"/>
      <c r="B40" s="358" t="s">
        <v>1885</v>
      </c>
      <c r="C40" s="359"/>
      <c r="D40" s="359"/>
      <c r="E40" s="561"/>
      <c r="F40" s="360" t="s">
        <v>1885</v>
      </c>
      <c r="G40" s="558"/>
      <c r="H40" s="358" t="s">
        <v>1885</v>
      </c>
      <c r="I40" s="359"/>
      <c r="J40" s="359"/>
      <c r="K40" s="561"/>
      <c r="L40" s="360" t="s">
        <v>1885</v>
      </c>
    </row>
    <row r="41" spans="1:12" ht="15.75" thickBot="1">
      <c r="A41" s="558"/>
      <c r="B41" s="358" t="s">
        <v>1886</v>
      </c>
      <c r="C41" s="359"/>
      <c r="D41" s="359"/>
      <c r="E41" s="561"/>
      <c r="F41" s="360" t="s">
        <v>1886</v>
      </c>
      <c r="G41" s="558"/>
      <c r="H41" s="358" t="s">
        <v>1886</v>
      </c>
      <c r="I41" s="359"/>
      <c r="J41" s="359"/>
      <c r="K41" s="561"/>
      <c r="L41" s="360" t="s">
        <v>1886</v>
      </c>
    </row>
    <row r="42" spans="1:12" ht="15.75" thickBot="1">
      <c r="A42" s="558"/>
      <c r="B42" s="358" t="s">
        <v>1887</v>
      </c>
      <c r="C42" s="359"/>
      <c r="D42" s="359"/>
      <c r="E42" s="561"/>
      <c r="F42" s="360" t="s">
        <v>1887</v>
      </c>
      <c r="G42" s="558"/>
      <c r="H42" s="358" t="s">
        <v>1887</v>
      </c>
      <c r="I42" s="359"/>
      <c r="J42" s="359"/>
      <c r="K42" s="561"/>
      <c r="L42" s="360" t="s">
        <v>1887</v>
      </c>
    </row>
    <row r="43" spans="1:12" ht="15.75" thickBot="1">
      <c r="A43" s="558"/>
      <c r="B43" s="358" t="s">
        <v>1888</v>
      </c>
      <c r="C43" s="359"/>
      <c r="D43" s="359"/>
      <c r="E43" s="561"/>
      <c r="F43" s="360" t="s">
        <v>1888</v>
      </c>
      <c r="G43" s="558"/>
      <c r="H43" s="358" t="s">
        <v>1888</v>
      </c>
      <c r="I43" s="359"/>
      <c r="J43" s="359"/>
      <c r="K43" s="561"/>
      <c r="L43" s="360" t="s">
        <v>1888</v>
      </c>
    </row>
    <row r="44" spans="1:12" ht="26.25" thickBot="1">
      <c r="A44" s="558"/>
      <c r="B44" s="358" t="s">
        <v>1889</v>
      </c>
      <c r="C44" s="359"/>
      <c r="D44" s="359"/>
      <c r="E44" s="561"/>
      <c r="F44" s="360" t="s">
        <v>1890</v>
      </c>
      <c r="G44" s="558"/>
      <c r="H44" s="358" t="s">
        <v>1889</v>
      </c>
      <c r="I44" s="359"/>
      <c r="J44" s="359"/>
      <c r="K44" s="561"/>
      <c r="L44" s="360" t="s">
        <v>1890</v>
      </c>
    </row>
    <row r="45" spans="1:12" ht="15.75" thickBot="1">
      <c r="A45" s="559"/>
      <c r="B45" s="361" t="s">
        <v>1891</v>
      </c>
      <c r="C45" s="362"/>
      <c r="D45" s="363"/>
      <c r="E45" s="562"/>
      <c r="F45" s="364" t="s">
        <v>1892</v>
      </c>
      <c r="G45" s="559"/>
      <c r="H45" s="361" t="s">
        <v>1891</v>
      </c>
      <c r="I45" s="362"/>
      <c r="J45" s="363"/>
      <c r="K45" s="562"/>
      <c r="L45" s="364" t="s">
        <v>1892</v>
      </c>
    </row>
    <row r="46" spans="1:12" ht="15.75" thickBot="1">
      <c r="A46" s="557" t="s">
        <v>2215</v>
      </c>
      <c r="B46" s="358" t="s">
        <v>1877</v>
      </c>
      <c r="C46" s="359"/>
      <c r="D46" s="359"/>
      <c r="E46" s="560" t="s">
        <v>2215</v>
      </c>
      <c r="F46" s="360" t="s">
        <v>1877</v>
      </c>
      <c r="G46" s="557" t="s">
        <v>2215</v>
      </c>
      <c r="H46" s="358" t="s">
        <v>1877</v>
      </c>
      <c r="I46" s="359"/>
      <c r="J46" s="359"/>
      <c r="K46" s="560" t="s">
        <v>2215</v>
      </c>
      <c r="L46" s="360" t="s">
        <v>1877</v>
      </c>
    </row>
    <row r="47" spans="1:12" ht="15.75" thickBot="1">
      <c r="A47" s="558"/>
      <c r="B47" s="358" t="s">
        <v>1879</v>
      </c>
      <c r="C47" s="359"/>
      <c r="D47" s="359"/>
      <c r="E47" s="561"/>
      <c r="F47" s="360" t="s">
        <v>1879</v>
      </c>
      <c r="G47" s="558"/>
      <c r="H47" s="358" t="s">
        <v>1879</v>
      </c>
      <c r="I47" s="359"/>
      <c r="J47" s="359"/>
      <c r="K47" s="561"/>
      <c r="L47" s="360" t="s">
        <v>1879</v>
      </c>
    </row>
    <row r="48" spans="1:12" ht="15.75" thickBot="1">
      <c r="A48" s="558"/>
      <c r="B48" s="358" t="s">
        <v>1880</v>
      </c>
      <c r="C48" s="359"/>
      <c r="D48" s="359"/>
      <c r="E48" s="561"/>
      <c r="F48" s="360" t="s">
        <v>1880</v>
      </c>
      <c r="G48" s="558"/>
      <c r="H48" s="358" t="s">
        <v>1880</v>
      </c>
      <c r="I48" s="359"/>
      <c r="J48" s="359"/>
      <c r="K48" s="561"/>
      <c r="L48" s="360" t="s">
        <v>1880</v>
      </c>
    </row>
    <row r="49" spans="1:12" ht="15.75" thickBot="1">
      <c r="A49" s="558"/>
      <c r="B49" s="358" t="s">
        <v>1881</v>
      </c>
      <c r="C49" s="359"/>
      <c r="D49" s="359"/>
      <c r="E49" s="561"/>
      <c r="F49" s="360" t="s">
        <v>1881</v>
      </c>
      <c r="G49" s="558"/>
      <c r="H49" s="358" t="s">
        <v>1881</v>
      </c>
      <c r="I49" s="359"/>
      <c r="J49" s="359"/>
      <c r="K49" s="561"/>
      <c r="L49" s="360" t="s">
        <v>1881</v>
      </c>
    </row>
    <row r="50" spans="1:12" ht="15.75" thickBot="1">
      <c r="A50" s="558"/>
      <c r="B50" s="358" t="s">
        <v>1882</v>
      </c>
      <c r="C50" s="359"/>
      <c r="D50" s="359"/>
      <c r="E50" s="561"/>
      <c r="F50" s="360" t="s">
        <v>1882</v>
      </c>
      <c r="G50" s="558"/>
      <c r="H50" s="358" t="s">
        <v>1882</v>
      </c>
      <c r="I50" s="359"/>
      <c r="J50" s="359"/>
      <c r="K50" s="561"/>
      <c r="L50" s="360" t="s">
        <v>1882</v>
      </c>
    </row>
    <row r="51" spans="1:12" ht="15.75" thickBot="1">
      <c r="A51" s="558"/>
      <c r="B51" s="358" t="s">
        <v>1883</v>
      </c>
      <c r="C51" s="359"/>
      <c r="D51" s="359"/>
      <c r="E51" s="561"/>
      <c r="F51" s="360" t="s">
        <v>1883</v>
      </c>
      <c r="G51" s="558"/>
      <c r="H51" s="358" t="s">
        <v>1883</v>
      </c>
      <c r="I51" s="359"/>
      <c r="J51" s="359"/>
      <c r="K51" s="561"/>
      <c r="L51" s="360" t="s">
        <v>1883</v>
      </c>
    </row>
    <row r="52" spans="1:12" ht="15.75" thickBot="1">
      <c r="A52" s="558"/>
      <c r="B52" s="358" t="s">
        <v>1884</v>
      </c>
      <c r="C52" s="359"/>
      <c r="D52" s="359"/>
      <c r="E52" s="561"/>
      <c r="F52" s="360" t="s">
        <v>1884</v>
      </c>
      <c r="G52" s="558"/>
      <c r="H52" s="358" t="s">
        <v>1884</v>
      </c>
      <c r="I52" s="359"/>
      <c r="J52" s="359"/>
      <c r="K52" s="561"/>
      <c r="L52" s="360" t="s">
        <v>1884</v>
      </c>
    </row>
    <row r="53" spans="1:12" ht="15.75" thickBot="1">
      <c r="A53" s="558"/>
      <c r="B53" s="358" t="s">
        <v>1885</v>
      </c>
      <c r="C53" s="359"/>
      <c r="D53" s="359"/>
      <c r="E53" s="561"/>
      <c r="F53" s="360" t="s">
        <v>1885</v>
      </c>
      <c r="G53" s="558"/>
      <c r="H53" s="358" t="s">
        <v>1885</v>
      </c>
      <c r="I53" s="359"/>
      <c r="J53" s="359"/>
      <c r="K53" s="561"/>
      <c r="L53" s="360" t="s">
        <v>1885</v>
      </c>
    </row>
    <row r="54" spans="1:12" ht="15.75" thickBot="1">
      <c r="A54" s="558"/>
      <c r="B54" s="358" t="s">
        <v>1886</v>
      </c>
      <c r="C54" s="359"/>
      <c r="D54" s="359"/>
      <c r="E54" s="561"/>
      <c r="F54" s="360" t="s">
        <v>1886</v>
      </c>
      <c r="G54" s="558"/>
      <c r="H54" s="358" t="s">
        <v>1886</v>
      </c>
      <c r="I54" s="359"/>
      <c r="J54" s="359"/>
      <c r="K54" s="561"/>
      <c r="L54" s="360" t="s">
        <v>1886</v>
      </c>
    </row>
    <row r="55" spans="1:12" ht="15.75" thickBot="1">
      <c r="A55" s="558"/>
      <c r="B55" s="358" t="s">
        <v>1887</v>
      </c>
      <c r="C55" s="359"/>
      <c r="D55" s="359"/>
      <c r="E55" s="561"/>
      <c r="F55" s="360" t="s">
        <v>1887</v>
      </c>
      <c r="G55" s="558"/>
      <c r="H55" s="358" t="s">
        <v>1887</v>
      </c>
      <c r="I55" s="359"/>
      <c r="J55" s="359"/>
      <c r="K55" s="561"/>
      <c r="L55" s="360" t="s">
        <v>1887</v>
      </c>
    </row>
    <row r="56" spans="1:12" ht="15.75" thickBot="1">
      <c r="A56" s="558"/>
      <c r="B56" s="358" t="s">
        <v>1888</v>
      </c>
      <c r="C56" s="359"/>
      <c r="D56" s="359"/>
      <c r="E56" s="561"/>
      <c r="F56" s="360" t="s">
        <v>1888</v>
      </c>
      <c r="G56" s="558"/>
      <c r="H56" s="358" t="s">
        <v>1888</v>
      </c>
      <c r="I56" s="359"/>
      <c r="J56" s="359"/>
      <c r="K56" s="561"/>
      <c r="L56" s="360" t="s">
        <v>1888</v>
      </c>
    </row>
    <row r="57" spans="1:12" ht="26.25" thickBot="1">
      <c r="A57" s="558"/>
      <c r="B57" s="358" t="s">
        <v>1889</v>
      </c>
      <c r="C57" s="359"/>
      <c r="D57" s="359"/>
      <c r="E57" s="561"/>
      <c r="F57" s="360" t="s">
        <v>1890</v>
      </c>
      <c r="G57" s="558"/>
      <c r="H57" s="358" t="s">
        <v>1889</v>
      </c>
      <c r="I57" s="359"/>
      <c r="J57" s="359"/>
      <c r="K57" s="561"/>
      <c r="L57" s="360" t="s">
        <v>1890</v>
      </c>
    </row>
    <row r="58" spans="1:12" ht="15.75" thickBot="1">
      <c r="A58" s="559"/>
      <c r="B58" s="361" t="s">
        <v>1891</v>
      </c>
      <c r="C58" s="362"/>
      <c r="D58" s="363"/>
      <c r="E58" s="562"/>
      <c r="F58" s="364" t="s">
        <v>1892</v>
      </c>
      <c r="G58" s="559"/>
      <c r="H58" s="361" t="s">
        <v>1891</v>
      </c>
      <c r="I58" s="362"/>
      <c r="J58" s="363"/>
      <c r="K58" s="562"/>
      <c r="L58" s="364" t="s">
        <v>1892</v>
      </c>
    </row>
    <row r="59" spans="1:12" ht="15.75" thickBot="1">
      <c r="A59" s="557" t="s">
        <v>2216</v>
      </c>
      <c r="B59" s="358" t="s">
        <v>1877</v>
      </c>
      <c r="C59" s="359"/>
      <c r="D59" s="359"/>
      <c r="E59" s="560" t="s">
        <v>2216</v>
      </c>
      <c r="F59" s="360" t="s">
        <v>1877</v>
      </c>
      <c r="G59" s="557" t="s">
        <v>2216</v>
      </c>
      <c r="H59" s="358" t="s">
        <v>1877</v>
      </c>
      <c r="I59" s="359"/>
      <c r="J59" s="359"/>
      <c r="K59" s="560" t="s">
        <v>2216</v>
      </c>
      <c r="L59" s="360" t="s">
        <v>1877</v>
      </c>
    </row>
    <row r="60" spans="1:12" ht="15.75" thickBot="1">
      <c r="A60" s="558"/>
      <c r="B60" s="358" t="s">
        <v>1879</v>
      </c>
      <c r="C60" s="359"/>
      <c r="D60" s="359"/>
      <c r="E60" s="561"/>
      <c r="F60" s="360" t="s">
        <v>1879</v>
      </c>
      <c r="G60" s="558"/>
      <c r="H60" s="358" t="s">
        <v>1879</v>
      </c>
      <c r="I60" s="359"/>
      <c r="J60" s="359"/>
      <c r="K60" s="561"/>
      <c r="L60" s="360" t="s">
        <v>1879</v>
      </c>
    </row>
    <row r="61" spans="1:12" ht="15.75" thickBot="1">
      <c r="A61" s="558"/>
      <c r="B61" s="358" t="s">
        <v>1880</v>
      </c>
      <c r="C61" s="359"/>
      <c r="D61" s="359"/>
      <c r="E61" s="561"/>
      <c r="F61" s="360" t="s">
        <v>1880</v>
      </c>
      <c r="G61" s="558"/>
      <c r="H61" s="358" t="s">
        <v>1880</v>
      </c>
      <c r="I61" s="359"/>
      <c r="J61" s="359"/>
      <c r="K61" s="561"/>
      <c r="L61" s="360" t="s">
        <v>1880</v>
      </c>
    </row>
    <row r="62" spans="1:12" ht="15.75" thickBot="1">
      <c r="A62" s="558"/>
      <c r="B62" s="358" t="s">
        <v>1881</v>
      </c>
      <c r="C62" s="359"/>
      <c r="D62" s="359"/>
      <c r="E62" s="561"/>
      <c r="F62" s="360" t="s">
        <v>1881</v>
      </c>
      <c r="G62" s="558"/>
      <c r="H62" s="358" t="s">
        <v>1881</v>
      </c>
      <c r="I62" s="359"/>
      <c r="J62" s="359"/>
      <c r="K62" s="561"/>
      <c r="L62" s="360" t="s">
        <v>1881</v>
      </c>
    </row>
    <row r="63" spans="1:12" ht="15.75" thickBot="1">
      <c r="A63" s="558"/>
      <c r="B63" s="358" t="s">
        <v>1882</v>
      </c>
      <c r="C63" s="359"/>
      <c r="D63" s="359"/>
      <c r="E63" s="561"/>
      <c r="F63" s="360" t="s">
        <v>1882</v>
      </c>
      <c r="G63" s="558"/>
      <c r="H63" s="358" t="s">
        <v>1882</v>
      </c>
      <c r="I63" s="359"/>
      <c r="J63" s="359"/>
      <c r="K63" s="561"/>
      <c r="L63" s="360" t="s">
        <v>1882</v>
      </c>
    </row>
    <row r="64" spans="1:12" ht="15.75" thickBot="1">
      <c r="A64" s="558"/>
      <c r="B64" s="358" t="s">
        <v>1883</v>
      </c>
      <c r="C64" s="359"/>
      <c r="D64" s="359"/>
      <c r="E64" s="561"/>
      <c r="F64" s="360" t="s">
        <v>1883</v>
      </c>
      <c r="G64" s="558"/>
      <c r="H64" s="358" t="s">
        <v>1883</v>
      </c>
      <c r="I64" s="359"/>
      <c r="J64" s="359"/>
      <c r="K64" s="561"/>
      <c r="L64" s="360" t="s">
        <v>1883</v>
      </c>
    </row>
    <row r="65" spans="1:12" ht="15.75" thickBot="1">
      <c r="A65" s="558"/>
      <c r="B65" s="358" t="s">
        <v>1884</v>
      </c>
      <c r="C65" s="359"/>
      <c r="D65" s="359"/>
      <c r="E65" s="561"/>
      <c r="F65" s="360" t="s">
        <v>1884</v>
      </c>
      <c r="G65" s="558"/>
      <c r="H65" s="358" t="s">
        <v>1884</v>
      </c>
      <c r="I65" s="359"/>
      <c r="J65" s="359"/>
      <c r="K65" s="561"/>
      <c r="L65" s="360" t="s">
        <v>1884</v>
      </c>
    </row>
    <row r="66" spans="1:12" ht="15.75" thickBot="1">
      <c r="A66" s="558"/>
      <c r="B66" s="358" t="s">
        <v>1885</v>
      </c>
      <c r="C66" s="359"/>
      <c r="D66" s="359"/>
      <c r="E66" s="561"/>
      <c r="F66" s="360" t="s">
        <v>1885</v>
      </c>
      <c r="G66" s="558"/>
      <c r="H66" s="358" t="s">
        <v>1885</v>
      </c>
      <c r="I66" s="359"/>
      <c r="J66" s="359"/>
      <c r="K66" s="561"/>
      <c r="L66" s="360" t="s">
        <v>1885</v>
      </c>
    </row>
    <row r="67" spans="1:12" ht="15.75" thickBot="1">
      <c r="A67" s="558"/>
      <c r="B67" s="358" t="s">
        <v>1886</v>
      </c>
      <c r="C67" s="359"/>
      <c r="D67" s="359"/>
      <c r="E67" s="561"/>
      <c r="F67" s="360" t="s">
        <v>1886</v>
      </c>
      <c r="G67" s="558"/>
      <c r="H67" s="358" t="s">
        <v>1886</v>
      </c>
      <c r="I67" s="359"/>
      <c r="J67" s="359"/>
      <c r="K67" s="561"/>
      <c r="L67" s="360" t="s">
        <v>1886</v>
      </c>
    </row>
    <row r="68" spans="1:12" ht="15.75" thickBot="1">
      <c r="A68" s="558"/>
      <c r="B68" s="358" t="s">
        <v>1887</v>
      </c>
      <c r="C68" s="359"/>
      <c r="D68" s="359"/>
      <c r="E68" s="561"/>
      <c r="F68" s="360" t="s">
        <v>1887</v>
      </c>
      <c r="G68" s="558"/>
      <c r="H68" s="358" t="s">
        <v>1887</v>
      </c>
      <c r="I68" s="359"/>
      <c r="J68" s="359"/>
      <c r="K68" s="561"/>
      <c r="L68" s="360" t="s">
        <v>1887</v>
      </c>
    </row>
    <row r="69" spans="1:12" ht="15.75" thickBot="1">
      <c r="A69" s="558"/>
      <c r="B69" s="358" t="s">
        <v>1888</v>
      </c>
      <c r="C69" s="359"/>
      <c r="D69" s="359"/>
      <c r="E69" s="561"/>
      <c r="F69" s="360" t="s">
        <v>1888</v>
      </c>
      <c r="G69" s="558"/>
      <c r="H69" s="358" t="s">
        <v>1888</v>
      </c>
      <c r="I69" s="359"/>
      <c r="J69" s="359"/>
      <c r="K69" s="561"/>
      <c r="L69" s="360" t="s">
        <v>1888</v>
      </c>
    </row>
    <row r="70" spans="1:12" ht="26.25" thickBot="1">
      <c r="A70" s="558"/>
      <c r="B70" s="358" t="s">
        <v>1889</v>
      </c>
      <c r="C70" s="359"/>
      <c r="D70" s="359"/>
      <c r="E70" s="561"/>
      <c r="F70" s="360" t="s">
        <v>1890</v>
      </c>
      <c r="G70" s="558"/>
      <c r="H70" s="358" t="s">
        <v>1889</v>
      </c>
      <c r="I70" s="359"/>
      <c r="J70" s="359"/>
      <c r="K70" s="561"/>
      <c r="L70" s="360" t="s">
        <v>1890</v>
      </c>
    </row>
    <row r="71" spans="1:12" ht="15.75" thickBot="1">
      <c r="A71" s="559"/>
      <c r="B71" s="361" t="s">
        <v>1891</v>
      </c>
      <c r="C71" s="362"/>
      <c r="D71" s="363"/>
      <c r="E71" s="562"/>
      <c r="F71" s="364" t="s">
        <v>1892</v>
      </c>
      <c r="G71" s="559"/>
      <c r="H71" s="361" t="s">
        <v>1891</v>
      </c>
      <c r="I71" s="362"/>
      <c r="J71" s="363"/>
      <c r="K71" s="562"/>
      <c r="L71" s="364" t="s">
        <v>1892</v>
      </c>
    </row>
    <row r="72" spans="1:12" ht="15.75" thickBot="1">
      <c r="A72" s="557" t="s">
        <v>2217</v>
      </c>
      <c r="B72" s="358" t="s">
        <v>1877</v>
      </c>
      <c r="C72" s="359"/>
      <c r="D72" s="359"/>
      <c r="E72" s="560" t="s">
        <v>2217</v>
      </c>
      <c r="F72" s="360" t="s">
        <v>1877</v>
      </c>
      <c r="G72" s="557" t="s">
        <v>2217</v>
      </c>
      <c r="H72" s="358" t="s">
        <v>1877</v>
      </c>
      <c r="I72" s="359"/>
      <c r="J72" s="359"/>
      <c r="K72" s="560" t="s">
        <v>2217</v>
      </c>
      <c r="L72" s="360" t="s">
        <v>1877</v>
      </c>
    </row>
    <row r="73" spans="1:12" ht="15.75" thickBot="1">
      <c r="A73" s="558"/>
      <c r="B73" s="358" t="s">
        <v>1879</v>
      </c>
      <c r="C73" s="359"/>
      <c r="D73" s="359"/>
      <c r="E73" s="561"/>
      <c r="F73" s="360" t="s">
        <v>1879</v>
      </c>
      <c r="G73" s="558"/>
      <c r="H73" s="358" t="s">
        <v>1879</v>
      </c>
      <c r="I73" s="359"/>
      <c r="J73" s="359"/>
      <c r="K73" s="561"/>
      <c r="L73" s="360" t="s">
        <v>1879</v>
      </c>
    </row>
    <row r="74" spans="1:12" ht="15.75" thickBot="1">
      <c r="A74" s="558"/>
      <c r="B74" s="358" t="s">
        <v>1880</v>
      </c>
      <c r="C74" s="359"/>
      <c r="D74" s="359"/>
      <c r="E74" s="561"/>
      <c r="F74" s="360" t="s">
        <v>1880</v>
      </c>
      <c r="G74" s="558"/>
      <c r="H74" s="358" t="s">
        <v>1880</v>
      </c>
      <c r="I74" s="359"/>
      <c r="J74" s="359"/>
      <c r="K74" s="561"/>
      <c r="L74" s="360" t="s">
        <v>1880</v>
      </c>
    </row>
    <row r="75" spans="1:12" ht="15.75" thickBot="1">
      <c r="A75" s="558"/>
      <c r="B75" s="358" t="s">
        <v>1881</v>
      </c>
      <c r="C75" s="359"/>
      <c r="D75" s="359"/>
      <c r="E75" s="561"/>
      <c r="F75" s="360" t="s">
        <v>1881</v>
      </c>
      <c r="G75" s="558"/>
      <c r="H75" s="358" t="s">
        <v>1881</v>
      </c>
      <c r="I75" s="359"/>
      <c r="J75" s="359"/>
      <c r="K75" s="561"/>
      <c r="L75" s="360" t="s">
        <v>1881</v>
      </c>
    </row>
    <row r="76" spans="1:12" ht="15.75" thickBot="1">
      <c r="A76" s="558"/>
      <c r="B76" s="358" t="s">
        <v>1882</v>
      </c>
      <c r="C76" s="359"/>
      <c r="D76" s="359"/>
      <c r="E76" s="561"/>
      <c r="F76" s="360" t="s">
        <v>1882</v>
      </c>
      <c r="G76" s="558"/>
      <c r="H76" s="358" t="s">
        <v>1882</v>
      </c>
      <c r="I76" s="359"/>
      <c r="J76" s="359"/>
      <c r="K76" s="561"/>
      <c r="L76" s="360" t="s">
        <v>1882</v>
      </c>
    </row>
    <row r="77" spans="1:12" ht="15.75" thickBot="1">
      <c r="A77" s="558"/>
      <c r="B77" s="358" t="s">
        <v>1883</v>
      </c>
      <c r="C77" s="359"/>
      <c r="D77" s="359"/>
      <c r="E77" s="561"/>
      <c r="F77" s="360" t="s">
        <v>1883</v>
      </c>
      <c r="G77" s="558"/>
      <c r="H77" s="358" t="s">
        <v>1883</v>
      </c>
      <c r="I77" s="359"/>
      <c r="J77" s="359"/>
      <c r="K77" s="561"/>
      <c r="L77" s="360" t="s">
        <v>1883</v>
      </c>
    </row>
    <row r="78" spans="1:12" ht="15.75" thickBot="1">
      <c r="A78" s="558"/>
      <c r="B78" s="358" t="s">
        <v>1884</v>
      </c>
      <c r="C78" s="359"/>
      <c r="D78" s="359"/>
      <c r="E78" s="561"/>
      <c r="F78" s="360" t="s">
        <v>1884</v>
      </c>
      <c r="G78" s="558"/>
      <c r="H78" s="358" t="s">
        <v>1884</v>
      </c>
      <c r="I78" s="359"/>
      <c r="J78" s="359"/>
      <c r="K78" s="561"/>
      <c r="L78" s="360" t="s">
        <v>1884</v>
      </c>
    </row>
    <row r="79" spans="1:12" ht="15.75" thickBot="1">
      <c r="A79" s="558"/>
      <c r="B79" s="358" t="s">
        <v>1885</v>
      </c>
      <c r="C79" s="359"/>
      <c r="D79" s="359"/>
      <c r="E79" s="561"/>
      <c r="F79" s="360" t="s">
        <v>1885</v>
      </c>
      <c r="G79" s="558"/>
      <c r="H79" s="358" t="s">
        <v>1885</v>
      </c>
      <c r="I79" s="359"/>
      <c r="J79" s="359"/>
      <c r="K79" s="561"/>
      <c r="L79" s="360" t="s">
        <v>1885</v>
      </c>
    </row>
    <row r="80" spans="1:12" ht="15.75" thickBot="1">
      <c r="A80" s="558"/>
      <c r="B80" s="358" t="s">
        <v>1886</v>
      </c>
      <c r="C80" s="359"/>
      <c r="D80" s="359"/>
      <c r="E80" s="561"/>
      <c r="F80" s="360" t="s">
        <v>1886</v>
      </c>
      <c r="G80" s="558"/>
      <c r="H80" s="358" t="s">
        <v>1886</v>
      </c>
      <c r="I80" s="359"/>
      <c r="J80" s="359"/>
      <c r="K80" s="561"/>
      <c r="L80" s="360" t="s">
        <v>1886</v>
      </c>
    </row>
    <row r="81" spans="1:12" ht="15.75" thickBot="1">
      <c r="A81" s="558"/>
      <c r="B81" s="358" t="s">
        <v>1887</v>
      </c>
      <c r="C81" s="359"/>
      <c r="D81" s="359"/>
      <c r="E81" s="561"/>
      <c r="F81" s="360" t="s">
        <v>1887</v>
      </c>
      <c r="G81" s="558"/>
      <c r="H81" s="358" t="s">
        <v>1887</v>
      </c>
      <c r="I81" s="359"/>
      <c r="J81" s="359"/>
      <c r="K81" s="561"/>
      <c r="L81" s="360" t="s">
        <v>1887</v>
      </c>
    </row>
    <row r="82" spans="1:12" ht="15.75" thickBot="1">
      <c r="A82" s="558"/>
      <c r="B82" s="358" t="s">
        <v>1888</v>
      </c>
      <c r="C82" s="359"/>
      <c r="D82" s="359"/>
      <c r="E82" s="561"/>
      <c r="F82" s="360" t="s">
        <v>1888</v>
      </c>
      <c r="G82" s="558"/>
      <c r="H82" s="358" t="s">
        <v>1888</v>
      </c>
      <c r="I82" s="359"/>
      <c r="J82" s="359"/>
      <c r="K82" s="561"/>
      <c r="L82" s="360" t="s">
        <v>1888</v>
      </c>
    </row>
    <row r="83" spans="1:12" ht="26.25" thickBot="1">
      <c r="A83" s="558"/>
      <c r="B83" s="358" t="s">
        <v>1889</v>
      </c>
      <c r="C83" s="359"/>
      <c r="D83" s="359"/>
      <c r="E83" s="561"/>
      <c r="F83" s="360" t="s">
        <v>1890</v>
      </c>
      <c r="G83" s="558"/>
      <c r="H83" s="358" t="s">
        <v>1889</v>
      </c>
      <c r="I83" s="359"/>
      <c r="J83" s="359"/>
      <c r="K83" s="561"/>
      <c r="L83" s="360" t="s">
        <v>1890</v>
      </c>
    </row>
    <row r="84" spans="1:12" ht="15.75" thickBot="1">
      <c r="A84" s="559"/>
      <c r="B84" s="361" t="s">
        <v>1891</v>
      </c>
      <c r="C84" s="362"/>
      <c r="D84" s="363"/>
      <c r="E84" s="562"/>
      <c r="F84" s="364" t="s">
        <v>1892</v>
      </c>
      <c r="G84" s="559"/>
      <c r="H84" s="361" t="s">
        <v>1891</v>
      </c>
      <c r="I84" s="362"/>
      <c r="J84" s="363"/>
      <c r="K84" s="562"/>
      <c r="L84" s="364" t="s">
        <v>1892</v>
      </c>
    </row>
    <row r="85" spans="1:12" ht="15.75" thickBot="1">
      <c r="A85" s="557" t="s">
        <v>2218</v>
      </c>
      <c r="B85" s="358" t="s">
        <v>1877</v>
      </c>
      <c r="C85" s="359"/>
      <c r="D85" s="359"/>
      <c r="E85" s="560" t="s">
        <v>2218</v>
      </c>
      <c r="F85" s="360" t="s">
        <v>1877</v>
      </c>
      <c r="G85" s="557" t="s">
        <v>2218</v>
      </c>
      <c r="H85" s="358" t="s">
        <v>1877</v>
      </c>
      <c r="I85" s="359"/>
      <c r="J85" s="359"/>
      <c r="K85" s="560" t="s">
        <v>2218</v>
      </c>
      <c r="L85" s="360" t="s">
        <v>1877</v>
      </c>
    </row>
    <row r="86" spans="1:12" ht="15.75" thickBot="1">
      <c r="A86" s="558"/>
      <c r="B86" s="358" t="s">
        <v>1879</v>
      </c>
      <c r="C86" s="359"/>
      <c r="D86" s="359"/>
      <c r="E86" s="561"/>
      <c r="F86" s="360" t="s">
        <v>1879</v>
      </c>
      <c r="G86" s="558"/>
      <c r="H86" s="358" t="s">
        <v>1879</v>
      </c>
      <c r="I86" s="359"/>
      <c r="J86" s="359"/>
      <c r="K86" s="561"/>
      <c r="L86" s="360" t="s">
        <v>1879</v>
      </c>
    </row>
    <row r="87" spans="1:12" ht="15.75" thickBot="1">
      <c r="A87" s="558"/>
      <c r="B87" s="358" t="s">
        <v>1880</v>
      </c>
      <c r="C87" s="359"/>
      <c r="D87" s="359"/>
      <c r="E87" s="561"/>
      <c r="F87" s="360" t="s">
        <v>1880</v>
      </c>
      <c r="G87" s="558"/>
      <c r="H87" s="358" t="s">
        <v>1880</v>
      </c>
      <c r="I87" s="359"/>
      <c r="J87" s="359"/>
      <c r="K87" s="561"/>
      <c r="L87" s="360" t="s">
        <v>1880</v>
      </c>
    </row>
    <row r="88" spans="1:12" ht="15.75" thickBot="1">
      <c r="A88" s="558"/>
      <c r="B88" s="358" t="s">
        <v>1881</v>
      </c>
      <c r="C88" s="359"/>
      <c r="D88" s="359"/>
      <c r="E88" s="561"/>
      <c r="F88" s="360" t="s">
        <v>1881</v>
      </c>
      <c r="G88" s="558"/>
      <c r="H88" s="358" t="s">
        <v>1881</v>
      </c>
      <c r="I88" s="359"/>
      <c r="J88" s="359"/>
      <c r="K88" s="561"/>
      <c r="L88" s="360" t="s">
        <v>1881</v>
      </c>
    </row>
    <row r="89" spans="1:12" ht="15.75" thickBot="1">
      <c r="A89" s="558"/>
      <c r="B89" s="358" t="s">
        <v>1882</v>
      </c>
      <c r="C89" s="359"/>
      <c r="D89" s="359"/>
      <c r="E89" s="561"/>
      <c r="F89" s="360" t="s">
        <v>1882</v>
      </c>
      <c r="G89" s="558"/>
      <c r="H89" s="358" t="s">
        <v>1882</v>
      </c>
      <c r="I89" s="359"/>
      <c r="J89" s="359"/>
      <c r="K89" s="561"/>
      <c r="L89" s="360" t="s">
        <v>1882</v>
      </c>
    </row>
    <row r="90" spans="1:12" ht="15.75" thickBot="1">
      <c r="A90" s="558"/>
      <c r="B90" s="358" t="s">
        <v>1883</v>
      </c>
      <c r="C90" s="359"/>
      <c r="D90" s="359"/>
      <c r="E90" s="561"/>
      <c r="F90" s="360" t="s">
        <v>1883</v>
      </c>
      <c r="G90" s="558"/>
      <c r="H90" s="358" t="s">
        <v>1883</v>
      </c>
      <c r="I90" s="359"/>
      <c r="J90" s="359"/>
      <c r="K90" s="561"/>
      <c r="L90" s="360" t="s">
        <v>1883</v>
      </c>
    </row>
    <row r="91" spans="1:12" ht="15.75" thickBot="1">
      <c r="A91" s="558"/>
      <c r="B91" s="358" t="s">
        <v>1884</v>
      </c>
      <c r="C91" s="359"/>
      <c r="D91" s="359"/>
      <c r="E91" s="561"/>
      <c r="F91" s="360" t="s">
        <v>1884</v>
      </c>
      <c r="G91" s="558"/>
      <c r="H91" s="358" t="s">
        <v>1884</v>
      </c>
      <c r="I91" s="359"/>
      <c r="J91" s="359"/>
      <c r="K91" s="561"/>
      <c r="L91" s="360" t="s">
        <v>1884</v>
      </c>
    </row>
    <row r="92" spans="1:12" ht="15.75" thickBot="1">
      <c r="A92" s="558"/>
      <c r="B92" s="358" t="s">
        <v>1885</v>
      </c>
      <c r="C92" s="359"/>
      <c r="D92" s="359"/>
      <c r="E92" s="561"/>
      <c r="F92" s="360" t="s">
        <v>1885</v>
      </c>
      <c r="G92" s="558"/>
      <c r="H92" s="358" t="s">
        <v>1885</v>
      </c>
      <c r="I92" s="359"/>
      <c r="J92" s="359"/>
      <c r="K92" s="561"/>
      <c r="L92" s="360" t="s">
        <v>1885</v>
      </c>
    </row>
    <row r="93" spans="1:12" ht="15.75" thickBot="1">
      <c r="A93" s="558"/>
      <c r="B93" s="358" t="s">
        <v>1886</v>
      </c>
      <c r="C93" s="359"/>
      <c r="D93" s="359"/>
      <c r="E93" s="561"/>
      <c r="F93" s="360" t="s">
        <v>1886</v>
      </c>
      <c r="G93" s="558"/>
      <c r="H93" s="358" t="s">
        <v>1886</v>
      </c>
      <c r="I93" s="359"/>
      <c r="J93" s="359"/>
      <c r="K93" s="561"/>
      <c r="L93" s="360" t="s">
        <v>1886</v>
      </c>
    </row>
    <row r="94" spans="1:12" ht="15.75" thickBot="1">
      <c r="A94" s="558"/>
      <c r="B94" s="358" t="s">
        <v>1887</v>
      </c>
      <c r="C94" s="359"/>
      <c r="D94" s="359"/>
      <c r="E94" s="561"/>
      <c r="F94" s="360" t="s">
        <v>1887</v>
      </c>
      <c r="G94" s="558"/>
      <c r="H94" s="358" t="s">
        <v>1887</v>
      </c>
      <c r="I94" s="359"/>
      <c r="J94" s="359"/>
      <c r="K94" s="561"/>
      <c r="L94" s="360" t="s">
        <v>1887</v>
      </c>
    </row>
    <row r="95" spans="1:12" ht="15.75" thickBot="1">
      <c r="A95" s="558"/>
      <c r="B95" s="358" t="s">
        <v>1888</v>
      </c>
      <c r="C95" s="359"/>
      <c r="D95" s="359"/>
      <c r="E95" s="561"/>
      <c r="F95" s="360" t="s">
        <v>1888</v>
      </c>
      <c r="G95" s="558"/>
      <c r="H95" s="358" t="s">
        <v>1888</v>
      </c>
      <c r="I95" s="359"/>
      <c r="J95" s="359"/>
      <c r="K95" s="561"/>
      <c r="L95" s="360" t="s">
        <v>1888</v>
      </c>
    </row>
    <row r="96" spans="1:12" ht="26.25" thickBot="1">
      <c r="A96" s="558"/>
      <c r="B96" s="358" t="s">
        <v>1889</v>
      </c>
      <c r="C96" s="359"/>
      <c r="D96" s="359"/>
      <c r="E96" s="561"/>
      <c r="F96" s="360" t="s">
        <v>1890</v>
      </c>
      <c r="G96" s="558"/>
      <c r="H96" s="358" t="s">
        <v>1889</v>
      </c>
      <c r="I96" s="359"/>
      <c r="J96" s="359"/>
      <c r="K96" s="561"/>
      <c r="L96" s="360" t="s">
        <v>1890</v>
      </c>
    </row>
    <row r="97" spans="1:12" ht="15.75" thickBot="1">
      <c r="A97" s="559"/>
      <c r="B97" s="361" t="s">
        <v>1891</v>
      </c>
      <c r="C97" s="362"/>
      <c r="D97" s="363"/>
      <c r="E97" s="562"/>
      <c r="F97" s="364" t="s">
        <v>1892</v>
      </c>
      <c r="G97" s="559"/>
      <c r="H97" s="361" t="s">
        <v>1891</v>
      </c>
      <c r="I97" s="362"/>
      <c r="J97" s="363"/>
      <c r="K97" s="562"/>
      <c r="L97" s="364" t="s">
        <v>1892</v>
      </c>
    </row>
    <row r="98" spans="1:12" ht="15.75" thickBot="1">
      <c r="A98" s="557" t="s">
        <v>2219</v>
      </c>
      <c r="B98" s="358" t="s">
        <v>1877</v>
      </c>
      <c r="C98" s="359"/>
      <c r="D98" s="359"/>
      <c r="E98" s="560" t="s">
        <v>2219</v>
      </c>
      <c r="F98" s="360" t="s">
        <v>1877</v>
      </c>
      <c r="G98" s="557" t="s">
        <v>2219</v>
      </c>
      <c r="H98" s="358" t="s">
        <v>1877</v>
      </c>
      <c r="I98" s="359"/>
      <c r="J98" s="359"/>
      <c r="K98" s="560" t="s">
        <v>2219</v>
      </c>
      <c r="L98" s="360" t="s">
        <v>1877</v>
      </c>
    </row>
    <row r="99" spans="1:12" ht="15.75" thickBot="1">
      <c r="A99" s="558"/>
      <c r="B99" s="358" t="s">
        <v>1879</v>
      </c>
      <c r="C99" s="359"/>
      <c r="D99" s="359"/>
      <c r="E99" s="561"/>
      <c r="F99" s="360" t="s">
        <v>1879</v>
      </c>
      <c r="G99" s="558"/>
      <c r="H99" s="358" t="s">
        <v>1879</v>
      </c>
      <c r="I99" s="359"/>
      <c r="J99" s="359"/>
      <c r="K99" s="561"/>
      <c r="L99" s="360" t="s">
        <v>1879</v>
      </c>
    </row>
    <row r="100" spans="1:12" ht="15.75" thickBot="1">
      <c r="A100" s="558"/>
      <c r="B100" s="358" t="s">
        <v>1880</v>
      </c>
      <c r="C100" s="359"/>
      <c r="D100" s="359"/>
      <c r="E100" s="561"/>
      <c r="F100" s="360" t="s">
        <v>1880</v>
      </c>
      <c r="G100" s="558"/>
      <c r="H100" s="358" t="s">
        <v>1880</v>
      </c>
      <c r="I100" s="359"/>
      <c r="J100" s="359"/>
      <c r="K100" s="561"/>
      <c r="L100" s="360" t="s">
        <v>1880</v>
      </c>
    </row>
    <row r="101" spans="1:12" ht="15.75" thickBot="1">
      <c r="A101" s="558"/>
      <c r="B101" s="358" t="s">
        <v>1881</v>
      </c>
      <c r="C101" s="359"/>
      <c r="D101" s="359"/>
      <c r="E101" s="561"/>
      <c r="F101" s="360" t="s">
        <v>1881</v>
      </c>
      <c r="G101" s="558"/>
      <c r="H101" s="358" t="s">
        <v>1881</v>
      </c>
      <c r="I101" s="359"/>
      <c r="J101" s="359"/>
      <c r="K101" s="561"/>
      <c r="L101" s="360" t="s">
        <v>1881</v>
      </c>
    </row>
    <row r="102" spans="1:12" ht="15.75" thickBot="1">
      <c r="A102" s="558"/>
      <c r="B102" s="358" t="s">
        <v>1882</v>
      </c>
      <c r="C102" s="359"/>
      <c r="D102" s="359"/>
      <c r="E102" s="561"/>
      <c r="F102" s="360" t="s">
        <v>1882</v>
      </c>
      <c r="G102" s="558"/>
      <c r="H102" s="358" t="s">
        <v>1882</v>
      </c>
      <c r="I102" s="359"/>
      <c r="J102" s="359"/>
      <c r="K102" s="561"/>
      <c r="L102" s="360" t="s">
        <v>1882</v>
      </c>
    </row>
    <row r="103" spans="1:12" ht="15.75" thickBot="1">
      <c r="A103" s="558"/>
      <c r="B103" s="358" t="s">
        <v>1883</v>
      </c>
      <c r="C103" s="359"/>
      <c r="D103" s="359"/>
      <c r="E103" s="561"/>
      <c r="F103" s="360" t="s">
        <v>1883</v>
      </c>
      <c r="G103" s="558"/>
      <c r="H103" s="358" t="s">
        <v>1883</v>
      </c>
      <c r="I103" s="359"/>
      <c r="J103" s="359"/>
      <c r="K103" s="561"/>
      <c r="L103" s="360" t="s">
        <v>1883</v>
      </c>
    </row>
    <row r="104" spans="1:12" ht="15.75" thickBot="1">
      <c r="A104" s="558"/>
      <c r="B104" s="358" t="s">
        <v>1884</v>
      </c>
      <c r="C104" s="359"/>
      <c r="D104" s="359"/>
      <c r="E104" s="561"/>
      <c r="F104" s="360" t="s">
        <v>1884</v>
      </c>
      <c r="G104" s="558"/>
      <c r="H104" s="358" t="s">
        <v>1884</v>
      </c>
      <c r="I104" s="359"/>
      <c r="J104" s="359"/>
      <c r="K104" s="561"/>
      <c r="L104" s="360" t="s">
        <v>1884</v>
      </c>
    </row>
    <row r="105" spans="1:12" ht="15.75" thickBot="1">
      <c r="A105" s="558"/>
      <c r="B105" s="358" t="s">
        <v>1885</v>
      </c>
      <c r="C105" s="359"/>
      <c r="D105" s="359"/>
      <c r="E105" s="561"/>
      <c r="F105" s="360" t="s">
        <v>1885</v>
      </c>
      <c r="G105" s="558"/>
      <c r="H105" s="358" t="s">
        <v>1885</v>
      </c>
      <c r="I105" s="359"/>
      <c r="J105" s="359"/>
      <c r="K105" s="561"/>
      <c r="L105" s="360" t="s">
        <v>1885</v>
      </c>
    </row>
    <row r="106" spans="1:12" ht="15.75" thickBot="1">
      <c r="A106" s="558"/>
      <c r="B106" s="358" t="s">
        <v>1886</v>
      </c>
      <c r="C106" s="359"/>
      <c r="D106" s="359"/>
      <c r="E106" s="561"/>
      <c r="F106" s="360" t="s">
        <v>1886</v>
      </c>
      <c r="G106" s="558"/>
      <c r="H106" s="358" t="s">
        <v>1886</v>
      </c>
      <c r="I106" s="359"/>
      <c r="J106" s="359"/>
      <c r="K106" s="561"/>
      <c r="L106" s="360" t="s">
        <v>1886</v>
      </c>
    </row>
    <row r="107" spans="1:12" ht="15.75" thickBot="1">
      <c r="A107" s="558"/>
      <c r="B107" s="358" t="s">
        <v>1887</v>
      </c>
      <c r="C107" s="359"/>
      <c r="D107" s="359"/>
      <c r="E107" s="561"/>
      <c r="F107" s="360" t="s">
        <v>1887</v>
      </c>
      <c r="G107" s="558"/>
      <c r="H107" s="358" t="s">
        <v>1887</v>
      </c>
      <c r="I107" s="359"/>
      <c r="J107" s="359"/>
      <c r="K107" s="561"/>
      <c r="L107" s="360" t="s">
        <v>1887</v>
      </c>
    </row>
    <row r="108" spans="1:12" ht="15.75" thickBot="1">
      <c r="A108" s="558"/>
      <c r="B108" s="358" t="s">
        <v>1888</v>
      </c>
      <c r="C108" s="359"/>
      <c r="D108" s="359"/>
      <c r="E108" s="561"/>
      <c r="F108" s="360" t="s">
        <v>1888</v>
      </c>
      <c r="G108" s="558"/>
      <c r="H108" s="358" t="s">
        <v>1888</v>
      </c>
      <c r="I108" s="359"/>
      <c r="J108" s="359"/>
      <c r="K108" s="561"/>
      <c r="L108" s="360" t="s">
        <v>1888</v>
      </c>
    </row>
    <row r="109" spans="1:12" ht="26.25" thickBot="1">
      <c r="A109" s="558"/>
      <c r="B109" s="358" t="s">
        <v>1889</v>
      </c>
      <c r="C109" s="359"/>
      <c r="D109" s="359"/>
      <c r="E109" s="561"/>
      <c r="F109" s="360" t="s">
        <v>1890</v>
      </c>
      <c r="G109" s="558"/>
      <c r="H109" s="358" t="s">
        <v>1889</v>
      </c>
      <c r="I109" s="359"/>
      <c r="J109" s="359"/>
      <c r="K109" s="561"/>
      <c r="L109" s="360" t="s">
        <v>1890</v>
      </c>
    </row>
    <row r="110" spans="1:12" ht="15.75" thickBot="1">
      <c r="A110" s="559"/>
      <c r="B110" s="361" t="s">
        <v>1891</v>
      </c>
      <c r="C110" s="362"/>
      <c r="D110" s="363"/>
      <c r="E110" s="562"/>
      <c r="F110" s="364" t="s">
        <v>1892</v>
      </c>
      <c r="G110" s="559"/>
      <c r="H110" s="361" t="s">
        <v>1891</v>
      </c>
      <c r="I110" s="362"/>
      <c r="J110" s="363"/>
      <c r="K110" s="562"/>
      <c r="L110" s="364" t="s">
        <v>1892</v>
      </c>
    </row>
    <row r="111" spans="1:12" ht="15.75" thickBot="1">
      <c r="A111" s="557" t="s">
        <v>2220</v>
      </c>
      <c r="B111" s="358" t="s">
        <v>1877</v>
      </c>
      <c r="C111" s="359"/>
      <c r="D111" s="359"/>
      <c r="E111" s="560" t="s">
        <v>2220</v>
      </c>
      <c r="F111" s="360" t="s">
        <v>1877</v>
      </c>
      <c r="G111" s="557" t="s">
        <v>2220</v>
      </c>
      <c r="H111" s="358" t="s">
        <v>1877</v>
      </c>
      <c r="I111" s="359"/>
      <c r="J111" s="359"/>
      <c r="K111" s="560" t="s">
        <v>2220</v>
      </c>
      <c r="L111" s="360" t="s">
        <v>1877</v>
      </c>
    </row>
    <row r="112" spans="1:12" ht="15.75" thickBot="1">
      <c r="A112" s="558"/>
      <c r="B112" s="358" t="s">
        <v>1879</v>
      </c>
      <c r="C112" s="359"/>
      <c r="D112" s="359"/>
      <c r="E112" s="561"/>
      <c r="F112" s="360" t="s">
        <v>1879</v>
      </c>
      <c r="G112" s="558"/>
      <c r="H112" s="358" t="s">
        <v>1879</v>
      </c>
      <c r="I112" s="359"/>
      <c r="J112" s="359"/>
      <c r="K112" s="561"/>
      <c r="L112" s="360" t="s">
        <v>1879</v>
      </c>
    </row>
    <row r="113" spans="1:12" ht="15.75" thickBot="1">
      <c r="A113" s="558"/>
      <c r="B113" s="358" t="s">
        <v>1880</v>
      </c>
      <c r="C113" s="359"/>
      <c r="D113" s="359"/>
      <c r="E113" s="561"/>
      <c r="F113" s="360" t="s">
        <v>1880</v>
      </c>
      <c r="G113" s="558"/>
      <c r="H113" s="358" t="s">
        <v>1880</v>
      </c>
      <c r="I113" s="359"/>
      <c r="J113" s="359"/>
      <c r="K113" s="561"/>
      <c r="L113" s="360" t="s">
        <v>1880</v>
      </c>
    </row>
    <row r="114" spans="1:12" ht="15.75" thickBot="1">
      <c r="A114" s="558"/>
      <c r="B114" s="358" t="s">
        <v>1881</v>
      </c>
      <c r="C114" s="359"/>
      <c r="D114" s="359"/>
      <c r="E114" s="561"/>
      <c r="F114" s="360" t="s">
        <v>1881</v>
      </c>
      <c r="G114" s="558"/>
      <c r="H114" s="358" t="s">
        <v>1881</v>
      </c>
      <c r="I114" s="359"/>
      <c r="J114" s="359"/>
      <c r="K114" s="561"/>
      <c r="L114" s="360" t="s">
        <v>1881</v>
      </c>
    </row>
    <row r="115" spans="1:12" ht="15.75" thickBot="1">
      <c r="A115" s="558"/>
      <c r="B115" s="358" t="s">
        <v>1882</v>
      </c>
      <c r="C115" s="359"/>
      <c r="D115" s="359"/>
      <c r="E115" s="561"/>
      <c r="F115" s="360" t="s">
        <v>1882</v>
      </c>
      <c r="G115" s="558"/>
      <c r="H115" s="358" t="s">
        <v>1882</v>
      </c>
      <c r="I115" s="359"/>
      <c r="J115" s="359"/>
      <c r="K115" s="561"/>
      <c r="L115" s="360" t="s">
        <v>1882</v>
      </c>
    </row>
    <row r="116" spans="1:12" ht="15.75" thickBot="1">
      <c r="A116" s="558"/>
      <c r="B116" s="358" t="s">
        <v>1883</v>
      </c>
      <c r="C116" s="359"/>
      <c r="D116" s="359"/>
      <c r="E116" s="561"/>
      <c r="F116" s="360" t="s">
        <v>1883</v>
      </c>
      <c r="G116" s="558"/>
      <c r="H116" s="358" t="s">
        <v>1883</v>
      </c>
      <c r="I116" s="359"/>
      <c r="J116" s="359"/>
      <c r="K116" s="561"/>
      <c r="L116" s="360" t="s">
        <v>1883</v>
      </c>
    </row>
    <row r="117" spans="1:12" ht="15.75" thickBot="1">
      <c r="A117" s="558"/>
      <c r="B117" s="358" t="s">
        <v>1884</v>
      </c>
      <c r="C117" s="359"/>
      <c r="D117" s="359"/>
      <c r="E117" s="561"/>
      <c r="F117" s="360" t="s">
        <v>1884</v>
      </c>
      <c r="G117" s="558"/>
      <c r="H117" s="358" t="s">
        <v>1884</v>
      </c>
      <c r="I117" s="359"/>
      <c r="J117" s="359"/>
      <c r="K117" s="561"/>
      <c r="L117" s="360" t="s">
        <v>1884</v>
      </c>
    </row>
    <row r="118" spans="1:12" ht="15.75" thickBot="1">
      <c r="A118" s="558"/>
      <c r="B118" s="358" t="s">
        <v>1885</v>
      </c>
      <c r="C118" s="359"/>
      <c r="D118" s="359"/>
      <c r="E118" s="561"/>
      <c r="F118" s="360" t="s">
        <v>1885</v>
      </c>
      <c r="G118" s="558"/>
      <c r="H118" s="358" t="s">
        <v>1885</v>
      </c>
      <c r="I118" s="359"/>
      <c r="J118" s="359"/>
      <c r="K118" s="561"/>
      <c r="L118" s="360" t="s">
        <v>1885</v>
      </c>
    </row>
    <row r="119" spans="1:12" ht="15.75" thickBot="1">
      <c r="A119" s="558"/>
      <c r="B119" s="358" t="s">
        <v>1886</v>
      </c>
      <c r="C119" s="359"/>
      <c r="D119" s="359"/>
      <c r="E119" s="561"/>
      <c r="F119" s="360" t="s">
        <v>1886</v>
      </c>
      <c r="G119" s="558"/>
      <c r="H119" s="358" t="s">
        <v>1886</v>
      </c>
      <c r="I119" s="359"/>
      <c r="J119" s="359"/>
      <c r="K119" s="561"/>
      <c r="L119" s="360" t="s">
        <v>1886</v>
      </c>
    </row>
    <row r="120" spans="1:12" ht="15.75" thickBot="1">
      <c r="A120" s="558"/>
      <c r="B120" s="358" t="s">
        <v>1887</v>
      </c>
      <c r="C120" s="359"/>
      <c r="D120" s="359"/>
      <c r="E120" s="561"/>
      <c r="F120" s="360" t="s">
        <v>1887</v>
      </c>
      <c r="G120" s="558"/>
      <c r="H120" s="358" t="s">
        <v>1887</v>
      </c>
      <c r="I120" s="359"/>
      <c r="J120" s="359"/>
      <c r="K120" s="561"/>
      <c r="L120" s="360" t="s">
        <v>1887</v>
      </c>
    </row>
    <row r="121" spans="1:12" ht="15.75" thickBot="1">
      <c r="A121" s="558"/>
      <c r="B121" s="358" t="s">
        <v>1888</v>
      </c>
      <c r="C121" s="359"/>
      <c r="D121" s="359"/>
      <c r="E121" s="561"/>
      <c r="F121" s="360" t="s">
        <v>1888</v>
      </c>
      <c r="G121" s="558"/>
      <c r="H121" s="358" t="s">
        <v>1888</v>
      </c>
      <c r="I121" s="359"/>
      <c r="J121" s="359"/>
      <c r="K121" s="561"/>
      <c r="L121" s="360" t="s">
        <v>1888</v>
      </c>
    </row>
    <row r="122" spans="1:12" ht="26.25" thickBot="1">
      <c r="A122" s="558"/>
      <c r="B122" s="358" t="s">
        <v>1889</v>
      </c>
      <c r="C122" s="359"/>
      <c r="D122" s="359"/>
      <c r="E122" s="561"/>
      <c r="F122" s="360" t="s">
        <v>1890</v>
      </c>
      <c r="G122" s="558"/>
      <c r="H122" s="358" t="s">
        <v>1889</v>
      </c>
      <c r="I122" s="359"/>
      <c r="J122" s="359"/>
      <c r="K122" s="561"/>
      <c r="L122" s="360" t="s">
        <v>1890</v>
      </c>
    </row>
    <row r="123" spans="1:12" ht="15.75" thickBot="1">
      <c r="A123" s="559"/>
      <c r="B123" s="361" t="s">
        <v>1891</v>
      </c>
      <c r="C123" s="362"/>
      <c r="D123" s="363"/>
      <c r="E123" s="562"/>
      <c r="F123" s="364" t="s">
        <v>1892</v>
      </c>
      <c r="G123" s="559"/>
      <c r="H123" s="361" t="s">
        <v>1891</v>
      </c>
      <c r="I123" s="362"/>
      <c r="J123" s="363"/>
      <c r="K123" s="562"/>
      <c r="L123" s="364" t="s">
        <v>1892</v>
      </c>
    </row>
    <row r="124" spans="1:12" ht="15.75" thickBot="1">
      <c r="A124" s="557" t="s">
        <v>2221</v>
      </c>
      <c r="B124" s="358" t="s">
        <v>1877</v>
      </c>
      <c r="C124" s="359"/>
      <c r="D124" s="359"/>
      <c r="E124" s="560" t="s">
        <v>2221</v>
      </c>
      <c r="F124" s="360" t="s">
        <v>1877</v>
      </c>
      <c r="G124" s="557" t="s">
        <v>2221</v>
      </c>
      <c r="H124" s="358" t="s">
        <v>1877</v>
      </c>
      <c r="I124" s="359"/>
      <c r="J124" s="359"/>
      <c r="K124" s="560" t="s">
        <v>2221</v>
      </c>
      <c r="L124" s="360" t="s">
        <v>1877</v>
      </c>
    </row>
    <row r="125" spans="1:12" ht="15.75" thickBot="1">
      <c r="A125" s="558"/>
      <c r="B125" s="358" t="s">
        <v>1879</v>
      </c>
      <c r="C125" s="359"/>
      <c r="D125" s="359"/>
      <c r="E125" s="561"/>
      <c r="F125" s="360" t="s">
        <v>1879</v>
      </c>
      <c r="G125" s="558"/>
      <c r="H125" s="358" t="s">
        <v>1879</v>
      </c>
      <c r="I125" s="359"/>
      <c r="J125" s="359"/>
      <c r="K125" s="561"/>
      <c r="L125" s="360" t="s">
        <v>1879</v>
      </c>
    </row>
    <row r="126" spans="1:12" ht="15.75" thickBot="1">
      <c r="A126" s="558"/>
      <c r="B126" s="358" t="s">
        <v>1880</v>
      </c>
      <c r="C126" s="359"/>
      <c r="D126" s="359"/>
      <c r="E126" s="561"/>
      <c r="F126" s="360" t="s">
        <v>1880</v>
      </c>
      <c r="G126" s="558"/>
      <c r="H126" s="358" t="s">
        <v>1880</v>
      </c>
      <c r="I126" s="359"/>
      <c r="J126" s="359"/>
      <c r="K126" s="561"/>
      <c r="L126" s="360" t="s">
        <v>1880</v>
      </c>
    </row>
    <row r="127" spans="1:12" ht="15.75" thickBot="1">
      <c r="A127" s="558"/>
      <c r="B127" s="358" t="s">
        <v>1881</v>
      </c>
      <c r="C127" s="359"/>
      <c r="D127" s="359"/>
      <c r="E127" s="561"/>
      <c r="F127" s="360" t="s">
        <v>1881</v>
      </c>
      <c r="G127" s="558"/>
      <c r="H127" s="358" t="s">
        <v>1881</v>
      </c>
      <c r="I127" s="359"/>
      <c r="J127" s="359"/>
      <c r="K127" s="561"/>
      <c r="L127" s="360" t="s">
        <v>1881</v>
      </c>
    </row>
    <row r="128" spans="1:12" ht="15.75" thickBot="1">
      <c r="A128" s="558"/>
      <c r="B128" s="358" t="s">
        <v>1882</v>
      </c>
      <c r="C128" s="359"/>
      <c r="D128" s="359"/>
      <c r="E128" s="561"/>
      <c r="F128" s="360" t="s">
        <v>1882</v>
      </c>
      <c r="G128" s="558"/>
      <c r="H128" s="358" t="s">
        <v>1882</v>
      </c>
      <c r="I128" s="359"/>
      <c r="J128" s="359"/>
      <c r="K128" s="561"/>
      <c r="L128" s="360" t="s">
        <v>1882</v>
      </c>
    </row>
    <row r="129" spans="1:12" ht="15.75" thickBot="1">
      <c r="A129" s="558"/>
      <c r="B129" s="358" t="s">
        <v>1883</v>
      </c>
      <c r="C129" s="359"/>
      <c r="D129" s="359"/>
      <c r="E129" s="561"/>
      <c r="F129" s="360" t="s">
        <v>1883</v>
      </c>
      <c r="G129" s="558"/>
      <c r="H129" s="358" t="s">
        <v>1883</v>
      </c>
      <c r="I129" s="359"/>
      <c r="J129" s="359"/>
      <c r="K129" s="561"/>
      <c r="L129" s="360" t="s">
        <v>1883</v>
      </c>
    </row>
    <row r="130" spans="1:12" ht="15.75" thickBot="1">
      <c r="A130" s="558"/>
      <c r="B130" s="358" t="s">
        <v>1884</v>
      </c>
      <c r="C130" s="359"/>
      <c r="D130" s="359"/>
      <c r="E130" s="561"/>
      <c r="F130" s="360" t="s">
        <v>1884</v>
      </c>
      <c r="G130" s="558"/>
      <c r="H130" s="358" t="s">
        <v>1884</v>
      </c>
      <c r="I130" s="359"/>
      <c r="J130" s="359"/>
      <c r="K130" s="561"/>
      <c r="L130" s="360" t="s">
        <v>1884</v>
      </c>
    </row>
    <row r="131" spans="1:12" ht="15.75" thickBot="1">
      <c r="A131" s="558"/>
      <c r="B131" s="358" t="s">
        <v>1885</v>
      </c>
      <c r="C131" s="359"/>
      <c r="D131" s="359"/>
      <c r="E131" s="561"/>
      <c r="F131" s="360" t="s">
        <v>1885</v>
      </c>
      <c r="G131" s="558"/>
      <c r="H131" s="358" t="s">
        <v>1885</v>
      </c>
      <c r="I131" s="359"/>
      <c r="J131" s="359"/>
      <c r="K131" s="561"/>
      <c r="L131" s="360" t="s">
        <v>1885</v>
      </c>
    </row>
    <row r="132" spans="1:12" ht="15.75" thickBot="1">
      <c r="A132" s="558"/>
      <c r="B132" s="358" t="s">
        <v>1886</v>
      </c>
      <c r="C132" s="359"/>
      <c r="D132" s="359"/>
      <c r="E132" s="561"/>
      <c r="F132" s="360" t="s">
        <v>1886</v>
      </c>
      <c r="G132" s="558"/>
      <c r="H132" s="358" t="s">
        <v>1886</v>
      </c>
      <c r="I132" s="359"/>
      <c r="J132" s="359"/>
      <c r="K132" s="561"/>
      <c r="L132" s="360" t="s">
        <v>1886</v>
      </c>
    </row>
    <row r="133" spans="1:12" ht="15.75" thickBot="1">
      <c r="A133" s="558"/>
      <c r="B133" s="358" t="s">
        <v>1887</v>
      </c>
      <c r="C133" s="359"/>
      <c r="D133" s="359"/>
      <c r="E133" s="561"/>
      <c r="F133" s="360" t="s">
        <v>1887</v>
      </c>
      <c r="G133" s="558"/>
      <c r="H133" s="358" t="s">
        <v>1887</v>
      </c>
      <c r="I133" s="359"/>
      <c r="J133" s="359"/>
      <c r="K133" s="561"/>
      <c r="L133" s="360" t="s">
        <v>1887</v>
      </c>
    </row>
    <row r="134" spans="1:12" ht="15.75" thickBot="1">
      <c r="A134" s="558"/>
      <c r="B134" s="358" t="s">
        <v>1888</v>
      </c>
      <c r="C134" s="359"/>
      <c r="D134" s="359"/>
      <c r="E134" s="561"/>
      <c r="F134" s="360" t="s">
        <v>1888</v>
      </c>
      <c r="G134" s="558"/>
      <c r="H134" s="358" t="s">
        <v>1888</v>
      </c>
      <c r="I134" s="359"/>
      <c r="J134" s="359"/>
      <c r="K134" s="561"/>
      <c r="L134" s="360" t="s">
        <v>1888</v>
      </c>
    </row>
    <row r="135" spans="1:12" ht="26.25" thickBot="1">
      <c r="A135" s="558"/>
      <c r="B135" s="358" t="s">
        <v>1889</v>
      </c>
      <c r="C135" s="359"/>
      <c r="D135" s="359"/>
      <c r="E135" s="561"/>
      <c r="F135" s="360" t="s">
        <v>1890</v>
      </c>
      <c r="G135" s="558"/>
      <c r="H135" s="358" t="s">
        <v>1889</v>
      </c>
      <c r="I135" s="359"/>
      <c r="J135" s="359"/>
      <c r="K135" s="561"/>
      <c r="L135" s="360" t="s">
        <v>1890</v>
      </c>
    </row>
    <row r="136" spans="1:12" ht="15.75" thickBot="1">
      <c r="A136" s="559"/>
      <c r="B136" s="361" t="s">
        <v>1891</v>
      </c>
      <c r="C136" s="362"/>
      <c r="D136" s="363"/>
      <c r="E136" s="562"/>
      <c r="F136" s="364" t="s">
        <v>1892</v>
      </c>
      <c r="G136" s="559"/>
      <c r="H136" s="361" t="s">
        <v>1891</v>
      </c>
      <c r="I136" s="362"/>
      <c r="J136" s="363"/>
      <c r="K136" s="562"/>
      <c r="L136" s="364" t="s">
        <v>1892</v>
      </c>
    </row>
    <row r="137" spans="1:12" ht="15.75" thickBot="1">
      <c r="A137" s="557" t="s">
        <v>2222</v>
      </c>
      <c r="B137" s="358" t="s">
        <v>1877</v>
      </c>
      <c r="C137" s="359"/>
      <c r="D137" s="359"/>
      <c r="E137" s="560" t="s">
        <v>2222</v>
      </c>
      <c r="F137" s="360" t="s">
        <v>1877</v>
      </c>
      <c r="G137" s="557" t="s">
        <v>2222</v>
      </c>
      <c r="H137" s="358" t="s">
        <v>1877</v>
      </c>
      <c r="I137" s="359"/>
      <c r="J137" s="359"/>
      <c r="K137" s="560" t="s">
        <v>2222</v>
      </c>
      <c r="L137" s="360" t="s">
        <v>1877</v>
      </c>
    </row>
    <row r="138" spans="1:12" ht="15.75" thickBot="1">
      <c r="A138" s="558"/>
      <c r="B138" s="358" t="s">
        <v>1879</v>
      </c>
      <c r="C138" s="359"/>
      <c r="D138" s="359"/>
      <c r="E138" s="561"/>
      <c r="F138" s="360" t="s">
        <v>1879</v>
      </c>
      <c r="G138" s="558"/>
      <c r="H138" s="358" t="s">
        <v>1879</v>
      </c>
      <c r="I138" s="359"/>
      <c r="J138" s="359"/>
      <c r="K138" s="561"/>
      <c r="L138" s="360" t="s">
        <v>1879</v>
      </c>
    </row>
    <row r="139" spans="1:12" ht="15.75" thickBot="1">
      <c r="A139" s="558"/>
      <c r="B139" s="358" t="s">
        <v>1880</v>
      </c>
      <c r="C139" s="359"/>
      <c r="D139" s="359"/>
      <c r="E139" s="561"/>
      <c r="F139" s="360" t="s">
        <v>1880</v>
      </c>
      <c r="G139" s="558"/>
      <c r="H139" s="358" t="s">
        <v>1880</v>
      </c>
      <c r="I139" s="359"/>
      <c r="J139" s="359"/>
      <c r="K139" s="561"/>
      <c r="L139" s="360" t="s">
        <v>1880</v>
      </c>
    </row>
    <row r="140" spans="1:12" ht="15.75" thickBot="1">
      <c r="A140" s="558"/>
      <c r="B140" s="358" t="s">
        <v>1881</v>
      </c>
      <c r="C140" s="359"/>
      <c r="D140" s="359"/>
      <c r="E140" s="561"/>
      <c r="F140" s="360" t="s">
        <v>1881</v>
      </c>
      <c r="G140" s="558"/>
      <c r="H140" s="358" t="s">
        <v>1881</v>
      </c>
      <c r="I140" s="359"/>
      <c r="J140" s="359"/>
      <c r="K140" s="561"/>
      <c r="L140" s="360" t="s">
        <v>1881</v>
      </c>
    </row>
    <row r="141" spans="1:12" ht="15.75" thickBot="1">
      <c r="A141" s="558"/>
      <c r="B141" s="358" t="s">
        <v>1882</v>
      </c>
      <c r="C141" s="359"/>
      <c r="D141" s="359"/>
      <c r="E141" s="561"/>
      <c r="F141" s="360" t="s">
        <v>1882</v>
      </c>
      <c r="G141" s="558"/>
      <c r="H141" s="358" t="s">
        <v>1882</v>
      </c>
      <c r="I141" s="359"/>
      <c r="J141" s="359"/>
      <c r="K141" s="561"/>
      <c r="L141" s="360" t="s">
        <v>1882</v>
      </c>
    </row>
    <row r="142" spans="1:12" ht="15.75" thickBot="1">
      <c r="A142" s="558"/>
      <c r="B142" s="358" t="s">
        <v>1883</v>
      </c>
      <c r="C142" s="359"/>
      <c r="D142" s="359"/>
      <c r="E142" s="561"/>
      <c r="F142" s="360" t="s">
        <v>1883</v>
      </c>
      <c r="G142" s="558"/>
      <c r="H142" s="358" t="s">
        <v>1883</v>
      </c>
      <c r="I142" s="359"/>
      <c r="J142" s="359"/>
      <c r="K142" s="561"/>
      <c r="L142" s="360" t="s">
        <v>1883</v>
      </c>
    </row>
    <row r="143" spans="1:12" ht="15.75" thickBot="1">
      <c r="A143" s="558"/>
      <c r="B143" s="358" t="s">
        <v>1884</v>
      </c>
      <c r="C143" s="359"/>
      <c r="D143" s="359"/>
      <c r="E143" s="561"/>
      <c r="F143" s="360" t="s">
        <v>1884</v>
      </c>
      <c r="G143" s="558"/>
      <c r="H143" s="358" t="s">
        <v>1884</v>
      </c>
      <c r="I143" s="359"/>
      <c r="J143" s="359"/>
      <c r="K143" s="561"/>
      <c r="L143" s="360" t="s">
        <v>1884</v>
      </c>
    </row>
    <row r="144" spans="1:12" ht="15.75" thickBot="1">
      <c r="A144" s="558"/>
      <c r="B144" s="358" t="s">
        <v>1885</v>
      </c>
      <c r="C144" s="359"/>
      <c r="D144" s="359"/>
      <c r="E144" s="561"/>
      <c r="F144" s="360" t="s">
        <v>1885</v>
      </c>
      <c r="G144" s="558"/>
      <c r="H144" s="358" t="s">
        <v>1885</v>
      </c>
      <c r="I144" s="359"/>
      <c r="J144" s="359"/>
      <c r="K144" s="561"/>
      <c r="L144" s="360" t="s">
        <v>1885</v>
      </c>
    </row>
    <row r="145" spans="1:12" ht="15.75" thickBot="1">
      <c r="A145" s="558"/>
      <c r="B145" s="358" t="s">
        <v>1886</v>
      </c>
      <c r="C145" s="359"/>
      <c r="D145" s="359"/>
      <c r="E145" s="561"/>
      <c r="F145" s="360" t="s">
        <v>1886</v>
      </c>
      <c r="G145" s="558"/>
      <c r="H145" s="358" t="s">
        <v>1886</v>
      </c>
      <c r="I145" s="359"/>
      <c r="J145" s="359"/>
      <c r="K145" s="561"/>
      <c r="L145" s="360" t="s">
        <v>1886</v>
      </c>
    </row>
    <row r="146" spans="1:12" ht="15.75" thickBot="1">
      <c r="A146" s="558"/>
      <c r="B146" s="358" t="s">
        <v>1887</v>
      </c>
      <c r="C146" s="359"/>
      <c r="D146" s="359"/>
      <c r="E146" s="561"/>
      <c r="F146" s="360" t="s">
        <v>1887</v>
      </c>
      <c r="G146" s="558"/>
      <c r="H146" s="358" t="s">
        <v>1887</v>
      </c>
      <c r="I146" s="359"/>
      <c r="J146" s="359"/>
      <c r="K146" s="561"/>
      <c r="L146" s="360" t="s">
        <v>1887</v>
      </c>
    </row>
    <row r="147" spans="1:12" ht="15.75" thickBot="1">
      <c r="A147" s="558"/>
      <c r="B147" s="358" t="s">
        <v>1888</v>
      </c>
      <c r="C147" s="359"/>
      <c r="D147" s="359"/>
      <c r="E147" s="561"/>
      <c r="F147" s="360" t="s">
        <v>1888</v>
      </c>
      <c r="G147" s="558"/>
      <c r="H147" s="358" t="s">
        <v>1888</v>
      </c>
      <c r="I147" s="359"/>
      <c r="J147" s="359"/>
      <c r="K147" s="561"/>
      <c r="L147" s="360" t="s">
        <v>1888</v>
      </c>
    </row>
    <row r="148" spans="1:12" ht="26.25" thickBot="1">
      <c r="A148" s="558"/>
      <c r="B148" s="358" t="s">
        <v>1889</v>
      </c>
      <c r="C148" s="359"/>
      <c r="D148" s="359"/>
      <c r="E148" s="561"/>
      <c r="F148" s="360" t="s">
        <v>1890</v>
      </c>
      <c r="G148" s="558"/>
      <c r="H148" s="358" t="s">
        <v>1889</v>
      </c>
      <c r="I148" s="359"/>
      <c r="J148" s="359"/>
      <c r="K148" s="561"/>
      <c r="L148" s="360" t="s">
        <v>1890</v>
      </c>
    </row>
    <row r="149" spans="1:12" ht="15.75" thickBot="1">
      <c r="A149" s="559"/>
      <c r="B149" s="361" t="s">
        <v>1891</v>
      </c>
      <c r="C149" s="362"/>
      <c r="D149" s="363"/>
      <c r="E149" s="562"/>
      <c r="F149" s="364" t="s">
        <v>1892</v>
      </c>
      <c r="G149" s="559"/>
      <c r="H149" s="361" t="s">
        <v>1891</v>
      </c>
      <c r="I149" s="362"/>
      <c r="J149" s="363"/>
      <c r="K149" s="562"/>
      <c r="L149" s="364" t="s">
        <v>1892</v>
      </c>
    </row>
    <row r="150" spans="1:12" ht="15.75" thickBot="1">
      <c r="A150" s="557" t="s">
        <v>2223</v>
      </c>
      <c r="B150" s="358" t="s">
        <v>1877</v>
      </c>
      <c r="C150" s="359"/>
      <c r="D150" s="359"/>
      <c r="E150" s="560" t="s">
        <v>2223</v>
      </c>
      <c r="F150" s="360" t="s">
        <v>1877</v>
      </c>
      <c r="G150" s="557" t="s">
        <v>2223</v>
      </c>
      <c r="H150" s="358" t="s">
        <v>1877</v>
      </c>
      <c r="I150" s="359"/>
      <c r="J150" s="359"/>
      <c r="K150" s="560" t="s">
        <v>2223</v>
      </c>
      <c r="L150" s="360" t="s">
        <v>1877</v>
      </c>
    </row>
    <row r="151" spans="1:12" ht="15.75" thickBot="1">
      <c r="A151" s="558"/>
      <c r="B151" s="358" t="s">
        <v>1879</v>
      </c>
      <c r="C151" s="359"/>
      <c r="D151" s="359"/>
      <c r="E151" s="561"/>
      <c r="F151" s="360" t="s">
        <v>1879</v>
      </c>
      <c r="G151" s="558"/>
      <c r="H151" s="358" t="s">
        <v>1879</v>
      </c>
      <c r="I151" s="359"/>
      <c r="J151" s="359"/>
      <c r="K151" s="561"/>
      <c r="L151" s="360" t="s">
        <v>1879</v>
      </c>
    </row>
    <row r="152" spans="1:12" ht="15.75" thickBot="1">
      <c r="A152" s="558"/>
      <c r="B152" s="358" t="s">
        <v>1880</v>
      </c>
      <c r="C152" s="359"/>
      <c r="D152" s="359"/>
      <c r="E152" s="561"/>
      <c r="F152" s="360" t="s">
        <v>1880</v>
      </c>
      <c r="G152" s="558"/>
      <c r="H152" s="358" t="s">
        <v>1880</v>
      </c>
      <c r="I152" s="359"/>
      <c r="J152" s="359"/>
      <c r="K152" s="561"/>
      <c r="L152" s="360" t="s">
        <v>1880</v>
      </c>
    </row>
    <row r="153" spans="1:12" ht="15.75" thickBot="1">
      <c r="A153" s="558"/>
      <c r="B153" s="358" t="s">
        <v>1881</v>
      </c>
      <c r="C153" s="359"/>
      <c r="D153" s="359"/>
      <c r="E153" s="561"/>
      <c r="F153" s="360" t="s">
        <v>1881</v>
      </c>
      <c r="G153" s="558"/>
      <c r="H153" s="358" t="s">
        <v>1881</v>
      </c>
      <c r="I153" s="359"/>
      <c r="J153" s="359"/>
      <c r="K153" s="561"/>
      <c r="L153" s="360" t="s">
        <v>1881</v>
      </c>
    </row>
    <row r="154" spans="1:12" ht="15.75" thickBot="1">
      <c r="A154" s="558"/>
      <c r="B154" s="358" t="s">
        <v>1882</v>
      </c>
      <c r="C154" s="359"/>
      <c r="D154" s="359"/>
      <c r="E154" s="561"/>
      <c r="F154" s="360" t="s">
        <v>1882</v>
      </c>
      <c r="G154" s="558"/>
      <c r="H154" s="358" t="s">
        <v>1882</v>
      </c>
      <c r="I154" s="359"/>
      <c r="J154" s="359"/>
      <c r="K154" s="561"/>
      <c r="L154" s="360" t="s">
        <v>1882</v>
      </c>
    </row>
    <row r="155" spans="1:12" ht="15.75" thickBot="1">
      <c r="A155" s="558"/>
      <c r="B155" s="358" t="s">
        <v>1883</v>
      </c>
      <c r="C155" s="359"/>
      <c r="D155" s="359"/>
      <c r="E155" s="561"/>
      <c r="F155" s="360" t="s">
        <v>1883</v>
      </c>
      <c r="G155" s="558"/>
      <c r="H155" s="358" t="s">
        <v>1883</v>
      </c>
      <c r="I155" s="359"/>
      <c r="J155" s="359"/>
      <c r="K155" s="561"/>
      <c r="L155" s="360" t="s">
        <v>1883</v>
      </c>
    </row>
    <row r="156" spans="1:12" ht="15.75" thickBot="1">
      <c r="A156" s="558"/>
      <c r="B156" s="358" t="s">
        <v>1884</v>
      </c>
      <c r="C156" s="359"/>
      <c r="D156" s="359"/>
      <c r="E156" s="561"/>
      <c r="F156" s="360" t="s">
        <v>1884</v>
      </c>
      <c r="G156" s="558"/>
      <c r="H156" s="358" t="s">
        <v>1884</v>
      </c>
      <c r="I156" s="359"/>
      <c r="J156" s="359"/>
      <c r="K156" s="561"/>
      <c r="L156" s="360" t="s">
        <v>1884</v>
      </c>
    </row>
    <row r="157" spans="1:12" ht="15.75" thickBot="1">
      <c r="A157" s="558"/>
      <c r="B157" s="358" t="s">
        <v>1885</v>
      </c>
      <c r="C157" s="359"/>
      <c r="D157" s="359"/>
      <c r="E157" s="561"/>
      <c r="F157" s="360" t="s">
        <v>1885</v>
      </c>
      <c r="G157" s="558"/>
      <c r="H157" s="358" t="s">
        <v>1885</v>
      </c>
      <c r="I157" s="359"/>
      <c r="J157" s="359"/>
      <c r="K157" s="561"/>
      <c r="L157" s="360" t="s">
        <v>1885</v>
      </c>
    </row>
    <row r="158" spans="1:12" ht="15.75" thickBot="1">
      <c r="A158" s="558"/>
      <c r="B158" s="358" t="s">
        <v>1886</v>
      </c>
      <c r="C158" s="359"/>
      <c r="D158" s="359"/>
      <c r="E158" s="561"/>
      <c r="F158" s="360" t="s">
        <v>1886</v>
      </c>
      <c r="G158" s="558"/>
      <c r="H158" s="358" t="s">
        <v>1886</v>
      </c>
      <c r="I158" s="359"/>
      <c r="J158" s="359"/>
      <c r="K158" s="561"/>
      <c r="L158" s="360" t="s">
        <v>1886</v>
      </c>
    </row>
    <row r="159" spans="1:12" ht="15.75" thickBot="1">
      <c r="A159" s="558"/>
      <c r="B159" s="358" t="s">
        <v>1887</v>
      </c>
      <c r="C159" s="359"/>
      <c r="D159" s="359"/>
      <c r="E159" s="561"/>
      <c r="F159" s="360" t="s">
        <v>1887</v>
      </c>
      <c r="G159" s="558"/>
      <c r="H159" s="358" t="s">
        <v>1887</v>
      </c>
      <c r="I159" s="359"/>
      <c r="J159" s="359"/>
      <c r="K159" s="561"/>
      <c r="L159" s="360" t="s">
        <v>1887</v>
      </c>
    </row>
    <row r="160" spans="1:12" ht="15.75" thickBot="1">
      <c r="A160" s="558"/>
      <c r="B160" s="358" t="s">
        <v>1888</v>
      </c>
      <c r="C160" s="359"/>
      <c r="D160" s="359"/>
      <c r="E160" s="561"/>
      <c r="F160" s="360" t="s">
        <v>1888</v>
      </c>
      <c r="G160" s="558"/>
      <c r="H160" s="358" t="s">
        <v>1888</v>
      </c>
      <c r="I160" s="359"/>
      <c r="J160" s="359"/>
      <c r="K160" s="561"/>
      <c r="L160" s="360" t="s">
        <v>1888</v>
      </c>
    </row>
    <row r="161" spans="1:12" ht="26.25" thickBot="1">
      <c r="A161" s="558"/>
      <c r="B161" s="358" t="s">
        <v>1889</v>
      </c>
      <c r="C161" s="359"/>
      <c r="D161" s="359"/>
      <c r="E161" s="561"/>
      <c r="F161" s="360" t="s">
        <v>1890</v>
      </c>
      <c r="G161" s="558"/>
      <c r="H161" s="358" t="s">
        <v>1889</v>
      </c>
      <c r="I161" s="359"/>
      <c r="J161" s="359"/>
      <c r="K161" s="561"/>
      <c r="L161" s="360" t="s">
        <v>1890</v>
      </c>
    </row>
    <row r="162" spans="1:12" ht="15.75" thickBot="1">
      <c r="A162" s="559"/>
      <c r="B162" s="361" t="s">
        <v>1891</v>
      </c>
      <c r="C162" s="362"/>
      <c r="D162" s="363"/>
      <c r="E162" s="562"/>
      <c r="F162" s="364" t="s">
        <v>1892</v>
      </c>
      <c r="G162" s="559"/>
      <c r="H162" s="361" t="s">
        <v>1891</v>
      </c>
      <c r="I162" s="362"/>
      <c r="J162" s="363"/>
      <c r="K162" s="562"/>
      <c r="L162" s="364" t="s">
        <v>1892</v>
      </c>
    </row>
    <row r="163" spans="1:12" ht="15.75" thickBot="1">
      <c r="A163" s="557" t="s">
        <v>2224</v>
      </c>
      <c r="B163" s="358" t="s">
        <v>1877</v>
      </c>
      <c r="C163" s="359"/>
      <c r="D163" s="359"/>
      <c r="E163" s="560" t="s">
        <v>2224</v>
      </c>
      <c r="F163" s="360" t="s">
        <v>1877</v>
      </c>
      <c r="G163" s="557" t="s">
        <v>2224</v>
      </c>
      <c r="H163" s="358" t="s">
        <v>1877</v>
      </c>
      <c r="I163" s="359"/>
      <c r="J163" s="359"/>
      <c r="K163" s="560" t="s">
        <v>2224</v>
      </c>
      <c r="L163" s="360" t="s">
        <v>1877</v>
      </c>
    </row>
    <row r="164" spans="1:12" ht="15.75" thickBot="1">
      <c r="A164" s="558"/>
      <c r="B164" s="358" t="s">
        <v>1879</v>
      </c>
      <c r="C164" s="359"/>
      <c r="D164" s="359"/>
      <c r="E164" s="561"/>
      <c r="F164" s="360" t="s">
        <v>1879</v>
      </c>
      <c r="G164" s="558"/>
      <c r="H164" s="358" t="s">
        <v>1879</v>
      </c>
      <c r="I164" s="359"/>
      <c r="J164" s="359"/>
      <c r="K164" s="561"/>
      <c r="L164" s="360" t="s">
        <v>1879</v>
      </c>
    </row>
    <row r="165" spans="1:12" ht="15.75" thickBot="1">
      <c r="A165" s="558"/>
      <c r="B165" s="358" t="s">
        <v>1880</v>
      </c>
      <c r="C165" s="359"/>
      <c r="D165" s="359"/>
      <c r="E165" s="561"/>
      <c r="F165" s="360" t="s">
        <v>1880</v>
      </c>
      <c r="G165" s="558"/>
      <c r="H165" s="358" t="s">
        <v>1880</v>
      </c>
      <c r="I165" s="359"/>
      <c r="J165" s="359"/>
      <c r="K165" s="561"/>
      <c r="L165" s="360" t="s">
        <v>1880</v>
      </c>
    </row>
    <row r="166" spans="1:12" ht="15.75" thickBot="1">
      <c r="A166" s="558"/>
      <c r="B166" s="358" t="s">
        <v>1881</v>
      </c>
      <c r="C166" s="359"/>
      <c r="D166" s="359"/>
      <c r="E166" s="561"/>
      <c r="F166" s="360" t="s">
        <v>1881</v>
      </c>
      <c r="G166" s="558"/>
      <c r="H166" s="358" t="s">
        <v>1881</v>
      </c>
      <c r="I166" s="359"/>
      <c r="J166" s="359"/>
      <c r="K166" s="561"/>
      <c r="L166" s="360" t="s">
        <v>1881</v>
      </c>
    </row>
    <row r="167" spans="1:12" ht="15.75" thickBot="1">
      <c r="A167" s="558"/>
      <c r="B167" s="358" t="s">
        <v>1882</v>
      </c>
      <c r="C167" s="359"/>
      <c r="D167" s="359"/>
      <c r="E167" s="561"/>
      <c r="F167" s="360" t="s">
        <v>1882</v>
      </c>
      <c r="G167" s="558"/>
      <c r="H167" s="358" t="s">
        <v>1882</v>
      </c>
      <c r="I167" s="359"/>
      <c r="J167" s="359"/>
      <c r="K167" s="561"/>
      <c r="L167" s="360" t="s">
        <v>1882</v>
      </c>
    </row>
    <row r="168" spans="1:12" ht="15.75" thickBot="1">
      <c r="A168" s="558"/>
      <c r="B168" s="358" t="s">
        <v>1883</v>
      </c>
      <c r="C168" s="359"/>
      <c r="D168" s="359"/>
      <c r="E168" s="561"/>
      <c r="F168" s="360" t="s">
        <v>1883</v>
      </c>
      <c r="G168" s="558"/>
      <c r="H168" s="358" t="s">
        <v>1883</v>
      </c>
      <c r="I168" s="359"/>
      <c r="J168" s="359"/>
      <c r="K168" s="561"/>
      <c r="L168" s="360" t="s">
        <v>1883</v>
      </c>
    </row>
    <row r="169" spans="1:12" ht="15.75" thickBot="1">
      <c r="A169" s="558"/>
      <c r="B169" s="358" t="s">
        <v>1884</v>
      </c>
      <c r="C169" s="359"/>
      <c r="D169" s="359"/>
      <c r="E169" s="561"/>
      <c r="F169" s="360" t="s">
        <v>1884</v>
      </c>
      <c r="G169" s="558"/>
      <c r="H169" s="358" t="s">
        <v>1884</v>
      </c>
      <c r="I169" s="359"/>
      <c r="J169" s="359"/>
      <c r="K169" s="561"/>
      <c r="L169" s="360" t="s">
        <v>1884</v>
      </c>
    </row>
    <row r="170" spans="1:12" ht="15.75" thickBot="1">
      <c r="A170" s="558"/>
      <c r="B170" s="358" t="s">
        <v>1885</v>
      </c>
      <c r="C170" s="359"/>
      <c r="D170" s="359"/>
      <c r="E170" s="561"/>
      <c r="F170" s="360" t="s">
        <v>1885</v>
      </c>
      <c r="G170" s="558"/>
      <c r="H170" s="358" t="s">
        <v>1885</v>
      </c>
      <c r="I170" s="359"/>
      <c r="J170" s="359"/>
      <c r="K170" s="561"/>
      <c r="L170" s="360" t="s">
        <v>1885</v>
      </c>
    </row>
    <row r="171" spans="1:12" ht="15.75" thickBot="1">
      <c r="A171" s="558"/>
      <c r="B171" s="358" t="s">
        <v>1886</v>
      </c>
      <c r="C171" s="359"/>
      <c r="D171" s="359"/>
      <c r="E171" s="561"/>
      <c r="F171" s="360" t="s">
        <v>1886</v>
      </c>
      <c r="G171" s="558"/>
      <c r="H171" s="358" t="s">
        <v>1886</v>
      </c>
      <c r="I171" s="359"/>
      <c r="J171" s="359"/>
      <c r="K171" s="561"/>
      <c r="L171" s="360" t="s">
        <v>1886</v>
      </c>
    </row>
    <row r="172" spans="1:12" ht="15.75" thickBot="1">
      <c r="A172" s="558"/>
      <c r="B172" s="358" t="s">
        <v>1887</v>
      </c>
      <c r="C172" s="359"/>
      <c r="D172" s="359"/>
      <c r="E172" s="561"/>
      <c r="F172" s="360" t="s">
        <v>1887</v>
      </c>
      <c r="G172" s="558"/>
      <c r="H172" s="358" t="s">
        <v>1887</v>
      </c>
      <c r="I172" s="359"/>
      <c r="J172" s="359"/>
      <c r="K172" s="561"/>
      <c r="L172" s="360" t="s">
        <v>1887</v>
      </c>
    </row>
    <row r="173" spans="1:12" ht="15.75" thickBot="1">
      <c r="A173" s="558"/>
      <c r="B173" s="358" t="s">
        <v>1888</v>
      </c>
      <c r="C173" s="359"/>
      <c r="D173" s="359"/>
      <c r="E173" s="561"/>
      <c r="F173" s="360" t="s">
        <v>1888</v>
      </c>
      <c r="G173" s="558"/>
      <c r="H173" s="358" t="s">
        <v>1888</v>
      </c>
      <c r="I173" s="359"/>
      <c r="J173" s="359"/>
      <c r="K173" s="561"/>
      <c r="L173" s="360" t="s">
        <v>1888</v>
      </c>
    </row>
    <row r="174" spans="1:12" ht="26.25" thickBot="1">
      <c r="A174" s="558"/>
      <c r="B174" s="358" t="s">
        <v>1889</v>
      </c>
      <c r="C174" s="359"/>
      <c r="D174" s="359"/>
      <c r="E174" s="561"/>
      <c r="F174" s="360" t="s">
        <v>1890</v>
      </c>
      <c r="G174" s="558"/>
      <c r="H174" s="358" t="s">
        <v>1889</v>
      </c>
      <c r="I174" s="359"/>
      <c r="J174" s="359"/>
      <c r="K174" s="561"/>
      <c r="L174" s="360" t="s">
        <v>1890</v>
      </c>
    </row>
    <row r="175" spans="1:12" ht="15.75" thickBot="1">
      <c r="A175" s="559"/>
      <c r="B175" s="361" t="s">
        <v>1891</v>
      </c>
      <c r="C175" s="362"/>
      <c r="D175" s="363"/>
      <c r="E175" s="562"/>
      <c r="F175" s="364" t="s">
        <v>1892</v>
      </c>
      <c r="G175" s="559"/>
      <c r="H175" s="361" t="s">
        <v>1891</v>
      </c>
      <c r="I175" s="362"/>
      <c r="J175" s="363"/>
      <c r="K175" s="562"/>
      <c r="L175" s="364" t="s">
        <v>1892</v>
      </c>
    </row>
    <row r="176" spans="1:12" ht="15.75" thickBot="1">
      <c r="A176" s="557" t="s">
        <v>2225</v>
      </c>
      <c r="B176" s="358" t="s">
        <v>1877</v>
      </c>
      <c r="C176" s="359"/>
      <c r="D176" s="359"/>
      <c r="E176" s="560" t="s">
        <v>2225</v>
      </c>
      <c r="F176" s="360" t="s">
        <v>1877</v>
      </c>
      <c r="G176" s="557" t="s">
        <v>2225</v>
      </c>
      <c r="H176" s="358" t="s">
        <v>1877</v>
      </c>
      <c r="I176" s="359"/>
      <c r="J176" s="359"/>
      <c r="K176" s="560" t="s">
        <v>2225</v>
      </c>
      <c r="L176" s="360" t="s">
        <v>1877</v>
      </c>
    </row>
    <row r="177" spans="1:12" ht="15.75" thickBot="1">
      <c r="A177" s="558"/>
      <c r="B177" s="358" t="s">
        <v>1879</v>
      </c>
      <c r="C177" s="359"/>
      <c r="D177" s="359"/>
      <c r="E177" s="561"/>
      <c r="F177" s="360" t="s">
        <v>1879</v>
      </c>
      <c r="G177" s="558"/>
      <c r="H177" s="358" t="s">
        <v>1879</v>
      </c>
      <c r="I177" s="359"/>
      <c r="J177" s="359"/>
      <c r="K177" s="561"/>
      <c r="L177" s="360" t="s">
        <v>1879</v>
      </c>
    </row>
    <row r="178" spans="1:12" ht="15.75" thickBot="1">
      <c r="A178" s="558"/>
      <c r="B178" s="358" t="s">
        <v>1880</v>
      </c>
      <c r="C178" s="359"/>
      <c r="D178" s="359"/>
      <c r="E178" s="561"/>
      <c r="F178" s="360" t="s">
        <v>1880</v>
      </c>
      <c r="G178" s="558"/>
      <c r="H178" s="358" t="s">
        <v>1880</v>
      </c>
      <c r="I178" s="359"/>
      <c r="J178" s="359"/>
      <c r="K178" s="561"/>
      <c r="L178" s="360" t="s">
        <v>1880</v>
      </c>
    </row>
    <row r="179" spans="1:12" ht="15.75" thickBot="1">
      <c r="A179" s="558"/>
      <c r="B179" s="358" t="s">
        <v>1881</v>
      </c>
      <c r="C179" s="359"/>
      <c r="D179" s="359"/>
      <c r="E179" s="561"/>
      <c r="F179" s="360" t="s">
        <v>1881</v>
      </c>
      <c r="G179" s="558"/>
      <c r="H179" s="358" t="s">
        <v>1881</v>
      </c>
      <c r="I179" s="359"/>
      <c r="J179" s="359"/>
      <c r="K179" s="561"/>
      <c r="L179" s="360" t="s">
        <v>1881</v>
      </c>
    </row>
    <row r="180" spans="1:12" ht="15.75" thickBot="1">
      <c r="A180" s="558"/>
      <c r="B180" s="358" t="s">
        <v>1882</v>
      </c>
      <c r="C180" s="359"/>
      <c r="D180" s="359"/>
      <c r="E180" s="561"/>
      <c r="F180" s="360" t="s">
        <v>1882</v>
      </c>
      <c r="G180" s="558"/>
      <c r="H180" s="358" t="s">
        <v>1882</v>
      </c>
      <c r="I180" s="359"/>
      <c r="J180" s="359"/>
      <c r="K180" s="561"/>
      <c r="L180" s="360" t="s">
        <v>1882</v>
      </c>
    </row>
    <row r="181" spans="1:12" ht="15.75" thickBot="1">
      <c r="A181" s="558"/>
      <c r="B181" s="358" t="s">
        <v>1883</v>
      </c>
      <c r="C181" s="359"/>
      <c r="D181" s="359"/>
      <c r="E181" s="561"/>
      <c r="F181" s="360" t="s">
        <v>1883</v>
      </c>
      <c r="G181" s="558"/>
      <c r="H181" s="358" t="s">
        <v>1883</v>
      </c>
      <c r="I181" s="359"/>
      <c r="J181" s="359"/>
      <c r="K181" s="561"/>
      <c r="L181" s="360" t="s">
        <v>1883</v>
      </c>
    </row>
    <row r="182" spans="1:12" ht="15.75" thickBot="1">
      <c r="A182" s="558"/>
      <c r="B182" s="358" t="s">
        <v>1884</v>
      </c>
      <c r="C182" s="359"/>
      <c r="D182" s="359"/>
      <c r="E182" s="561"/>
      <c r="F182" s="360" t="s">
        <v>1884</v>
      </c>
      <c r="G182" s="558"/>
      <c r="H182" s="358" t="s">
        <v>1884</v>
      </c>
      <c r="I182" s="359"/>
      <c r="J182" s="359"/>
      <c r="K182" s="561"/>
      <c r="L182" s="360" t="s">
        <v>1884</v>
      </c>
    </row>
    <row r="183" spans="1:12" ht="15.75" thickBot="1">
      <c r="A183" s="558"/>
      <c r="B183" s="358" t="s">
        <v>1885</v>
      </c>
      <c r="C183" s="359"/>
      <c r="D183" s="359"/>
      <c r="E183" s="561"/>
      <c r="F183" s="360" t="s">
        <v>1885</v>
      </c>
      <c r="G183" s="558"/>
      <c r="H183" s="358" t="s">
        <v>1885</v>
      </c>
      <c r="I183" s="359"/>
      <c r="J183" s="359"/>
      <c r="K183" s="561"/>
      <c r="L183" s="360" t="s">
        <v>1885</v>
      </c>
    </row>
    <row r="184" spans="1:12" ht="15.75" thickBot="1">
      <c r="A184" s="558"/>
      <c r="B184" s="358" t="s">
        <v>1886</v>
      </c>
      <c r="C184" s="359"/>
      <c r="D184" s="359"/>
      <c r="E184" s="561"/>
      <c r="F184" s="360" t="s">
        <v>1886</v>
      </c>
      <c r="G184" s="558"/>
      <c r="H184" s="358" t="s">
        <v>1886</v>
      </c>
      <c r="I184" s="359"/>
      <c r="J184" s="359"/>
      <c r="K184" s="561"/>
      <c r="L184" s="360" t="s">
        <v>1886</v>
      </c>
    </row>
    <row r="185" spans="1:12" ht="15.75" thickBot="1">
      <c r="A185" s="558"/>
      <c r="B185" s="358" t="s">
        <v>1887</v>
      </c>
      <c r="C185" s="359"/>
      <c r="D185" s="359"/>
      <c r="E185" s="561"/>
      <c r="F185" s="360" t="s">
        <v>1887</v>
      </c>
      <c r="G185" s="558"/>
      <c r="H185" s="358" t="s">
        <v>1887</v>
      </c>
      <c r="I185" s="359"/>
      <c r="J185" s="359"/>
      <c r="K185" s="561"/>
      <c r="L185" s="360" t="s">
        <v>1887</v>
      </c>
    </row>
    <row r="186" spans="1:12" ht="15.75" thickBot="1">
      <c r="A186" s="558"/>
      <c r="B186" s="358" t="s">
        <v>1888</v>
      </c>
      <c r="C186" s="359"/>
      <c r="D186" s="359"/>
      <c r="E186" s="561"/>
      <c r="F186" s="360" t="s">
        <v>1888</v>
      </c>
      <c r="G186" s="558"/>
      <c r="H186" s="358" t="s">
        <v>1888</v>
      </c>
      <c r="I186" s="359"/>
      <c r="J186" s="359"/>
      <c r="K186" s="561"/>
      <c r="L186" s="360" t="s">
        <v>1888</v>
      </c>
    </row>
    <row r="187" spans="1:12" ht="26.25" thickBot="1">
      <c r="A187" s="558"/>
      <c r="B187" s="358" t="s">
        <v>1889</v>
      </c>
      <c r="C187" s="359"/>
      <c r="D187" s="359"/>
      <c r="E187" s="561"/>
      <c r="F187" s="360" t="s">
        <v>1890</v>
      </c>
      <c r="G187" s="558"/>
      <c r="H187" s="358" t="s">
        <v>1889</v>
      </c>
      <c r="I187" s="359"/>
      <c r="J187" s="359"/>
      <c r="K187" s="561"/>
      <c r="L187" s="360" t="s">
        <v>1890</v>
      </c>
    </row>
    <row r="188" spans="1:12" ht="15.75" thickBot="1">
      <c r="A188" s="559"/>
      <c r="B188" s="361" t="s">
        <v>1891</v>
      </c>
      <c r="C188" s="362"/>
      <c r="D188" s="363"/>
      <c r="E188" s="562"/>
      <c r="F188" s="364" t="s">
        <v>1892</v>
      </c>
      <c r="G188" s="559"/>
      <c r="H188" s="361" t="s">
        <v>1891</v>
      </c>
      <c r="I188" s="362"/>
      <c r="J188" s="363"/>
      <c r="K188" s="562"/>
      <c r="L188" s="364" t="s">
        <v>1892</v>
      </c>
    </row>
    <row r="189" spans="1:12" ht="15.75" thickBot="1">
      <c r="A189" s="557" t="s">
        <v>2226</v>
      </c>
      <c r="B189" s="358" t="s">
        <v>1877</v>
      </c>
      <c r="C189" s="359"/>
      <c r="D189" s="359"/>
      <c r="E189" s="560" t="s">
        <v>2226</v>
      </c>
      <c r="F189" s="360" t="s">
        <v>1877</v>
      </c>
      <c r="G189" s="557" t="s">
        <v>2226</v>
      </c>
      <c r="H189" s="358" t="s">
        <v>1877</v>
      </c>
      <c r="I189" s="359"/>
      <c r="J189" s="359"/>
      <c r="K189" s="560" t="s">
        <v>2226</v>
      </c>
      <c r="L189" s="360" t="s">
        <v>1877</v>
      </c>
    </row>
    <row r="190" spans="1:12" ht="15.75" thickBot="1">
      <c r="A190" s="558"/>
      <c r="B190" s="358" t="s">
        <v>1879</v>
      </c>
      <c r="C190" s="359"/>
      <c r="D190" s="359"/>
      <c r="E190" s="561"/>
      <c r="F190" s="360" t="s">
        <v>1879</v>
      </c>
      <c r="G190" s="558"/>
      <c r="H190" s="358" t="s">
        <v>1879</v>
      </c>
      <c r="I190" s="359"/>
      <c r="J190" s="359"/>
      <c r="K190" s="561"/>
      <c r="L190" s="360" t="s">
        <v>1879</v>
      </c>
    </row>
    <row r="191" spans="1:12" ht="15.75" thickBot="1">
      <c r="A191" s="558"/>
      <c r="B191" s="358" t="s">
        <v>1880</v>
      </c>
      <c r="C191" s="359"/>
      <c r="D191" s="359"/>
      <c r="E191" s="561"/>
      <c r="F191" s="360" t="s">
        <v>1880</v>
      </c>
      <c r="G191" s="558"/>
      <c r="H191" s="358" t="s">
        <v>1880</v>
      </c>
      <c r="I191" s="359"/>
      <c r="J191" s="359"/>
      <c r="K191" s="561"/>
      <c r="L191" s="360" t="s">
        <v>1880</v>
      </c>
    </row>
    <row r="192" spans="1:12" ht="15.75" thickBot="1">
      <c r="A192" s="558"/>
      <c r="B192" s="358" t="s">
        <v>1881</v>
      </c>
      <c r="C192" s="359"/>
      <c r="D192" s="359"/>
      <c r="E192" s="561"/>
      <c r="F192" s="360" t="s">
        <v>1881</v>
      </c>
      <c r="G192" s="558"/>
      <c r="H192" s="358" t="s">
        <v>1881</v>
      </c>
      <c r="I192" s="359"/>
      <c r="J192" s="359"/>
      <c r="K192" s="561"/>
      <c r="L192" s="360" t="s">
        <v>1881</v>
      </c>
    </row>
    <row r="193" spans="1:12" ht="15.75" thickBot="1">
      <c r="A193" s="558"/>
      <c r="B193" s="358" t="s">
        <v>1882</v>
      </c>
      <c r="C193" s="359"/>
      <c r="D193" s="359"/>
      <c r="E193" s="561"/>
      <c r="F193" s="360" t="s">
        <v>1882</v>
      </c>
      <c r="G193" s="558"/>
      <c r="H193" s="358" t="s">
        <v>1882</v>
      </c>
      <c r="I193" s="359"/>
      <c r="J193" s="359"/>
      <c r="K193" s="561"/>
      <c r="L193" s="360" t="s">
        <v>1882</v>
      </c>
    </row>
    <row r="194" spans="1:12" ht="15.75" thickBot="1">
      <c r="A194" s="558"/>
      <c r="B194" s="358" t="s">
        <v>1883</v>
      </c>
      <c r="C194" s="359"/>
      <c r="D194" s="359"/>
      <c r="E194" s="561"/>
      <c r="F194" s="360" t="s">
        <v>1883</v>
      </c>
      <c r="G194" s="558"/>
      <c r="H194" s="358" t="s">
        <v>1883</v>
      </c>
      <c r="I194" s="359"/>
      <c r="J194" s="359"/>
      <c r="K194" s="561"/>
      <c r="L194" s="360" t="s">
        <v>1883</v>
      </c>
    </row>
    <row r="195" spans="1:12" ht="15.75" thickBot="1">
      <c r="A195" s="558"/>
      <c r="B195" s="358" t="s">
        <v>1884</v>
      </c>
      <c r="C195" s="359"/>
      <c r="D195" s="359"/>
      <c r="E195" s="561"/>
      <c r="F195" s="360" t="s">
        <v>1884</v>
      </c>
      <c r="G195" s="558"/>
      <c r="H195" s="358" t="s">
        <v>1884</v>
      </c>
      <c r="I195" s="359"/>
      <c r="J195" s="359"/>
      <c r="K195" s="561"/>
      <c r="L195" s="360" t="s">
        <v>1884</v>
      </c>
    </row>
    <row r="196" spans="1:12" ht="15.75" thickBot="1">
      <c r="A196" s="558"/>
      <c r="B196" s="358" t="s">
        <v>1885</v>
      </c>
      <c r="C196" s="359"/>
      <c r="D196" s="359"/>
      <c r="E196" s="561"/>
      <c r="F196" s="360" t="s">
        <v>1885</v>
      </c>
      <c r="G196" s="558"/>
      <c r="H196" s="358" t="s">
        <v>1885</v>
      </c>
      <c r="I196" s="359"/>
      <c r="J196" s="359"/>
      <c r="K196" s="561"/>
      <c r="L196" s="360" t="s">
        <v>1885</v>
      </c>
    </row>
    <row r="197" spans="1:12" ht="15.75" thickBot="1">
      <c r="A197" s="558"/>
      <c r="B197" s="358" t="s">
        <v>1886</v>
      </c>
      <c r="C197" s="359"/>
      <c r="D197" s="359"/>
      <c r="E197" s="561"/>
      <c r="F197" s="360" t="s">
        <v>1886</v>
      </c>
      <c r="G197" s="558"/>
      <c r="H197" s="358" t="s">
        <v>1886</v>
      </c>
      <c r="I197" s="359"/>
      <c r="J197" s="359"/>
      <c r="K197" s="561"/>
      <c r="L197" s="360" t="s">
        <v>1886</v>
      </c>
    </row>
    <row r="198" spans="1:12" ht="15.75" thickBot="1">
      <c r="A198" s="558"/>
      <c r="B198" s="358" t="s">
        <v>1887</v>
      </c>
      <c r="C198" s="359"/>
      <c r="D198" s="359"/>
      <c r="E198" s="561"/>
      <c r="F198" s="360" t="s">
        <v>1887</v>
      </c>
      <c r="G198" s="558"/>
      <c r="H198" s="358" t="s">
        <v>1887</v>
      </c>
      <c r="I198" s="359"/>
      <c r="J198" s="359"/>
      <c r="K198" s="561"/>
      <c r="L198" s="360" t="s">
        <v>1887</v>
      </c>
    </row>
    <row r="199" spans="1:12" ht="15.75" thickBot="1">
      <c r="A199" s="558"/>
      <c r="B199" s="358" t="s">
        <v>1888</v>
      </c>
      <c r="C199" s="359"/>
      <c r="D199" s="359"/>
      <c r="E199" s="561"/>
      <c r="F199" s="360" t="s">
        <v>1888</v>
      </c>
      <c r="G199" s="558"/>
      <c r="H199" s="358" t="s">
        <v>1888</v>
      </c>
      <c r="I199" s="359"/>
      <c r="J199" s="359"/>
      <c r="K199" s="561"/>
      <c r="L199" s="360" t="s">
        <v>1888</v>
      </c>
    </row>
    <row r="200" spans="1:12" ht="26.25" thickBot="1">
      <c r="A200" s="558"/>
      <c r="B200" s="358" t="s">
        <v>1889</v>
      </c>
      <c r="C200" s="359"/>
      <c r="D200" s="359"/>
      <c r="E200" s="561"/>
      <c r="F200" s="360" t="s">
        <v>1890</v>
      </c>
      <c r="G200" s="558"/>
      <c r="H200" s="358" t="s">
        <v>1889</v>
      </c>
      <c r="I200" s="359"/>
      <c r="J200" s="359"/>
      <c r="K200" s="561"/>
      <c r="L200" s="360" t="s">
        <v>1890</v>
      </c>
    </row>
    <row r="201" spans="1:12" ht="15.75" thickBot="1">
      <c r="A201" s="559"/>
      <c r="B201" s="361" t="s">
        <v>1891</v>
      </c>
      <c r="C201" s="362"/>
      <c r="D201" s="363"/>
      <c r="E201" s="562"/>
      <c r="F201" s="364" t="s">
        <v>1892</v>
      </c>
      <c r="G201" s="559"/>
      <c r="H201" s="361" t="s">
        <v>1891</v>
      </c>
      <c r="I201" s="362"/>
      <c r="J201" s="363"/>
      <c r="K201" s="562"/>
      <c r="L201" s="364" t="s">
        <v>1892</v>
      </c>
    </row>
    <row r="202" spans="1:12" ht="15.75" thickBot="1">
      <c r="A202" s="557" t="s">
        <v>2227</v>
      </c>
      <c r="B202" s="358" t="s">
        <v>1877</v>
      </c>
      <c r="C202" s="359"/>
      <c r="D202" s="359"/>
      <c r="E202" s="560" t="s">
        <v>2227</v>
      </c>
      <c r="F202" s="360" t="s">
        <v>1877</v>
      </c>
      <c r="G202" s="557" t="s">
        <v>2227</v>
      </c>
      <c r="H202" s="358" t="s">
        <v>1877</v>
      </c>
      <c r="I202" s="359"/>
      <c r="J202" s="359"/>
      <c r="K202" s="560" t="s">
        <v>2227</v>
      </c>
      <c r="L202" s="360" t="s">
        <v>1877</v>
      </c>
    </row>
    <row r="203" spans="1:12" ht="15.75" thickBot="1">
      <c r="A203" s="558"/>
      <c r="B203" s="358" t="s">
        <v>1879</v>
      </c>
      <c r="C203" s="359"/>
      <c r="D203" s="359"/>
      <c r="E203" s="561"/>
      <c r="F203" s="360" t="s">
        <v>1879</v>
      </c>
      <c r="G203" s="558"/>
      <c r="H203" s="358" t="s">
        <v>1879</v>
      </c>
      <c r="I203" s="359"/>
      <c r="J203" s="359"/>
      <c r="K203" s="561"/>
      <c r="L203" s="360" t="s">
        <v>1879</v>
      </c>
    </row>
    <row r="204" spans="1:12" ht="15.75" thickBot="1">
      <c r="A204" s="558"/>
      <c r="B204" s="358" t="s">
        <v>1880</v>
      </c>
      <c r="C204" s="359"/>
      <c r="D204" s="359"/>
      <c r="E204" s="561"/>
      <c r="F204" s="360" t="s">
        <v>1880</v>
      </c>
      <c r="G204" s="558"/>
      <c r="H204" s="358" t="s">
        <v>1880</v>
      </c>
      <c r="I204" s="359"/>
      <c r="J204" s="359"/>
      <c r="K204" s="561"/>
      <c r="L204" s="360" t="s">
        <v>1880</v>
      </c>
    </row>
    <row r="205" spans="1:12" ht="15.75" thickBot="1">
      <c r="A205" s="558"/>
      <c r="B205" s="358" t="s">
        <v>1881</v>
      </c>
      <c r="C205" s="359"/>
      <c r="D205" s="359"/>
      <c r="E205" s="561"/>
      <c r="F205" s="360" t="s">
        <v>1881</v>
      </c>
      <c r="G205" s="558"/>
      <c r="H205" s="358" t="s">
        <v>1881</v>
      </c>
      <c r="I205" s="359"/>
      <c r="J205" s="359"/>
      <c r="K205" s="561"/>
      <c r="L205" s="360" t="s">
        <v>1881</v>
      </c>
    </row>
    <row r="206" spans="1:12" ht="15.75" thickBot="1">
      <c r="A206" s="558"/>
      <c r="B206" s="358" t="s">
        <v>1882</v>
      </c>
      <c r="C206" s="359"/>
      <c r="D206" s="359"/>
      <c r="E206" s="561"/>
      <c r="F206" s="360" t="s">
        <v>1882</v>
      </c>
      <c r="G206" s="558"/>
      <c r="H206" s="358" t="s">
        <v>1882</v>
      </c>
      <c r="I206" s="359"/>
      <c r="J206" s="359"/>
      <c r="K206" s="561"/>
      <c r="L206" s="360" t="s">
        <v>1882</v>
      </c>
    </row>
    <row r="207" spans="1:12" ht="15.75" thickBot="1">
      <c r="A207" s="558"/>
      <c r="B207" s="358" t="s">
        <v>1883</v>
      </c>
      <c r="C207" s="359"/>
      <c r="D207" s="359"/>
      <c r="E207" s="561"/>
      <c r="F207" s="360" t="s">
        <v>1883</v>
      </c>
      <c r="G207" s="558"/>
      <c r="H207" s="358" t="s">
        <v>1883</v>
      </c>
      <c r="I207" s="359"/>
      <c r="J207" s="359"/>
      <c r="K207" s="561"/>
      <c r="L207" s="360" t="s">
        <v>1883</v>
      </c>
    </row>
    <row r="208" spans="1:12" ht="15.75" thickBot="1">
      <c r="A208" s="558"/>
      <c r="B208" s="358" t="s">
        <v>1884</v>
      </c>
      <c r="C208" s="359"/>
      <c r="D208" s="359"/>
      <c r="E208" s="561"/>
      <c r="F208" s="360" t="s">
        <v>1884</v>
      </c>
      <c r="G208" s="558"/>
      <c r="H208" s="358" t="s">
        <v>1884</v>
      </c>
      <c r="I208" s="359"/>
      <c r="J208" s="359"/>
      <c r="K208" s="561"/>
      <c r="L208" s="360" t="s">
        <v>1884</v>
      </c>
    </row>
    <row r="209" spans="1:12" ht="15.75" thickBot="1">
      <c r="A209" s="558"/>
      <c r="B209" s="358" t="s">
        <v>1885</v>
      </c>
      <c r="C209" s="359"/>
      <c r="D209" s="359"/>
      <c r="E209" s="561"/>
      <c r="F209" s="360" t="s">
        <v>1885</v>
      </c>
      <c r="G209" s="558"/>
      <c r="H209" s="358" t="s">
        <v>1885</v>
      </c>
      <c r="I209" s="359"/>
      <c r="J209" s="359"/>
      <c r="K209" s="561"/>
      <c r="L209" s="360" t="s">
        <v>1885</v>
      </c>
    </row>
    <row r="210" spans="1:12" ht="15.75" thickBot="1">
      <c r="A210" s="558"/>
      <c r="B210" s="358" t="s">
        <v>1886</v>
      </c>
      <c r="C210" s="359"/>
      <c r="D210" s="359"/>
      <c r="E210" s="561"/>
      <c r="F210" s="360" t="s">
        <v>1886</v>
      </c>
      <c r="G210" s="558"/>
      <c r="H210" s="358" t="s">
        <v>1886</v>
      </c>
      <c r="I210" s="359"/>
      <c r="J210" s="359"/>
      <c r="K210" s="561"/>
      <c r="L210" s="360" t="s">
        <v>1886</v>
      </c>
    </row>
    <row r="211" spans="1:12" ht="15.75" thickBot="1">
      <c r="A211" s="558"/>
      <c r="B211" s="358" t="s">
        <v>1887</v>
      </c>
      <c r="C211" s="359"/>
      <c r="D211" s="359"/>
      <c r="E211" s="561"/>
      <c r="F211" s="360" t="s">
        <v>1887</v>
      </c>
      <c r="G211" s="558"/>
      <c r="H211" s="358" t="s">
        <v>1887</v>
      </c>
      <c r="I211" s="359"/>
      <c r="J211" s="359"/>
      <c r="K211" s="561"/>
      <c r="L211" s="360" t="s">
        <v>1887</v>
      </c>
    </row>
    <row r="212" spans="1:12" ht="15.75" thickBot="1">
      <c r="A212" s="558"/>
      <c r="B212" s="358" t="s">
        <v>1888</v>
      </c>
      <c r="C212" s="359"/>
      <c r="D212" s="359"/>
      <c r="E212" s="561"/>
      <c r="F212" s="360" t="s">
        <v>1888</v>
      </c>
      <c r="G212" s="558"/>
      <c r="H212" s="358" t="s">
        <v>1888</v>
      </c>
      <c r="I212" s="359"/>
      <c r="J212" s="359"/>
      <c r="K212" s="561"/>
      <c r="L212" s="360" t="s">
        <v>1888</v>
      </c>
    </row>
    <row r="213" spans="1:12" ht="26.25" thickBot="1">
      <c r="A213" s="558"/>
      <c r="B213" s="358" t="s">
        <v>1889</v>
      </c>
      <c r="C213" s="359"/>
      <c r="D213" s="359"/>
      <c r="E213" s="561"/>
      <c r="F213" s="360" t="s">
        <v>1890</v>
      </c>
      <c r="G213" s="558"/>
      <c r="H213" s="358" t="s">
        <v>1889</v>
      </c>
      <c r="I213" s="359"/>
      <c r="J213" s="359"/>
      <c r="K213" s="561"/>
      <c r="L213" s="360" t="s">
        <v>1890</v>
      </c>
    </row>
    <row r="214" spans="1:12" ht="15.75" thickBot="1">
      <c r="A214" s="559"/>
      <c r="B214" s="361" t="s">
        <v>1891</v>
      </c>
      <c r="C214" s="362"/>
      <c r="D214" s="363"/>
      <c r="E214" s="562"/>
      <c r="F214" s="364" t="s">
        <v>1892</v>
      </c>
      <c r="G214" s="559"/>
      <c r="H214" s="361" t="s">
        <v>1891</v>
      </c>
      <c r="I214" s="362"/>
      <c r="J214" s="363"/>
      <c r="K214" s="562"/>
      <c r="L214" s="364" t="s">
        <v>1892</v>
      </c>
    </row>
    <row r="215" spans="1:12" ht="15.75" thickBot="1">
      <c r="A215" s="557" t="s">
        <v>2228</v>
      </c>
      <c r="B215" s="358" t="s">
        <v>1877</v>
      </c>
      <c r="C215" s="359"/>
      <c r="D215" s="359"/>
      <c r="E215" s="560" t="s">
        <v>2228</v>
      </c>
      <c r="F215" s="360" t="s">
        <v>1877</v>
      </c>
      <c r="G215" s="557" t="s">
        <v>2228</v>
      </c>
      <c r="H215" s="358" t="s">
        <v>1877</v>
      </c>
      <c r="I215" s="359"/>
      <c r="J215" s="359"/>
      <c r="K215" s="560" t="s">
        <v>2228</v>
      </c>
      <c r="L215" s="360" t="s">
        <v>1877</v>
      </c>
    </row>
    <row r="216" spans="1:12" ht="15.75" thickBot="1">
      <c r="A216" s="558"/>
      <c r="B216" s="358" t="s">
        <v>1879</v>
      </c>
      <c r="C216" s="359"/>
      <c r="D216" s="359"/>
      <c r="E216" s="561"/>
      <c r="F216" s="360" t="s">
        <v>1879</v>
      </c>
      <c r="G216" s="558"/>
      <c r="H216" s="358" t="s">
        <v>1879</v>
      </c>
      <c r="I216" s="359"/>
      <c r="J216" s="359"/>
      <c r="K216" s="561"/>
      <c r="L216" s="360" t="s">
        <v>1879</v>
      </c>
    </row>
    <row r="217" spans="1:12" ht="15.75" thickBot="1">
      <c r="A217" s="558"/>
      <c r="B217" s="358" t="s">
        <v>1880</v>
      </c>
      <c r="C217" s="359"/>
      <c r="D217" s="359"/>
      <c r="E217" s="561"/>
      <c r="F217" s="360" t="s">
        <v>1880</v>
      </c>
      <c r="G217" s="558"/>
      <c r="H217" s="358" t="s">
        <v>1880</v>
      </c>
      <c r="I217" s="359"/>
      <c r="J217" s="359"/>
      <c r="K217" s="561"/>
      <c r="L217" s="360" t="s">
        <v>1880</v>
      </c>
    </row>
    <row r="218" spans="1:12" ht="15.75" thickBot="1">
      <c r="A218" s="558"/>
      <c r="B218" s="358" t="s">
        <v>1881</v>
      </c>
      <c r="C218" s="359"/>
      <c r="D218" s="359"/>
      <c r="E218" s="561"/>
      <c r="F218" s="360" t="s">
        <v>1881</v>
      </c>
      <c r="G218" s="558"/>
      <c r="H218" s="358" t="s">
        <v>1881</v>
      </c>
      <c r="I218" s="359"/>
      <c r="J218" s="359"/>
      <c r="K218" s="561"/>
      <c r="L218" s="360" t="s">
        <v>1881</v>
      </c>
    </row>
    <row r="219" spans="1:12" ht="15.75" thickBot="1">
      <c r="A219" s="558"/>
      <c r="B219" s="358" t="s">
        <v>1882</v>
      </c>
      <c r="C219" s="359"/>
      <c r="D219" s="359"/>
      <c r="E219" s="561"/>
      <c r="F219" s="360" t="s">
        <v>1882</v>
      </c>
      <c r="G219" s="558"/>
      <c r="H219" s="358" t="s">
        <v>1882</v>
      </c>
      <c r="I219" s="359"/>
      <c r="J219" s="359"/>
      <c r="K219" s="561"/>
      <c r="L219" s="360" t="s">
        <v>1882</v>
      </c>
    </row>
    <row r="220" spans="1:12" ht="15.75" thickBot="1">
      <c r="A220" s="558"/>
      <c r="B220" s="358" t="s">
        <v>1883</v>
      </c>
      <c r="C220" s="359"/>
      <c r="D220" s="359"/>
      <c r="E220" s="561"/>
      <c r="F220" s="360" t="s">
        <v>1883</v>
      </c>
      <c r="G220" s="558"/>
      <c r="H220" s="358" t="s">
        <v>1883</v>
      </c>
      <c r="I220" s="359"/>
      <c r="J220" s="359"/>
      <c r="K220" s="561"/>
      <c r="L220" s="360" t="s">
        <v>1883</v>
      </c>
    </row>
    <row r="221" spans="1:12" ht="15.75" thickBot="1">
      <c r="A221" s="558"/>
      <c r="B221" s="358" t="s">
        <v>1884</v>
      </c>
      <c r="C221" s="359"/>
      <c r="D221" s="359"/>
      <c r="E221" s="561"/>
      <c r="F221" s="360" t="s">
        <v>1884</v>
      </c>
      <c r="G221" s="558"/>
      <c r="H221" s="358" t="s">
        <v>1884</v>
      </c>
      <c r="I221" s="359"/>
      <c r="J221" s="359"/>
      <c r="K221" s="561"/>
      <c r="L221" s="360" t="s">
        <v>1884</v>
      </c>
    </row>
    <row r="222" spans="1:12" ht="15.75" thickBot="1">
      <c r="A222" s="558"/>
      <c r="B222" s="358" t="s">
        <v>1885</v>
      </c>
      <c r="C222" s="359"/>
      <c r="D222" s="359"/>
      <c r="E222" s="561"/>
      <c r="F222" s="360" t="s">
        <v>1885</v>
      </c>
      <c r="G222" s="558"/>
      <c r="H222" s="358" t="s">
        <v>1885</v>
      </c>
      <c r="I222" s="359"/>
      <c r="J222" s="359"/>
      <c r="K222" s="561"/>
      <c r="L222" s="360" t="s">
        <v>1885</v>
      </c>
    </row>
    <row r="223" spans="1:12" ht="15.75" thickBot="1">
      <c r="A223" s="558"/>
      <c r="B223" s="358" t="s">
        <v>1886</v>
      </c>
      <c r="C223" s="359"/>
      <c r="D223" s="359"/>
      <c r="E223" s="561"/>
      <c r="F223" s="360" t="s">
        <v>1886</v>
      </c>
      <c r="G223" s="558"/>
      <c r="H223" s="358" t="s">
        <v>1886</v>
      </c>
      <c r="I223" s="359"/>
      <c r="J223" s="359"/>
      <c r="K223" s="561"/>
      <c r="L223" s="360" t="s">
        <v>1886</v>
      </c>
    </row>
    <row r="224" spans="1:12" ht="15.75" thickBot="1">
      <c r="A224" s="558"/>
      <c r="B224" s="358" t="s">
        <v>1887</v>
      </c>
      <c r="C224" s="359"/>
      <c r="D224" s="359"/>
      <c r="E224" s="561"/>
      <c r="F224" s="360" t="s">
        <v>1887</v>
      </c>
      <c r="G224" s="558"/>
      <c r="H224" s="358" t="s">
        <v>1887</v>
      </c>
      <c r="I224" s="359"/>
      <c r="J224" s="359"/>
      <c r="K224" s="561"/>
      <c r="L224" s="360" t="s">
        <v>1887</v>
      </c>
    </row>
    <row r="225" spans="1:12" ht="15.75" thickBot="1">
      <c r="A225" s="558"/>
      <c r="B225" s="358" t="s">
        <v>1888</v>
      </c>
      <c r="C225" s="359"/>
      <c r="D225" s="359"/>
      <c r="E225" s="561"/>
      <c r="F225" s="360" t="s">
        <v>1888</v>
      </c>
      <c r="G225" s="558"/>
      <c r="H225" s="358" t="s">
        <v>1888</v>
      </c>
      <c r="I225" s="359"/>
      <c r="J225" s="359"/>
      <c r="K225" s="561"/>
      <c r="L225" s="360" t="s">
        <v>1888</v>
      </c>
    </row>
    <row r="226" spans="1:12" ht="26.25" thickBot="1">
      <c r="A226" s="558"/>
      <c r="B226" s="358" t="s">
        <v>1889</v>
      </c>
      <c r="C226" s="359"/>
      <c r="D226" s="359"/>
      <c r="E226" s="561"/>
      <c r="F226" s="360" t="s">
        <v>1890</v>
      </c>
      <c r="G226" s="558"/>
      <c r="H226" s="358" t="s">
        <v>1889</v>
      </c>
      <c r="I226" s="359"/>
      <c r="J226" s="359"/>
      <c r="K226" s="561"/>
      <c r="L226" s="360" t="s">
        <v>1890</v>
      </c>
    </row>
    <row r="227" spans="1:12" ht="15.75" thickBot="1">
      <c r="A227" s="559"/>
      <c r="B227" s="361" t="s">
        <v>1891</v>
      </c>
      <c r="C227" s="362"/>
      <c r="D227" s="363"/>
      <c r="E227" s="562"/>
      <c r="F227" s="364" t="s">
        <v>1892</v>
      </c>
      <c r="G227" s="559"/>
      <c r="H227" s="361" t="s">
        <v>1891</v>
      </c>
      <c r="I227" s="362"/>
      <c r="J227" s="363"/>
      <c r="K227" s="562"/>
      <c r="L227" s="364" t="s">
        <v>1892</v>
      </c>
    </row>
    <row r="228" spans="1:12" ht="15.75" thickBot="1">
      <c r="A228" s="557" t="s">
        <v>2229</v>
      </c>
      <c r="B228" s="358" t="s">
        <v>1877</v>
      </c>
      <c r="C228" s="359"/>
      <c r="D228" s="359"/>
      <c r="E228" s="560" t="s">
        <v>2229</v>
      </c>
      <c r="F228" s="360" t="s">
        <v>1877</v>
      </c>
      <c r="G228" s="557" t="s">
        <v>2229</v>
      </c>
      <c r="H228" s="358" t="s">
        <v>1877</v>
      </c>
      <c r="I228" s="359"/>
      <c r="J228" s="359"/>
      <c r="K228" s="560" t="s">
        <v>2229</v>
      </c>
      <c r="L228" s="360" t="s">
        <v>1877</v>
      </c>
    </row>
    <row r="229" spans="1:12" ht="15.75" thickBot="1">
      <c r="A229" s="558"/>
      <c r="B229" s="358" t="s">
        <v>1879</v>
      </c>
      <c r="C229" s="359"/>
      <c r="D229" s="359"/>
      <c r="E229" s="561"/>
      <c r="F229" s="360" t="s">
        <v>1879</v>
      </c>
      <c r="G229" s="558"/>
      <c r="H229" s="358" t="s">
        <v>1879</v>
      </c>
      <c r="I229" s="359"/>
      <c r="J229" s="359"/>
      <c r="K229" s="561"/>
      <c r="L229" s="360" t="s">
        <v>1879</v>
      </c>
    </row>
    <row r="230" spans="1:12" ht="15.75" thickBot="1">
      <c r="A230" s="558"/>
      <c r="B230" s="358" t="s">
        <v>1880</v>
      </c>
      <c r="C230" s="359"/>
      <c r="D230" s="359"/>
      <c r="E230" s="561"/>
      <c r="F230" s="360" t="s">
        <v>1880</v>
      </c>
      <c r="G230" s="558"/>
      <c r="H230" s="358" t="s">
        <v>1880</v>
      </c>
      <c r="I230" s="359"/>
      <c r="J230" s="359"/>
      <c r="K230" s="561"/>
      <c r="L230" s="360" t="s">
        <v>1880</v>
      </c>
    </row>
    <row r="231" spans="1:12" ht="15.75" thickBot="1">
      <c r="A231" s="558"/>
      <c r="B231" s="358" t="s">
        <v>1881</v>
      </c>
      <c r="C231" s="359"/>
      <c r="D231" s="359"/>
      <c r="E231" s="561"/>
      <c r="F231" s="360" t="s">
        <v>1881</v>
      </c>
      <c r="G231" s="558"/>
      <c r="H231" s="358" t="s">
        <v>1881</v>
      </c>
      <c r="I231" s="359"/>
      <c r="J231" s="359"/>
      <c r="K231" s="561"/>
      <c r="L231" s="360" t="s">
        <v>1881</v>
      </c>
    </row>
    <row r="232" spans="1:12" ht="15.75" thickBot="1">
      <c r="A232" s="558"/>
      <c r="B232" s="358" t="s">
        <v>1882</v>
      </c>
      <c r="C232" s="359"/>
      <c r="D232" s="359"/>
      <c r="E232" s="561"/>
      <c r="F232" s="360" t="s">
        <v>1882</v>
      </c>
      <c r="G232" s="558"/>
      <c r="H232" s="358" t="s">
        <v>1882</v>
      </c>
      <c r="I232" s="359"/>
      <c r="J232" s="359"/>
      <c r="K232" s="561"/>
      <c r="L232" s="360" t="s">
        <v>1882</v>
      </c>
    </row>
    <row r="233" spans="1:12" ht="15.75" thickBot="1">
      <c r="A233" s="558"/>
      <c r="B233" s="358" t="s">
        <v>1883</v>
      </c>
      <c r="C233" s="359"/>
      <c r="D233" s="359"/>
      <c r="E233" s="561"/>
      <c r="F233" s="360" t="s">
        <v>1883</v>
      </c>
      <c r="G233" s="558"/>
      <c r="H233" s="358" t="s">
        <v>1883</v>
      </c>
      <c r="I233" s="359"/>
      <c r="J233" s="359"/>
      <c r="K233" s="561"/>
      <c r="L233" s="360" t="s">
        <v>1883</v>
      </c>
    </row>
    <row r="234" spans="1:12" ht="15.75" thickBot="1">
      <c r="A234" s="558"/>
      <c r="B234" s="358" t="s">
        <v>1884</v>
      </c>
      <c r="C234" s="359"/>
      <c r="D234" s="359"/>
      <c r="E234" s="561"/>
      <c r="F234" s="360" t="s">
        <v>1884</v>
      </c>
      <c r="G234" s="558"/>
      <c r="H234" s="358" t="s">
        <v>1884</v>
      </c>
      <c r="I234" s="359"/>
      <c r="J234" s="359"/>
      <c r="K234" s="561"/>
      <c r="L234" s="360" t="s">
        <v>1884</v>
      </c>
    </row>
    <row r="235" spans="1:12" ht="15.75" thickBot="1">
      <c r="A235" s="558"/>
      <c r="B235" s="358" t="s">
        <v>1885</v>
      </c>
      <c r="C235" s="359"/>
      <c r="D235" s="359"/>
      <c r="E235" s="561"/>
      <c r="F235" s="360" t="s">
        <v>1885</v>
      </c>
      <c r="G235" s="558"/>
      <c r="H235" s="358" t="s">
        <v>1885</v>
      </c>
      <c r="I235" s="359"/>
      <c r="J235" s="359"/>
      <c r="K235" s="561"/>
      <c r="L235" s="360" t="s">
        <v>1885</v>
      </c>
    </row>
    <row r="236" spans="1:12" ht="15.75" thickBot="1">
      <c r="A236" s="558"/>
      <c r="B236" s="358" t="s">
        <v>1886</v>
      </c>
      <c r="C236" s="359"/>
      <c r="D236" s="359"/>
      <c r="E236" s="561"/>
      <c r="F236" s="360" t="s">
        <v>1886</v>
      </c>
      <c r="G236" s="558"/>
      <c r="H236" s="358" t="s">
        <v>1886</v>
      </c>
      <c r="I236" s="359"/>
      <c r="J236" s="359"/>
      <c r="K236" s="561"/>
      <c r="L236" s="360" t="s">
        <v>1886</v>
      </c>
    </row>
    <row r="237" spans="1:12" ht="15.75" thickBot="1">
      <c r="A237" s="558"/>
      <c r="B237" s="358" t="s">
        <v>1887</v>
      </c>
      <c r="C237" s="359"/>
      <c r="D237" s="359"/>
      <c r="E237" s="561"/>
      <c r="F237" s="360" t="s">
        <v>1887</v>
      </c>
      <c r="G237" s="558"/>
      <c r="H237" s="358" t="s">
        <v>1887</v>
      </c>
      <c r="I237" s="359"/>
      <c r="J237" s="359"/>
      <c r="K237" s="561"/>
      <c r="L237" s="360" t="s">
        <v>1887</v>
      </c>
    </row>
    <row r="238" spans="1:12" ht="15.75" thickBot="1">
      <c r="A238" s="558"/>
      <c r="B238" s="358" t="s">
        <v>1888</v>
      </c>
      <c r="C238" s="359"/>
      <c r="D238" s="359"/>
      <c r="E238" s="561"/>
      <c r="F238" s="360" t="s">
        <v>1888</v>
      </c>
      <c r="G238" s="558"/>
      <c r="H238" s="358" t="s">
        <v>1888</v>
      </c>
      <c r="I238" s="359"/>
      <c r="J238" s="359"/>
      <c r="K238" s="561"/>
      <c r="L238" s="360" t="s">
        <v>1888</v>
      </c>
    </row>
    <row r="239" spans="1:12" ht="26.25" thickBot="1">
      <c r="A239" s="558"/>
      <c r="B239" s="358" t="s">
        <v>1889</v>
      </c>
      <c r="C239" s="359"/>
      <c r="D239" s="359"/>
      <c r="E239" s="561"/>
      <c r="F239" s="360" t="s">
        <v>1890</v>
      </c>
      <c r="G239" s="558"/>
      <c r="H239" s="358" t="s">
        <v>1889</v>
      </c>
      <c r="I239" s="359"/>
      <c r="J239" s="359"/>
      <c r="K239" s="561"/>
      <c r="L239" s="360" t="s">
        <v>1890</v>
      </c>
    </row>
    <row r="240" spans="1:12" ht="15.75" thickBot="1">
      <c r="A240" s="559"/>
      <c r="B240" s="361" t="s">
        <v>1891</v>
      </c>
      <c r="C240" s="362"/>
      <c r="D240" s="363"/>
      <c r="E240" s="562"/>
      <c r="F240" s="364" t="s">
        <v>1892</v>
      </c>
      <c r="G240" s="559"/>
      <c r="H240" s="361" t="s">
        <v>1891</v>
      </c>
      <c r="I240" s="362"/>
      <c r="J240" s="363"/>
      <c r="K240" s="562"/>
      <c r="L240" s="364" t="s">
        <v>1892</v>
      </c>
    </row>
    <row r="241" spans="1:12" ht="15.75" thickBot="1">
      <c r="A241" s="557" t="s">
        <v>2230</v>
      </c>
      <c r="B241" s="358" t="s">
        <v>1877</v>
      </c>
      <c r="C241" s="359"/>
      <c r="D241" s="359"/>
      <c r="E241" s="560" t="s">
        <v>2230</v>
      </c>
      <c r="F241" s="360" t="s">
        <v>1877</v>
      </c>
      <c r="G241" s="557" t="s">
        <v>2230</v>
      </c>
      <c r="H241" s="358" t="s">
        <v>1877</v>
      </c>
      <c r="I241" s="359"/>
      <c r="J241" s="359"/>
      <c r="K241" s="560" t="s">
        <v>2230</v>
      </c>
      <c r="L241" s="360" t="s">
        <v>1877</v>
      </c>
    </row>
    <row r="242" spans="1:12" ht="15.75" thickBot="1">
      <c r="A242" s="558"/>
      <c r="B242" s="358" t="s">
        <v>1879</v>
      </c>
      <c r="C242" s="359"/>
      <c r="D242" s="359"/>
      <c r="E242" s="561"/>
      <c r="F242" s="360" t="s">
        <v>1879</v>
      </c>
      <c r="G242" s="558"/>
      <c r="H242" s="358" t="s">
        <v>1879</v>
      </c>
      <c r="I242" s="359"/>
      <c r="J242" s="359"/>
      <c r="K242" s="561"/>
      <c r="L242" s="360" t="s">
        <v>1879</v>
      </c>
    </row>
    <row r="243" spans="1:12" ht="15.75" thickBot="1">
      <c r="A243" s="558"/>
      <c r="B243" s="358" t="s">
        <v>1880</v>
      </c>
      <c r="C243" s="359"/>
      <c r="D243" s="359"/>
      <c r="E243" s="561"/>
      <c r="F243" s="360" t="s">
        <v>1880</v>
      </c>
      <c r="G243" s="558"/>
      <c r="H243" s="358" t="s">
        <v>1880</v>
      </c>
      <c r="I243" s="359"/>
      <c r="J243" s="359"/>
      <c r="K243" s="561"/>
      <c r="L243" s="360" t="s">
        <v>1880</v>
      </c>
    </row>
    <row r="244" spans="1:12" ht="15.75" thickBot="1">
      <c r="A244" s="558"/>
      <c r="B244" s="358" t="s">
        <v>1881</v>
      </c>
      <c r="C244" s="359"/>
      <c r="D244" s="359"/>
      <c r="E244" s="561"/>
      <c r="F244" s="360" t="s">
        <v>1881</v>
      </c>
      <c r="G244" s="558"/>
      <c r="H244" s="358" t="s">
        <v>1881</v>
      </c>
      <c r="I244" s="359"/>
      <c r="J244" s="359"/>
      <c r="K244" s="561"/>
      <c r="L244" s="360" t="s">
        <v>1881</v>
      </c>
    </row>
    <row r="245" spans="1:12" ht="15.75" thickBot="1">
      <c r="A245" s="558"/>
      <c r="B245" s="358" t="s">
        <v>1882</v>
      </c>
      <c r="C245" s="359"/>
      <c r="D245" s="359"/>
      <c r="E245" s="561"/>
      <c r="F245" s="360" t="s">
        <v>1882</v>
      </c>
      <c r="G245" s="558"/>
      <c r="H245" s="358" t="s">
        <v>1882</v>
      </c>
      <c r="I245" s="359"/>
      <c r="J245" s="359"/>
      <c r="K245" s="561"/>
      <c r="L245" s="360" t="s">
        <v>1882</v>
      </c>
    </row>
    <row r="246" spans="1:12" ht="15.75" thickBot="1">
      <c r="A246" s="558"/>
      <c r="B246" s="358" t="s">
        <v>1883</v>
      </c>
      <c r="C246" s="359"/>
      <c r="D246" s="359"/>
      <c r="E246" s="561"/>
      <c r="F246" s="360" t="s">
        <v>1883</v>
      </c>
      <c r="G246" s="558"/>
      <c r="H246" s="358" t="s">
        <v>1883</v>
      </c>
      <c r="I246" s="359"/>
      <c r="J246" s="359"/>
      <c r="K246" s="561"/>
      <c r="L246" s="360" t="s">
        <v>1883</v>
      </c>
    </row>
    <row r="247" spans="1:12" ht="15.75" thickBot="1">
      <c r="A247" s="558"/>
      <c r="B247" s="358" t="s">
        <v>1884</v>
      </c>
      <c r="C247" s="359"/>
      <c r="D247" s="359"/>
      <c r="E247" s="561"/>
      <c r="F247" s="360" t="s">
        <v>1884</v>
      </c>
      <c r="G247" s="558"/>
      <c r="H247" s="358" t="s">
        <v>1884</v>
      </c>
      <c r="I247" s="359"/>
      <c r="J247" s="359"/>
      <c r="K247" s="561"/>
      <c r="L247" s="360" t="s">
        <v>1884</v>
      </c>
    </row>
    <row r="248" spans="1:12" ht="15.75" thickBot="1">
      <c r="A248" s="558"/>
      <c r="B248" s="358" t="s">
        <v>1885</v>
      </c>
      <c r="C248" s="359"/>
      <c r="D248" s="359"/>
      <c r="E248" s="561"/>
      <c r="F248" s="360" t="s">
        <v>1885</v>
      </c>
      <c r="G248" s="558"/>
      <c r="H248" s="358" t="s">
        <v>1885</v>
      </c>
      <c r="I248" s="359"/>
      <c r="J248" s="359"/>
      <c r="K248" s="561"/>
      <c r="L248" s="360" t="s">
        <v>1885</v>
      </c>
    </row>
    <row r="249" spans="1:12" ht="15.75" thickBot="1">
      <c r="A249" s="558"/>
      <c r="B249" s="358" t="s">
        <v>1886</v>
      </c>
      <c r="C249" s="359"/>
      <c r="D249" s="359"/>
      <c r="E249" s="561"/>
      <c r="F249" s="360" t="s">
        <v>1886</v>
      </c>
      <c r="G249" s="558"/>
      <c r="H249" s="358" t="s">
        <v>1886</v>
      </c>
      <c r="I249" s="359"/>
      <c r="J249" s="359"/>
      <c r="K249" s="561"/>
      <c r="L249" s="360" t="s">
        <v>1886</v>
      </c>
    </row>
    <row r="250" spans="1:12" ht="15.75" thickBot="1">
      <c r="A250" s="558"/>
      <c r="B250" s="358" t="s">
        <v>1887</v>
      </c>
      <c r="C250" s="359"/>
      <c r="D250" s="359"/>
      <c r="E250" s="561"/>
      <c r="F250" s="360" t="s">
        <v>1887</v>
      </c>
      <c r="G250" s="558"/>
      <c r="H250" s="358" t="s">
        <v>1887</v>
      </c>
      <c r="I250" s="359"/>
      <c r="J250" s="359"/>
      <c r="K250" s="561"/>
      <c r="L250" s="360" t="s">
        <v>1887</v>
      </c>
    </row>
    <row r="251" spans="1:12" ht="15.75" thickBot="1">
      <c r="A251" s="558"/>
      <c r="B251" s="358" t="s">
        <v>1888</v>
      </c>
      <c r="C251" s="359"/>
      <c r="D251" s="359"/>
      <c r="E251" s="561"/>
      <c r="F251" s="360" t="s">
        <v>1888</v>
      </c>
      <c r="G251" s="558"/>
      <c r="H251" s="358" t="s">
        <v>1888</v>
      </c>
      <c r="I251" s="359"/>
      <c r="J251" s="359"/>
      <c r="K251" s="561"/>
      <c r="L251" s="360" t="s">
        <v>1888</v>
      </c>
    </row>
    <row r="252" spans="1:12" ht="26.25" thickBot="1">
      <c r="A252" s="558"/>
      <c r="B252" s="358" t="s">
        <v>1889</v>
      </c>
      <c r="C252" s="359"/>
      <c r="D252" s="359"/>
      <c r="E252" s="561"/>
      <c r="F252" s="360" t="s">
        <v>1890</v>
      </c>
      <c r="G252" s="558"/>
      <c r="H252" s="358" t="s">
        <v>1889</v>
      </c>
      <c r="I252" s="359"/>
      <c r="J252" s="359"/>
      <c r="K252" s="561"/>
      <c r="L252" s="360" t="s">
        <v>1890</v>
      </c>
    </row>
    <row r="253" spans="1:12" ht="15.75" thickBot="1">
      <c r="A253" s="559"/>
      <c r="B253" s="361" t="s">
        <v>1891</v>
      </c>
      <c r="C253" s="362"/>
      <c r="D253" s="363"/>
      <c r="E253" s="562"/>
      <c r="F253" s="364" t="s">
        <v>1892</v>
      </c>
      <c r="G253" s="559"/>
      <c r="H253" s="361" t="s">
        <v>1891</v>
      </c>
      <c r="I253" s="362"/>
      <c r="J253" s="363"/>
      <c r="K253" s="562"/>
      <c r="L253" s="364" t="s">
        <v>1892</v>
      </c>
    </row>
    <row r="254" spans="1:12" ht="15.75" thickBot="1">
      <c r="A254" s="557" t="s">
        <v>2231</v>
      </c>
      <c r="B254" s="358" t="s">
        <v>1877</v>
      </c>
      <c r="C254" s="359"/>
      <c r="D254" s="359"/>
      <c r="E254" s="560" t="s">
        <v>2231</v>
      </c>
      <c r="F254" s="360" t="s">
        <v>1877</v>
      </c>
      <c r="G254" s="557" t="s">
        <v>2231</v>
      </c>
      <c r="H254" s="358" t="s">
        <v>1877</v>
      </c>
      <c r="I254" s="359"/>
      <c r="J254" s="359"/>
      <c r="K254" s="560" t="s">
        <v>2231</v>
      </c>
      <c r="L254" s="360" t="s">
        <v>1877</v>
      </c>
    </row>
    <row r="255" spans="1:12" ht="15.75" thickBot="1">
      <c r="A255" s="558"/>
      <c r="B255" s="358" t="s">
        <v>1879</v>
      </c>
      <c r="C255" s="359"/>
      <c r="D255" s="359"/>
      <c r="E255" s="561"/>
      <c r="F255" s="360" t="s">
        <v>1879</v>
      </c>
      <c r="G255" s="558"/>
      <c r="H255" s="358" t="s">
        <v>1879</v>
      </c>
      <c r="I255" s="359"/>
      <c r="J255" s="359"/>
      <c r="K255" s="561"/>
      <c r="L255" s="360" t="s">
        <v>1879</v>
      </c>
    </row>
    <row r="256" spans="1:12" ht="15.75" thickBot="1">
      <c r="A256" s="558"/>
      <c r="B256" s="358" t="s">
        <v>1880</v>
      </c>
      <c r="C256" s="359"/>
      <c r="D256" s="359"/>
      <c r="E256" s="561"/>
      <c r="F256" s="360" t="s">
        <v>1880</v>
      </c>
      <c r="G256" s="558"/>
      <c r="H256" s="358" t="s">
        <v>1880</v>
      </c>
      <c r="I256" s="359"/>
      <c r="J256" s="359"/>
      <c r="K256" s="561"/>
      <c r="L256" s="360" t="s">
        <v>1880</v>
      </c>
    </row>
    <row r="257" spans="1:12" ht="15.75" thickBot="1">
      <c r="A257" s="558"/>
      <c r="B257" s="358" t="s">
        <v>1881</v>
      </c>
      <c r="C257" s="359"/>
      <c r="D257" s="359"/>
      <c r="E257" s="561"/>
      <c r="F257" s="360" t="s">
        <v>1881</v>
      </c>
      <c r="G257" s="558"/>
      <c r="H257" s="358" t="s">
        <v>1881</v>
      </c>
      <c r="I257" s="359"/>
      <c r="J257" s="359"/>
      <c r="K257" s="561"/>
      <c r="L257" s="360" t="s">
        <v>1881</v>
      </c>
    </row>
    <row r="258" spans="1:12" ht="15.75" thickBot="1">
      <c r="A258" s="558"/>
      <c r="B258" s="358" t="s">
        <v>1882</v>
      </c>
      <c r="C258" s="359"/>
      <c r="D258" s="359"/>
      <c r="E258" s="561"/>
      <c r="F258" s="360" t="s">
        <v>1882</v>
      </c>
      <c r="G258" s="558"/>
      <c r="H258" s="358" t="s">
        <v>1882</v>
      </c>
      <c r="I258" s="359"/>
      <c r="J258" s="359"/>
      <c r="K258" s="561"/>
      <c r="L258" s="360" t="s">
        <v>1882</v>
      </c>
    </row>
    <row r="259" spans="1:12" ht="15.75" thickBot="1">
      <c r="A259" s="558"/>
      <c r="B259" s="358" t="s">
        <v>1883</v>
      </c>
      <c r="C259" s="359"/>
      <c r="D259" s="359"/>
      <c r="E259" s="561"/>
      <c r="F259" s="360" t="s">
        <v>1883</v>
      </c>
      <c r="G259" s="558"/>
      <c r="H259" s="358" t="s">
        <v>1883</v>
      </c>
      <c r="I259" s="359"/>
      <c r="J259" s="359"/>
      <c r="K259" s="561"/>
      <c r="L259" s="360" t="s">
        <v>1883</v>
      </c>
    </row>
    <row r="260" spans="1:12" ht="15.75" thickBot="1">
      <c r="A260" s="558"/>
      <c r="B260" s="358" t="s">
        <v>1884</v>
      </c>
      <c r="C260" s="359"/>
      <c r="D260" s="359"/>
      <c r="E260" s="561"/>
      <c r="F260" s="360" t="s">
        <v>1884</v>
      </c>
      <c r="G260" s="558"/>
      <c r="H260" s="358" t="s">
        <v>1884</v>
      </c>
      <c r="I260" s="359"/>
      <c r="J260" s="359"/>
      <c r="K260" s="561"/>
      <c r="L260" s="360" t="s">
        <v>1884</v>
      </c>
    </row>
    <row r="261" spans="1:12" ht="15.75" thickBot="1">
      <c r="A261" s="558"/>
      <c r="B261" s="358" t="s">
        <v>1885</v>
      </c>
      <c r="C261" s="359"/>
      <c r="D261" s="359"/>
      <c r="E261" s="561"/>
      <c r="F261" s="360" t="s">
        <v>1885</v>
      </c>
      <c r="G261" s="558"/>
      <c r="H261" s="358" t="s">
        <v>1885</v>
      </c>
      <c r="I261" s="359"/>
      <c r="J261" s="359"/>
      <c r="K261" s="561"/>
      <c r="L261" s="360" t="s">
        <v>1885</v>
      </c>
    </row>
    <row r="262" spans="1:12" ht="15.75" thickBot="1">
      <c r="A262" s="558"/>
      <c r="B262" s="358" t="s">
        <v>1886</v>
      </c>
      <c r="C262" s="359"/>
      <c r="D262" s="359"/>
      <c r="E262" s="561"/>
      <c r="F262" s="360" t="s">
        <v>1886</v>
      </c>
      <c r="G262" s="558"/>
      <c r="H262" s="358" t="s">
        <v>1886</v>
      </c>
      <c r="I262" s="359"/>
      <c r="J262" s="359"/>
      <c r="K262" s="561"/>
      <c r="L262" s="360" t="s">
        <v>1886</v>
      </c>
    </row>
    <row r="263" spans="1:12" ht="15.75" thickBot="1">
      <c r="A263" s="558"/>
      <c r="B263" s="358" t="s">
        <v>1887</v>
      </c>
      <c r="C263" s="359"/>
      <c r="D263" s="359"/>
      <c r="E263" s="561"/>
      <c r="F263" s="360" t="s">
        <v>1887</v>
      </c>
      <c r="G263" s="558"/>
      <c r="H263" s="358" t="s">
        <v>1887</v>
      </c>
      <c r="I263" s="359"/>
      <c r="J263" s="359"/>
      <c r="K263" s="561"/>
      <c r="L263" s="360" t="s">
        <v>1887</v>
      </c>
    </row>
    <row r="264" spans="1:12" ht="15.75" thickBot="1">
      <c r="A264" s="558"/>
      <c r="B264" s="358" t="s">
        <v>1888</v>
      </c>
      <c r="C264" s="359"/>
      <c r="D264" s="359"/>
      <c r="E264" s="561"/>
      <c r="F264" s="360" t="s">
        <v>1888</v>
      </c>
      <c r="G264" s="558"/>
      <c r="H264" s="358" t="s">
        <v>1888</v>
      </c>
      <c r="I264" s="359"/>
      <c r="J264" s="359"/>
      <c r="K264" s="561"/>
      <c r="L264" s="360" t="s">
        <v>1888</v>
      </c>
    </row>
    <row r="265" spans="1:12" ht="26.25" thickBot="1">
      <c r="A265" s="558"/>
      <c r="B265" s="358" t="s">
        <v>1889</v>
      </c>
      <c r="C265" s="359"/>
      <c r="D265" s="359"/>
      <c r="E265" s="561"/>
      <c r="F265" s="360" t="s">
        <v>1890</v>
      </c>
      <c r="G265" s="558"/>
      <c r="H265" s="358" t="s">
        <v>1889</v>
      </c>
      <c r="I265" s="359"/>
      <c r="J265" s="359"/>
      <c r="K265" s="561"/>
      <c r="L265" s="360" t="s">
        <v>1890</v>
      </c>
    </row>
    <row r="266" spans="1:12" ht="15.75" thickBot="1">
      <c r="A266" s="559"/>
      <c r="B266" s="361" t="s">
        <v>1891</v>
      </c>
      <c r="C266" s="362"/>
      <c r="D266" s="363"/>
      <c r="E266" s="562"/>
      <c r="F266" s="364" t="s">
        <v>1892</v>
      </c>
      <c r="G266" s="559"/>
      <c r="H266" s="361" t="s">
        <v>1891</v>
      </c>
      <c r="I266" s="362"/>
      <c r="J266" s="363"/>
      <c r="K266" s="562"/>
      <c r="L266" s="364" t="s">
        <v>1892</v>
      </c>
    </row>
    <row r="267" spans="1:12" ht="15.75" thickBot="1">
      <c r="A267" s="557" t="s">
        <v>2232</v>
      </c>
      <c r="B267" s="358" t="s">
        <v>1877</v>
      </c>
      <c r="C267" s="359"/>
      <c r="D267" s="359"/>
      <c r="E267" s="560" t="s">
        <v>2233</v>
      </c>
      <c r="F267" s="360" t="s">
        <v>1877</v>
      </c>
      <c r="G267" s="557" t="s">
        <v>2232</v>
      </c>
      <c r="H267" s="358" t="s">
        <v>1877</v>
      </c>
      <c r="I267" s="359"/>
      <c r="J267" s="359"/>
      <c r="K267" s="560" t="s">
        <v>2233</v>
      </c>
      <c r="L267" s="360" t="s">
        <v>1877</v>
      </c>
    </row>
    <row r="268" spans="1:12" ht="15.75" thickBot="1">
      <c r="A268" s="558"/>
      <c r="B268" s="358" t="s">
        <v>1879</v>
      </c>
      <c r="C268" s="359"/>
      <c r="D268" s="359"/>
      <c r="E268" s="561"/>
      <c r="F268" s="360" t="s">
        <v>1879</v>
      </c>
      <c r="G268" s="558"/>
      <c r="H268" s="358" t="s">
        <v>1879</v>
      </c>
      <c r="I268" s="359"/>
      <c r="J268" s="359"/>
      <c r="K268" s="561"/>
      <c r="L268" s="360" t="s">
        <v>1879</v>
      </c>
    </row>
    <row r="269" spans="1:12" ht="15.75" thickBot="1">
      <c r="A269" s="558"/>
      <c r="B269" s="358" t="s">
        <v>1880</v>
      </c>
      <c r="C269" s="359"/>
      <c r="D269" s="359"/>
      <c r="E269" s="561"/>
      <c r="F269" s="360" t="s">
        <v>1880</v>
      </c>
      <c r="G269" s="558"/>
      <c r="H269" s="358" t="s">
        <v>1880</v>
      </c>
      <c r="I269" s="359"/>
      <c r="J269" s="359"/>
      <c r="K269" s="561"/>
      <c r="L269" s="360" t="s">
        <v>1880</v>
      </c>
    </row>
    <row r="270" spans="1:12" ht="15.75" thickBot="1">
      <c r="A270" s="558"/>
      <c r="B270" s="358" t="s">
        <v>1881</v>
      </c>
      <c r="C270" s="359"/>
      <c r="D270" s="359"/>
      <c r="E270" s="561"/>
      <c r="F270" s="360" t="s">
        <v>1881</v>
      </c>
      <c r="G270" s="558"/>
      <c r="H270" s="358" t="s">
        <v>1881</v>
      </c>
      <c r="I270" s="359"/>
      <c r="J270" s="359"/>
      <c r="K270" s="561"/>
      <c r="L270" s="360" t="s">
        <v>1881</v>
      </c>
    </row>
    <row r="271" spans="1:12" ht="15.75" thickBot="1">
      <c r="A271" s="558"/>
      <c r="B271" s="358" t="s">
        <v>1882</v>
      </c>
      <c r="C271" s="359"/>
      <c r="D271" s="359"/>
      <c r="E271" s="561"/>
      <c r="F271" s="360" t="s">
        <v>1882</v>
      </c>
      <c r="G271" s="558"/>
      <c r="H271" s="358" t="s">
        <v>1882</v>
      </c>
      <c r="I271" s="359"/>
      <c r="J271" s="359"/>
      <c r="K271" s="561"/>
      <c r="L271" s="360" t="s">
        <v>1882</v>
      </c>
    </row>
    <row r="272" spans="1:12" ht="15.75" thickBot="1">
      <c r="A272" s="558"/>
      <c r="B272" s="358" t="s">
        <v>1883</v>
      </c>
      <c r="C272" s="359"/>
      <c r="D272" s="359"/>
      <c r="E272" s="561"/>
      <c r="F272" s="360" t="s">
        <v>1883</v>
      </c>
      <c r="G272" s="558"/>
      <c r="H272" s="358" t="s">
        <v>1883</v>
      </c>
      <c r="I272" s="359"/>
      <c r="J272" s="359"/>
      <c r="K272" s="561"/>
      <c r="L272" s="360" t="s">
        <v>1883</v>
      </c>
    </row>
    <row r="273" spans="1:12" ht="15.75" thickBot="1">
      <c r="A273" s="558"/>
      <c r="B273" s="358" t="s">
        <v>1884</v>
      </c>
      <c r="C273" s="359"/>
      <c r="D273" s="359"/>
      <c r="E273" s="561"/>
      <c r="F273" s="360" t="s">
        <v>1884</v>
      </c>
      <c r="G273" s="558"/>
      <c r="H273" s="358" t="s">
        <v>1884</v>
      </c>
      <c r="I273" s="359"/>
      <c r="J273" s="359"/>
      <c r="K273" s="561"/>
      <c r="L273" s="360" t="s">
        <v>1884</v>
      </c>
    </row>
    <row r="274" spans="1:12" ht="15.75" thickBot="1">
      <c r="A274" s="558"/>
      <c r="B274" s="358" t="s">
        <v>1885</v>
      </c>
      <c r="C274" s="359"/>
      <c r="D274" s="359"/>
      <c r="E274" s="561"/>
      <c r="F274" s="360" t="s">
        <v>1885</v>
      </c>
      <c r="G274" s="558"/>
      <c r="H274" s="358" t="s">
        <v>1885</v>
      </c>
      <c r="I274" s="359"/>
      <c r="J274" s="359"/>
      <c r="K274" s="561"/>
      <c r="L274" s="360" t="s">
        <v>1885</v>
      </c>
    </row>
    <row r="275" spans="1:12" ht="15.75" thickBot="1">
      <c r="A275" s="558"/>
      <c r="B275" s="358" t="s">
        <v>1886</v>
      </c>
      <c r="C275" s="359"/>
      <c r="D275" s="359"/>
      <c r="E275" s="561"/>
      <c r="F275" s="360" t="s">
        <v>1886</v>
      </c>
      <c r="G275" s="558"/>
      <c r="H275" s="358" t="s">
        <v>1886</v>
      </c>
      <c r="I275" s="359"/>
      <c r="J275" s="359"/>
      <c r="K275" s="561"/>
      <c r="L275" s="360" t="s">
        <v>1886</v>
      </c>
    </row>
    <row r="276" spans="1:12" ht="15.75" thickBot="1">
      <c r="A276" s="558"/>
      <c r="B276" s="358" t="s">
        <v>1887</v>
      </c>
      <c r="C276" s="359"/>
      <c r="D276" s="359"/>
      <c r="E276" s="561"/>
      <c r="F276" s="360" t="s">
        <v>1887</v>
      </c>
      <c r="G276" s="558"/>
      <c r="H276" s="358" t="s">
        <v>1887</v>
      </c>
      <c r="I276" s="359"/>
      <c r="J276" s="359"/>
      <c r="K276" s="561"/>
      <c r="L276" s="360" t="s">
        <v>1887</v>
      </c>
    </row>
    <row r="277" spans="1:12" ht="15.75" thickBot="1">
      <c r="A277" s="558"/>
      <c r="B277" s="358" t="s">
        <v>1888</v>
      </c>
      <c r="C277" s="359"/>
      <c r="D277" s="359"/>
      <c r="E277" s="561"/>
      <c r="F277" s="360" t="s">
        <v>1888</v>
      </c>
      <c r="G277" s="558"/>
      <c r="H277" s="358" t="s">
        <v>1888</v>
      </c>
      <c r="I277" s="359"/>
      <c r="J277" s="359"/>
      <c r="K277" s="561"/>
      <c r="L277" s="360" t="s">
        <v>1888</v>
      </c>
    </row>
    <row r="278" spans="1:12" ht="26.25" thickBot="1">
      <c r="A278" s="558"/>
      <c r="B278" s="358" t="s">
        <v>1889</v>
      </c>
      <c r="C278" s="359"/>
      <c r="D278" s="359"/>
      <c r="E278" s="561"/>
      <c r="F278" s="360" t="s">
        <v>1890</v>
      </c>
      <c r="G278" s="558"/>
      <c r="H278" s="358" t="s">
        <v>1889</v>
      </c>
      <c r="I278" s="359"/>
      <c r="J278" s="359"/>
      <c r="K278" s="561"/>
      <c r="L278" s="360" t="s">
        <v>1890</v>
      </c>
    </row>
    <row r="279" spans="1:12" ht="15.75" thickBot="1">
      <c r="A279" s="559"/>
      <c r="B279" s="361" t="s">
        <v>1891</v>
      </c>
      <c r="C279" s="362"/>
      <c r="D279" s="363"/>
      <c r="E279" s="562"/>
      <c r="F279" s="364" t="s">
        <v>1892</v>
      </c>
      <c r="G279" s="559"/>
      <c r="H279" s="361" t="s">
        <v>1891</v>
      </c>
      <c r="I279" s="362"/>
      <c r="J279" s="363"/>
      <c r="K279" s="562"/>
      <c r="L279" s="364" t="s">
        <v>1892</v>
      </c>
    </row>
    <row r="280" spans="1:12" ht="15.75" thickBot="1">
      <c r="A280" s="557" t="s">
        <v>2234</v>
      </c>
      <c r="B280" s="358" t="s">
        <v>1877</v>
      </c>
      <c r="C280" s="359"/>
      <c r="D280" s="359"/>
      <c r="E280" s="560" t="s">
        <v>2235</v>
      </c>
      <c r="F280" s="360" t="s">
        <v>1877</v>
      </c>
      <c r="G280" s="557" t="s">
        <v>2234</v>
      </c>
      <c r="H280" s="358" t="s">
        <v>1877</v>
      </c>
      <c r="I280" s="359"/>
      <c r="J280" s="359"/>
      <c r="K280" s="560" t="s">
        <v>2235</v>
      </c>
      <c r="L280" s="360" t="s">
        <v>1877</v>
      </c>
    </row>
    <row r="281" spans="1:12" ht="15.75" thickBot="1">
      <c r="A281" s="558"/>
      <c r="B281" s="358" t="s">
        <v>1879</v>
      </c>
      <c r="C281" s="359"/>
      <c r="D281" s="359"/>
      <c r="E281" s="561"/>
      <c r="F281" s="360" t="s">
        <v>1879</v>
      </c>
      <c r="G281" s="558"/>
      <c r="H281" s="358" t="s">
        <v>1879</v>
      </c>
      <c r="I281" s="359"/>
      <c r="J281" s="359"/>
      <c r="K281" s="561"/>
      <c r="L281" s="360" t="s">
        <v>1879</v>
      </c>
    </row>
    <row r="282" spans="1:12" ht="15.75" thickBot="1">
      <c r="A282" s="558"/>
      <c r="B282" s="358" t="s">
        <v>1880</v>
      </c>
      <c r="C282" s="359"/>
      <c r="D282" s="359"/>
      <c r="E282" s="561"/>
      <c r="F282" s="360" t="s">
        <v>1880</v>
      </c>
      <c r="G282" s="558"/>
      <c r="H282" s="358" t="s">
        <v>1880</v>
      </c>
      <c r="I282" s="359"/>
      <c r="J282" s="359"/>
      <c r="K282" s="561"/>
      <c r="L282" s="360" t="s">
        <v>1880</v>
      </c>
    </row>
    <row r="283" spans="1:12" ht="15.75" thickBot="1">
      <c r="A283" s="558"/>
      <c r="B283" s="358" t="s">
        <v>1881</v>
      </c>
      <c r="C283" s="359"/>
      <c r="D283" s="359"/>
      <c r="E283" s="561"/>
      <c r="F283" s="360" t="s">
        <v>1881</v>
      </c>
      <c r="G283" s="558"/>
      <c r="H283" s="358" t="s">
        <v>1881</v>
      </c>
      <c r="I283" s="359"/>
      <c r="J283" s="359"/>
      <c r="K283" s="561"/>
      <c r="L283" s="360" t="s">
        <v>1881</v>
      </c>
    </row>
    <row r="284" spans="1:12" ht="15.75" thickBot="1">
      <c r="A284" s="558"/>
      <c r="B284" s="358" t="s">
        <v>1882</v>
      </c>
      <c r="C284" s="359"/>
      <c r="D284" s="359"/>
      <c r="E284" s="561"/>
      <c r="F284" s="360" t="s">
        <v>1882</v>
      </c>
      <c r="G284" s="558"/>
      <c r="H284" s="358" t="s">
        <v>1882</v>
      </c>
      <c r="I284" s="359"/>
      <c r="J284" s="359"/>
      <c r="K284" s="561"/>
      <c r="L284" s="360" t="s">
        <v>1882</v>
      </c>
    </row>
    <row r="285" spans="1:12" ht="15.75" thickBot="1">
      <c r="A285" s="558"/>
      <c r="B285" s="358" t="s">
        <v>1883</v>
      </c>
      <c r="C285" s="359"/>
      <c r="D285" s="359"/>
      <c r="E285" s="561"/>
      <c r="F285" s="360" t="s">
        <v>1883</v>
      </c>
      <c r="G285" s="558"/>
      <c r="H285" s="358" t="s">
        <v>1883</v>
      </c>
      <c r="I285" s="359"/>
      <c r="J285" s="359"/>
      <c r="K285" s="561"/>
      <c r="L285" s="360" t="s">
        <v>1883</v>
      </c>
    </row>
    <row r="286" spans="1:12" ht="15.75" thickBot="1">
      <c r="A286" s="558"/>
      <c r="B286" s="358" t="s">
        <v>1884</v>
      </c>
      <c r="C286" s="359"/>
      <c r="D286" s="359"/>
      <c r="E286" s="561"/>
      <c r="F286" s="360" t="s">
        <v>1884</v>
      </c>
      <c r="G286" s="558"/>
      <c r="H286" s="358" t="s">
        <v>1884</v>
      </c>
      <c r="I286" s="359"/>
      <c r="J286" s="359"/>
      <c r="K286" s="561"/>
      <c r="L286" s="360" t="s">
        <v>1884</v>
      </c>
    </row>
    <row r="287" spans="1:12" ht="15.75" thickBot="1">
      <c r="A287" s="558"/>
      <c r="B287" s="358" t="s">
        <v>1885</v>
      </c>
      <c r="C287" s="359"/>
      <c r="D287" s="359"/>
      <c r="E287" s="561"/>
      <c r="F287" s="360" t="s">
        <v>1885</v>
      </c>
      <c r="G287" s="558"/>
      <c r="H287" s="358" t="s">
        <v>1885</v>
      </c>
      <c r="I287" s="359"/>
      <c r="J287" s="359"/>
      <c r="K287" s="561"/>
      <c r="L287" s="360" t="s">
        <v>1885</v>
      </c>
    </row>
    <row r="288" spans="1:12" ht="15.75" thickBot="1">
      <c r="A288" s="558"/>
      <c r="B288" s="358" t="s">
        <v>1886</v>
      </c>
      <c r="C288" s="359"/>
      <c r="D288" s="359"/>
      <c r="E288" s="561"/>
      <c r="F288" s="360" t="s">
        <v>1886</v>
      </c>
      <c r="G288" s="558"/>
      <c r="H288" s="358" t="s">
        <v>1886</v>
      </c>
      <c r="I288" s="359"/>
      <c r="J288" s="359"/>
      <c r="K288" s="561"/>
      <c r="L288" s="360" t="s">
        <v>1886</v>
      </c>
    </row>
    <row r="289" spans="1:12" ht="15.75" thickBot="1">
      <c r="A289" s="558"/>
      <c r="B289" s="358" t="s">
        <v>1887</v>
      </c>
      <c r="C289" s="359"/>
      <c r="D289" s="359"/>
      <c r="E289" s="561"/>
      <c r="F289" s="360" t="s">
        <v>1887</v>
      </c>
      <c r="G289" s="558"/>
      <c r="H289" s="358" t="s">
        <v>1887</v>
      </c>
      <c r="I289" s="359"/>
      <c r="J289" s="359"/>
      <c r="K289" s="561"/>
      <c r="L289" s="360" t="s">
        <v>1887</v>
      </c>
    </row>
    <row r="290" spans="1:12" ht="15.75" thickBot="1">
      <c r="A290" s="558"/>
      <c r="B290" s="358" t="s">
        <v>1888</v>
      </c>
      <c r="C290" s="359"/>
      <c r="D290" s="359"/>
      <c r="E290" s="561"/>
      <c r="F290" s="360" t="s">
        <v>1888</v>
      </c>
      <c r="G290" s="558"/>
      <c r="H290" s="358" t="s">
        <v>1888</v>
      </c>
      <c r="I290" s="359"/>
      <c r="J290" s="359"/>
      <c r="K290" s="561"/>
      <c r="L290" s="360" t="s">
        <v>1888</v>
      </c>
    </row>
    <row r="291" spans="1:12" ht="26.25" thickBot="1">
      <c r="A291" s="558"/>
      <c r="B291" s="358" t="s">
        <v>1889</v>
      </c>
      <c r="C291" s="359"/>
      <c r="D291" s="359"/>
      <c r="E291" s="561"/>
      <c r="F291" s="360" t="s">
        <v>1890</v>
      </c>
      <c r="G291" s="558"/>
      <c r="H291" s="358" t="s">
        <v>1889</v>
      </c>
      <c r="I291" s="359"/>
      <c r="J291" s="359"/>
      <c r="K291" s="561"/>
      <c r="L291" s="360" t="s">
        <v>1890</v>
      </c>
    </row>
    <row r="292" spans="1:12" ht="15.75" thickBot="1">
      <c r="A292" s="559"/>
      <c r="B292" s="361" t="s">
        <v>1891</v>
      </c>
      <c r="C292" s="362"/>
      <c r="D292" s="363"/>
      <c r="E292" s="562"/>
      <c r="F292" s="364" t="s">
        <v>1892</v>
      </c>
      <c r="G292" s="559"/>
      <c r="H292" s="361" t="s">
        <v>1891</v>
      </c>
      <c r="I292" s="362"/>
      <c r="J292" s="363"/>
      <c r="K292" s="562"/>
      <c r="L292" s="364" t="s">
        <v>1892</v>
      </c>
    </row>
    <row r="293" spans="1:12" ht="15.75" thickBot="1">
      <c r="A293" s="557" t="s">
        <v>2236</v>
      </c>
      <c r="B293" s="358" t="s">
        <v>1877</v>
      </c>
      <c r="C293" s="359"/>
      <c r="D293" s="359"/>
      <c r="E293" s="560" t="s">
        <v>2237</v>
      </c>
      <c r="F293" s="360" t="s">
        <v>1877</v>
      </c>
      <c r="G293" s="557" t="s">
        <v>2236</v>
      </c>
      <c r="H293" s="358" t="s">
        <v>1877</v>
      </c>
      <c r="I293" s="359"/>
      <c r="J293" s="359"/>
      <c r="K293" s="560" t="s">
        <v>2237</v>
      </c>
      <c r="L293" s="360" t="s">
        <v>1877</v>
      </c>
    </row>
    <row r="294" spans="1:12" ht="15.75" thickBot="1">
      <c r="A294" s="558"/>
      <c r="B294" s="358" t="s">
        <v>1879</v>
      </c>
      <c r="C294" s="359"/>
      <c r="D294" s="359"/>
      <c r="E294" s="561"/>
      <c r="F294" s="360" t="s">
        <v>1879</v>
      </c>
      <c r="G294" s="558"/>
      <c r="H294" s="358" t="s">
        <v>1879</v>
      </c>
      <c r="I294" s="359"/>
      <c r="J294" s="359"/>
      <c r="K294" s="561"/>
      <c r="L294" s="360" t="s">
        <v>1879</v>
      </c>
    </row>
    <row r="295" spans="1:12" ht="15.75" thickBot="1">
      <c r="A295" s="558"/>
      <c r="B295" s="358" t="s">
        <v>1880</v>
      </c>
      <c r="C295" s="359"/>
      <c r="D295" s="359"/>
      <c r="E295" s="561"/>
      <c r="F295" s="360" t="s">
        <v>1880</v>
      </c>
      <c r="G295" s="558"/>
      <c r="H295" s="358" t="s">
        <v>1880</v>
      </c>
      <c r="I295" s="359"/>
      <c r="J295" s="359"/>
      <c r="K295" s="561"/>
      <c r="L295" s="360" t="s">
        <v>1880</v>
      </c>
    </row>
    <row r="296" spans="1:12" ht="15.75" thickBot="1">
      <c r="A296" s="558"/>
      <c r="B296" s="358" t="s">
        <v>1881</v>
      </c>
      <c r="C296" s="359"/>
      <c r="D296" s="359"/>
      <c r="E296" s="561"/>
      <c r="F296" s="360" t="s">
        <v>1881</v>
      </c>
      <c r="G296" s="558"/>
      <c r="H296" s="358" t="s">
        <v>1881</v>
      </c>
      <c r="I296" s="359"/>
      <c r="J296" s="359"/>
      <c r="K296" s="561"/>
      <c r="L296" s="360" t="s">
        <v>1881</v>
      </c>
    </row>
    <row r="297" spans="1:12" ht="15.75" thickBot="1">
      <c r="A297" s="558"/>
      <c r="B297" s="358" t="s">
        <v>1882</v>
      </c>
      <c r="C297" s="359"/>
      <c r="D297" s="359"/>
      <c r="E297" s="561"/>
      <c r="F297" s="360" t="s">
        <v>1882</v>
      </c>
      <c r="G297" s="558"/>
      <c r="H297" s="358" t="s">
        <v>1882</v>
      </c>
      <c r="I297" s="359"/>
      <c r="J297" s="359"/>
      <c r="K297" s="561"/>
      <c r="L297" s="360" t="s">
        <v>1882</v>
      </c>
    </row>
    <row r="298" spans="1:12" ht="15.75" thickBot="1">
      <c r="A298" s="558"/>
      <c r="B298" s="358" t="s">
        <v>1883</v>
      </c>
      <c r="C298" s="359"/>
      <c r="D298" s="359"/>
      <c r="E298" s="561"/>
      <c r="F298" s="360" t="s">
        <v>1883</v>
      </c>
      <c r="G298" s="558"/>
      <c r="H298" s="358" t="s">
        <v>1883</v>
      </c>
      <c r="I298" s="359"/>
      <c r="J298" s="359"/>
      <c r="K298" s="561"/>
      <c r="L298" s="360" t="s">
        <v>1883</v>
      </c>
    </row>
    <row r="299" spans="1:12" ht="15.75" thickBot="1">
      <c r="A299" s="558"/>
      <c r="B299" s="358" t="s">
        <v>1884</v>
      </c>
      <c r="C299" s="359"/>
      <c r="D299" s="359"/>
      <c r="E299" s="561"/>
      <c r="F299" s="360" t="s">
        <v>1884</v>
      </c>
      <c r="G299" s="558"/>
      <c r="H299" s="358" t="s">
        <v>1884</v>
      </c>
      <c r="I299" s="359"/>
      <c r="J299" s="359"/>
      <c r="K299" s="561"/>
      <c r="L299" s="360" t="s">
        <v>1884</v>
      </c>
    </row>
    <row r="300" spans="1:12" ht="15.75" thickBot="1">
      <c r="A300" s="558"/>
      <c r="B300" s="358" t="s">
        <v>1885</v>
      </c>
      <c r="C300" s="359"/>
      <c r="D300" s="359"/>
      <c r="E300" s="561"/>
      <c r="F300" s="360" t="s">
        <v>1885</v>
      </c>
      <c r="G300" s="558"/>
      <c r="H300" s="358" t="s">
        <v>1885</v>
      </c>
      <c r="I300" s="359"/>
      <c r="J300" s="359"/>
      <c r="K300" s="561"/>
      <c r="L300" s="360" t="s">
        <v>1885</v>
      </c>
    </row>
    <row r="301" spans="1:12" ht="15.75" thickBot="1">
      <c r="A301" s="558"/>
      <c r="B301" s="358" t="s">
        <v>1886</v>
      </c>
      <c r="C301" s="359"/>
      <c r="D301" s="359"/>
      <c r="E301" s="561"/>
      <c r="F301" s="360" t="s">
        <v>1886</v>
      </c>
      <c r="G301" s="558"/>
      <c r="H301" s="358" t="s">
        <v>1886</v>
      </c>
      <c r="I301" s="359"/>
      <c r="J301" s="359"/>
      <c r="K301" s="561"/>
      <c r="L301" s="360" t="s">
        <v>1886</v>
      </c>
    </row>
    <row r="302" spans="1:12" ht="15.75" thickBot="1">
      <c r="A302" s="558"/>
      <c r="B302" s="358" t="s">
        <v>1887</v>
      </c>
      <c r="C302" s="359"/>
      <c r="D302" s="359"/>
      <c r="E302" s="561"/>
      <c r="F302" s="360" t="s">
        <v>1887</v>
      </c>
      <c r="G302" s="558"/>
      <c r="H302" s="358" t="s">
        <v>1887</v>
      </c>
      <c r="I302" s="359"/>
      <c r="J302" s="359"/>
      <c r="K302" s="561"/>
      <c r="L302" s="360" t="s">
        <v>1887</v>
      </c>
    </row>
    <row r="303" spans="1:12" ht="15.75" thickBot="1">
      <c r="A303" s="558"/>
      <c r="B303" s="358" t="s">
        <v>1888</v>
      </c>
      <c r="C303" s="359"/>
      <c r="D303" s="359"/>
      <c r="E303" s="561"/>
      <c r="F303" s="360" t="s">
        <v>1888</v>
      </c>
      <c r="G303" s="558"/>
      <c r="H303" s="358" t="s">
        <v>1888</v>
      </c>
      <c r="I303" s="359"/>
      <c r="J303" s="359"/>
      <c r="K303" s="561"/>
      <c r="L303" s="360" t="s">
        <v>1888</v>
      </c>
    </row>
    <row r="304" spans="1:12" ht="26.25" thickBot="1">
      <c r="A304" s="558"/>
      <c r="B304" s="358" t="s">
        <v>1889</v>
      </c>
      <c r="C304" s="359"/>
      <c r="D304" s="359"/>
      <c r="E304" s="561"/>
      <c r="F304" s="360" t="s">
        <v>1890</v>
      </c>
      <c r="G304" s="558"/>
      <c r="H304" s="358" t="s">
        <v>1889</v>
      </c>
      <c r="I304" s="359"/>
      <c r="J304" s="359"/>
      <c r="K304" s="561"/>
      <c r="L304" s="360" t="s">
        <v>1890</v>
      </c>
    </row>
    <row r="305" spans="1:12" ht="15.75" thickBot="1">
      <c r="A305" s="559"/>
      <c r="B305" s="361" t="s">
        <v>1891</v>
      </c>
      <c r="C305" s="362"/>
      <c r="D305" s="363"/>
      <c r="E305" s="562"/>
      <c r="F305" s="364" t="s">
        <v>1892</v>
      </c>
      <c r="G305" s="559"/>
      <c r="H305" s="361" t="s">
        <v>1891</v>
      </c>
      <c r="I305" s="362"/>
      <c r="J305" s="363"/>
      <c r="K305" s="562"/>
      <c r="L305" s="364" t="s">
        <v>1892</v>
      </c>
    </row>
    <row r="306" spans="1:12" ht="17.25" customHeight="1">
      <c r="A306" s="563" t="s">
        <v>17</v>
      </c>
      <c r="B306" s="563"/>
      <c r="C306" s="563"/>
      <c r="D306" s="563"/>
      <c r="E306" s="563"/>
      <c r="F306" s="563"/>
      <c r="G306" s="564" t="s">
        <v>104</v>
      </c>
      <c r="H306" s="564"/>
      <c r="I306" s="564"/>
      <c r="J306" s="564"/>
      <c r="K306" s="564"/>
      <c r="L306" s="564"/>
    </row>
    <row r="307" spans="1:12" ht="17.25" customHeight="1">
      <c r="A307" s="555" t="s">
        <v>2253</v>
      </c>
      <c r="B307" s="555"/>
      <c r="C307" s="555"/>
      <c r="D307" s="556" t="s">
        <v>2254</v>
      </c>
      <c r="E307" s="556"/>
      <c r="F307" s="556"/>
      <c r="G307" s="555" t="s">
        <v>2253</v>
      </c>
      <c r="H307" s="555"/>
      <c r="I307" s="555"/>
      <c r="J307" s="556" t="s">
        <v>2254</v>
      </c>
      <c r="K307" s="556"/>
      <c r="L307" s="556"/>
    </row>
    <row r="308" spans="1:12">
      <c r="A308" s="553"/>
      <c r="B308" s="553"/>
      <c r="C308" s="554" t="s">
        <v>2255</v>
      </c>
      <c r="D308" s="554"/>
      <c r="E308" s="553"/>
      <c r="F308" s="553"/>
      <c r="G308" s="553"/>
      <c r="H308" s="553"/>
      <c r="I308" s="554" t="s">
        <v>2255</v>
      </c>
      <c r="J308" s="554"/>
      <c r="K308" s="553"/>
      <c r="L308" s="553"/>
    </row>
    <row r="309" spans="1:12" ht="23.25">
      <c r="A309" s="553"/>
      <c r="B309" s="553"/>
      <c r="C309" s="357" t="s">
        <v>2256</v>
      </c>
      <c r="D309" s="357" t="s">
        <v>675</v>
      </c>
      <c r="E309" s="553"/>
      <c r="F309" s="553"/>
      <c r="G309" s="553"/>
      <c r="H309" s="553"/>
      <c r="I309" s="357" t="s">
        <v>2256</v>
      </c>
      <c r="J309" s="357" t="s">
        <v>675</v>
      </c>
      <c r="K309" s="553"/>
      <c r="L309" s="553"/>
    </row>
    <row r="310" spans="1:12" ht="15.75" thickBot="1">
      <c r="A310" s="358" t="s">
        <v>2238</v>
      </c>
      <c r="B310" s="361" t="s">
        <v>1891</v>
      </c>
      <c r="C310" s="362"/>
      <c r="D310" s="363"/>
      <c r="E310" s="360" t="s">
        <v>2239</v>
      </c>
      <c r="F310" s="364" t="s">
        <v>1892</v>
      </c>
      <c r="G310" s="358" t="s">
        <v>2238</v>
      </c>
      <c r="H310" s="361" t="s">
        <v>1891</v>
      </c>
      <c r="I310" s="362"/>
      <c r="J310" s="363"/>
      <c r="K310" s="360" t="s">
        <v>2239</v>
      </c>
      <c r="L310" s="364"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435C2E-9BF1-4FB2-9B40-2E73A1FB651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DED6-27F1-42ED-A687-8B59EE7DA606}">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5" t="s">
        <v>2257</v>
      </c>
      <c r="B1" s="566"/>
      <c r="C1" s="566"/>
    </row>
    <row r="3" spans="1:3" ht="17.25" customHeight="1">
      <c r="A3" s="366" t="s">
        <v>1761</v>
      </c>
      <c r="B3" s="567" t="s">
        <v>1762</v>
      </c>
      <c r="C3" s="567"/>
    </row>
    <row r="4" spans="1:3">
      <c r="A4" s="367"/>
      <c r="B4" s="368" t="s">
        <v>102</v>
      </c>
    </row>
    <row r="5" spans="1:3" ht="15.75" thickBot="1">
      <c r="A5" s="369" t="s">
        <v>1761</v>
      </c>
      <c r="B5" s="370"/>
      <c r="C5" s="371" t="s">
        <v>1762</v>
      </c>
    </row>
    <row r="6" spans="1:3" ht="75" customHeight="1" thickBot="1">
      <c r="A6" s="372" t="s">
        <v>2258</v>
      </c>
      <c r="B6" s="373"/>
      <c r="C6" s="374"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1E124-BBE9-4FC2-B9E3-F74D4A677D9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90FA-2B90-489C-9CC0-6BC7232C86F3}">
  <dimension ref="A1:P287"/>
  <sheetViews>
    <sheetView showGridLines="0" tabSelected="1" workbookViewId="0"/>
  </sheetViews>
  <sheetFormatPr defaultRowHeight="15"/>
  <cols>
    <col min="1" max="1" width="42.6640625" style="569" bestFit="1" customWidth="1" collapsed="1"/>
    <col min="2" max="2" width="19" style="569" bestFit="1" customWidth="1" collapsed="1"/>
    <col min="3" max="3" width="42.6640625" style="569" bestFit="1" customWidth="1" collapsed="1"/>
    <col min="4" max="4" width="38.1640625" style="569" bestFit="1" customWidth="1" collapsed="1"/>
    <col min="5" max="5" width="32.1640625" style="569" bestFit="1" customWidth="1" collapsed="1"/>
    <col min="6" max="6" width="37.83203125" style="569" bestFit="1" customWidth="1" collapsed="1"/>
    <col min="7" max="7" width="42.6640625" style="569" bestFit="1" customWidth="1" collapsed="1"/>
    <col min="8" max="8" width="15.6640625" style="569" bestFit="1" customWidth="1" collapsed="1"/>
    <col min="9" max="9" width="42.6640625" style="569" bestFit="1" customWidth="1" collapsed="1"/>
    <col min="10" max="10" width="19" style="569" bestFit="1" customWidth="1" collapsed="1"/>
    <col min="11" max="11" width="42.6640625" style="569" bestFit="1" customWidth="1" collapsed="1"/>
    <col min="12" max="12" width="38.1640625" style="569" bestFit="1" customWidth="1" collapsed="1"/>
    <col min="13" max="13" width="32.1640625" style="569" bestFit="1" customWidth="1" collapsed="1"/>
    <col min="14" max="14" width="37.83203125" style="569" bestFit="1" customWidth="1" collapsed="1"/>
    <col min="15" max="15" width="42.6640625" style="569" bestFit="1" customWidth="1" collapsed="1"/>
    <col min="16" max="16" width="15.6640625" style="569" bestFit="1" customWidth="1" collapsed="1"/>
    <col min="17" max="16384" width="9.33203125" style="569" collapsed="1"/>
  </cols>
  <sheetData>
    <row r="1" spans="1:16" ht="17.25">
      <c r="A1" s="568" t="s">
        <v>2260</v>
      </c>
    </row>
    <row r="3" spans="1:16" ht="17.25" customHeight="1">
      <c r="A3" s="570" t="s">
        <v>17</v>
      </c>
      <c r="B3" s="570"/>
      <c r="C3" s="570"/>
      <c r="D3" s="570"/>
      <c r="E3" s="570"/>
      <c r="F3" s="570"/>
      <c r="G3" s="570"/>
      <c r="H3" s="570"/>
      <c r="I3" s="571" t="s">
        <v>104</v>
      </c>
      <c r="J3" s="571"/>
      <c r="K3" s="571"/>
      <c r="L3" s="571"/>
      <c r="M3" s="571"/>
      <c r="N3" s="571"/>
      <c r="O3" s="571"/>
      <c r="P3" s="571"/>
    </row>
    <row r="4" spans="1:16" ht="17.25" customHeight="1">
      <c r="A4" s="570" t="s">
        <v>2253</v>
      </c>
      <c r="B4" s="570"/>
      <c r="C4" s="570"/>
      <c r="D4" s="570"/>
      <c r="E4" s="571" t="s">
        <v>2254</v>
      </c>
      <c r="F4" s="571"/>
      <c r="G4" s="571"/>
      <c r="H4" s="571"/>
      <c r="I4" s="570" t="s">
        <v>2253</v>
      </c>
      <c r="J4" s="570"/>
      <c r="K4" s="570"/>
      <c r="L4" s="570"/>
      <c r="M4" s="571" t="s">
        <v>2254</v>
      </c>
      <c r="N4" s="571"/>
      <c r="O4" s="571"/>
      <c r="P4" s="571"/>
    </row>
    <row r="5" spans="1:16">
      <c r="A5" s="572"/>
      <c r="B5" s="572"/>
      <c r="C5" s="573" t="s">
        <v>2255</v>
      </c>
      <c r="D5" s="573"/>
      <c r="E5" s="573"/>
      <c r="F5" s="573"/>
      <c r="G5" s="572"/>
      <c r="H5" s="572"/>
      <c r="I5" s="572"/>
      <c r="J5" s="572"/>
      <c r="K5" s="573" t="s">
        <v>2255</v>
      </c>
      <c r="L5" s="573"/>
      <c r="M5" s="573"/>
      <c r="N5" s="573"/>
      <c r="O5" s="572"/>
      <c r="P5" s="572"/>
    </row>
    <row r="6" spans="1:16" ht="23.25">
      <c r="A6" s="572"/>
      <c r="B6" s="572"/>
      <c r="C6" s="574" t="s">
        <v>2256</v>
      </c>
      <c r="D6" s="574" t="s">
        <v>2261</v>
      </c>
      <c r="E6" s="574" t="s">
        <v>2262</v>
      </c>
      <c r="F6" s="574" t="s">
        <v>2263</v>
      </c>
      <c r="G6" s="572"/>
      <c r="H6" s="572"/>
      <c r="I6" s="572"/>
      <c r="J6" s="572"/>
      <c r="K6" s="574" t="s">
        <v>2256</v>
      </c>
      <c r="L6" s="574" t="s">
        <v>2261</v>
      </c>
      <c r="M6" s="574" t="s">
        <v>2262</v>
      </c>
      <c r="N6" s="574" t="s">
        <v>2263</v>
      </c>
      <c r="O6" s="572"/>
      <c r="P6" s="572"/>
    </row>
    <row r="7" spans="1:16" ht="15.75" thickBot="1">
      <c r="A7" s="575" t="s">
        <v>2212</v>
      </c>
      <c r="B7" s="576" t="s">
        <v>1877</v>
      </c>
      <c r="C7" s="577"/>
      <c r="D7" s="578"/>
      <c r="E7" s="578"/>
      <c r="F7" s="578"/>
      <c r="G7" s="579" t="s">
        <v>2212</v>
      </c>
      <c r="H7" s="580" t="s">
        <v>1877</v>
      </c>
      <c r="I7" s="575" t="s">
        <v>2212</v>
      </c>
      <c r="J7" s="576" t="s">
        <v>1877</v>
      </c>
      <c r="K7" s="577"/>
      <c r="L7" s="578"/>
      <c r="M7" s="578"/>
      <c r="N7" s="578"/>
      <c r="O7" s="579" t="s">
        <v>2212</v>
      </c>
      <c r="P7" s="580" t="s">
        <v>1877</v>
      </c>
    </row>
    <row r="8" spans="1:16" ht="15.75" thickBot="1">
      <c r="A8" s="575"/>
      <c r="B8" s="576" t="s">
        <v>1879</v>
      </c>
      <c r="C8" s="577"/>
      <c r="D8" s="578"/>
      <c r="E8" s="578"/>
      <c r="F8" s="578"/>
      <c r="G8" s="579"/>
      <c r="H8" s="580" t="s">
        <v>1879</v>
      </c>
      <c r="I8" s="575"/>
      <c r="J8" s="576" t="s">
        <v>1879</v>
      </c>
      <c r="K8" s="577"/>
      <c r="L8" s="578"/>
      <c r="M8" s="578"/>
      <c r="N8" s="578"/>
      <c r="O8" s="579"/>
      <c r="P8" s="580" t="s">
        <v>1879</v>
      </c>
    </row>
    <row r="9" spans="1:16" ht="15.75" thickBot="1">
      <c r="A9" s="575"/>
      <c r="B9" s="576" t="s">
        <v>1880</v>
      </c>
      <c r="C9" s="577"/>
      <c r="D9" s="578"/>
      <c r="E9" s="578"/>
      <c r="F9" s="578"/>
      <c r="G9" s="579"/>
      <c r="H9" s="580" t="s">
        <v>1880</v>
      </c>
      <c r="I9" s="575"/>
      <c r="J9" s="576" t="s">
        <v>1880</v>
      </c>
      <c r="K9" s="577"/>
      <c r="L9" s="578"/>
      <c r="M9" s="578"/>
      <c r="N9" s="578"/>
      <c r="O9" s="579"/>
      <c r="P9" s="580" t="s">
        <v>1880</v>
      </c>
    </row>
    <row r="10" spans="1:16" ht="15.75" thickBot="1">
      <c r="A10" s="575"/>
      <c r="B10" s="576" t="s">
        <v>1881</v>
      </c>
      <c r="C10" s="577"/>
      <c r="D10" s="578"/>
      <c r="E10" s="578"/>
      <c r="F10" s="578"/>
      <c r="G10" s="579"/>
      <c r="H10" s="580" t="s">
        <v>1881</v>
      </c>
      <c r="I10" s="575"/>
      <c r="J10" s="576" t="s">
        <v>1881</v>
      </c>
      <c r="K10" s="577"/>
      <c r="L10" s="578"/>
      <c r="M10" s="578"/>
      <c r="N10" s="578"/>
      <c r="O10" s="579"/>
      <c r="P10" s="580" t="s">
        <v>1881</v>
      </c>
    </row>
    <row r="11" spans="1:16" ht="15.75" thickBot="1">
      <c r="A11" s="575"/>
      <c r="B11" s="576" t="s">
        <v>1882</v>
      </c>
      <c r="C11" s="577"/>
      <c r="D11" s="578"/>
      <c r="E11" s="578"/>
      <c r="F11" s="578"/>
      <c r="G11" s="579"/>
      <c r="H11" s="580" t="s">
        <v>1882</v>
      </c>
      <c r="I11" s="575"/>
      <c r="J11" s="576" t="s">
        <v>1882</v>
      </c>
      <c r="K11" s="577"/>
      <c r="L11" s="578"/>
      <c r="M11" s="578"/>
      <c r="N11" s="578"/>
      <c r="O11" s="579"/>
      <c r="P11" s="580" t="s">
        <v>1882</v>
      </c>
    </row>
    <row r="12" spans="1:16" ht="15.75" thickBot="1">
      <c r="A12" s="575"/>
      <c r="B12" s="576" t="s">
        <v>1883</v>
      </c>
      <c r="C12" s="577"/>
      <c r="D12" s="578"/>
      <c r="E12" s="578"/>
      <c r="F12" s="578"/>
      <c r="G12" s="579"/>
      <c r="H12" s="580" t="s">
        <v>1883</v>
      </c>
      <c r="I12" s="575"/>
      <c r="J12" s="576" t="s">
        <v>1883</v>
      </c>
      <c r="K12" s="577"/>
      <c r="L12" s="578"/>
      <c r="M12" s="578"/>
      <c r="N12" s="578"/>
      <c r="O12" s="579"/>
      <c r="P12" s="580" t="s">
        <v>1883</v>
      </c>
    </row>
    <row r="13" spans="1:16" ht="15.75" thickBot="1">
      <c r="A13" s="575"/>
      <c r="B13" s="576" t="s">
        <v>1884</v>
      </c>
      <c r="C13" s="577"/>
      <c r="D13" s="578"/>
      <c r="E13" s="578"/>
      <c r="F13" s="578"/>
      <c r="G13" s="579"/>
      <c r="H13" s="580" t="s">
        <v>1884</v>
      </c>
      <c r="I13" s="575"/>
      <c r="J13" s="576" t="s">
        <v>1884</v>
      </c>
      <c r="K13" s="577"/>
      <c r="L13" s="578"/>
      <c r="M13" s="578"/>
      <c r="N13" s="578"/>
      <c r="O13" s="579"/>
      <c r="P13" s="580" t="s">
        <v>1884</v>
      </c>
    </row>
    <row r="14" spans="1:16" ht="15.75" thickBot="1">
      <c r="A14" s="575"/>
      <c r="B14" s="576" t="s">
        <v>1885</v>
      </c>
      <c r="C14" s="577"/>
      <c r="D14" s="578"/>
      <c r="E14" s="578"/>
      <c r="F14" s="578"/>
      <c r="G14" s="579"/>
      <c r="H14" s="580" t="s">
        <v>1885</v>
      </c>
      <c r="I14" s="575"/>
      <c r="J14" s="576" t="s">
        <v>1885</v>
      </c>
      <c r="K14" s="577"/>
      <c r="L14" s="578"/>
      <c r="M14" s="578"/>
      <c r="N14" s="578"/>
      <c r="O14" s="579"/>
      <c r="P14" s="580" t="s">
        <v>1885</v>
      </c>
    </row>
    <row r="15" spans="1:16" ht="15.75" thickBot="1">
      <c r="A15" s="575"/>
      <c r="B15" s="576" t="s">
        <v>1886</v>
      </c>
      <c r="C15" s="577"/>
      <c r="D15" s="578"/>
      <c r="E15" s="578"/>
      <c r="F15" s="578"/>
      <c r="G15" s="579"/>
      <c r="H15" s="580" t="s">
        <v>1886</v>
      </c>
      <c r="I15" s="575"/>
      <c r="J15" s="576" t="s">
        <v>1886</v>
      </c>
      <c r="K15" s="577"/>
      <c r="L15" s="578"/>
      <c r="M15" s="578"/>
      <c r="N15" s="578"/>
      <c r="O15" s="579"/>
      <c r="P15" s="580" t="s">
        <v>1886</v>
      </c>
    </row>
    <row r="16" spans="1:16" ht="15.75" thickBot="1">
      <c r="A16" s="575"/>
      <c r="B16" s="576" t="s">
        <v>1887</v>
      </c>
      <c r="C16" s="577"/>
      <c r="D16" s="578"/>
      <c r="E16" s="578"/>
      <c r="F16" s="578"/>
      <c r="G16" s="579"/>
      <c r="H16" s="580" t="s">
        <v>1887</v>
      </c>
      <c r="I16" s="575"/>
      <c r="J16" s="576" t="s">
        <v>1887</v>
      </c>
      <c r="K16" s="577"/>
      <c r="L16" s="578"/>
      <c r="M16" s="578"/>
      <c r="N16" s="578"/>
      <c r="O16" s="579"/>
      <c r="P16" s="580" t="s">
        <v>1887</v>
      </c>
    </row>
    <row r="17" spans="1:16" ht="15.75" thickBot="1">
      <c r="A17" s="575"/>
      <c r="B17" s="576" t="s">
        <v>1888</v>
      </c>
      <c r="C17" s="577"/>
      <c r="D17" s="578"/>
      <c r="E17" s="578"/>
      <c r="F17" s="578"/>
      <c r="G17" s="579"/>
      <c r="H17" s="580" t="s">
        <v>1888</v>
      </c>
      <c r="I17" s="575"/>
      <c r="J17" s="576" t="s">
        <v>1888</v>
      </c>
      <c r="K17" s="577"/>
      <c r="L17" s="578"/>
      <c r="M17" s="578"/>
      <c r="N17" s="578"/>
      <c r="O17" s="579"/>
      <c r="P17" s="580" t="s">
        <v>1888</v>
      </c>
    </row>
    <row r="18" spans="1:16" ht="26.25" thickBot="1">
      <c r="A18" s="581"/>
      <c r="B18" s="576" t="s">
        <v>1889</v>
      </c>
      <c r="C18" s="577"/>
      <c r="D18" s="578"/>
      <c r="E18" s="578"/>
      <c r="F18" s="578"/>
      <c r="G18" s="582"/>
      <c r="H18" s="580" t="s">
        <v>1890</v>
      </c>
      <c r="I18" s="581"/>
      <c r="J18" s="576" t="s">
        <v>1889</v>
      </c>
      <c r="K18" s="577"/>
      <c r="L18" s="578"/>
      <c r="M18" s="578"/>
      <c r="N18" s="578"/>
      <c r="O18" s="582"/>
      <c r="P18" s="580" t="s">
        <v>1890</v>
      </c>
    </row>
    <row r="19" spans="1:16" ht="15.75" thickBot="1">
      <c r="A19" s="583" t="s">
        <v>2213</v>
      </c>
      <c r="B19" s="576" t="s">
        <v>1877</v>
      </c>
      <c r="C19" s="577"/>
      <c r="D19" s="578"/>
      <c r="E19" s="578"/>
      <c r="F19" s="578"/>
      <c r="G19" s="584" t="s">
        <v>2213</v>
      </c>
      <c r="H19" s="580" t="s">
        <v>1877</v>
      </c>
      <c r="I19" s="583" t="s">
        <v>2213</v>
      </c>
      <c r="J19" s="576" t="s">
        <v>1877</v>
      </c>
      <c r="K19" s="577"/>
      <c r="L19" s="578"/>
      <c r="M19" s="578"/>
      <c r="N19" s="578"/>
      <c r="O19" s="584" t="s">
        <v>2213</v>
      </c>
      <c r="P19" s="580" t="s">
        <v>1877</v>
      </c>
    </row>
    <row r="20" spans="1:16" ht="15.75" thickBot="1">
      <c r="A20" s="575"/>
      <c r="B20" s="576" t="s">
        <v>1879</v>
      </c>
      <c r="C20" s="577"/>
      <c r="D20" s="578"/>
      <c r="E20" s="578"/>
      <c r="F20" s="578"/>
      <c r="G20" s="579"/>
      <c r="H20" s="580" t="s">
        <v>1879</v>
      </c>
      <c r="I20" s="575"/>
      <c r="J20" s="576" t="s">
        <v>1879</v>
      </c>
      <c r="K20" s="577"/>
      <c r="L20" s="578"/>
      <c r="M20" s="578"/>
      <c r="N20" s="578"/>
      <c r="O20" s="579"/>
      <c r="P20" s="580" t="s">
        <v>1879</v>
      </c>
    </row>
    <row r="21" spans="1:16" ht="15.75" thickBot="1">
      <c r="A21" s="575"/>
      <c r="B21" s="576" t="s">
        <v>1880</v>
      </c>
      <c r="C21" s="577"/>
      <c r="D21" s="578"/>
      <c r="E21" s="578"/>
      <c r="F21" s="578"/>
      <c r="G21" s="579"/>
      <c r="H21" s="580" t="s">
        <v>1880</v>
      </c>
      <c r="I21" s="575"/>
      <c r="J21" s="576" t="s">
        <v>1880</v>
      </c>
      <c r="K21" s="577"/>
      <c r="L21" s="578"/>
      <c r="M21" s="578"/>
      <c r="N21" s="578"/>
      <c r="O21" s="579"/>
      <c r="P21" s="580" t="s">
        <v>1880</v>
      </c>
    </row>
    <row r="22" spans="1:16" ht="15.75" thickBot="1">
      <c r="A22" s="575"/>
      <c r="B22" s="576" t="s">
        <v>1881</v>
      </c>
      <c r="C22" s="577"/>
      <c r="D22" s="578"/>
      <c r="E22" s="578"/>
      <c r="F22" s="578"/>
      <c r="G22" s="579"/>
      <c r="H22" s="580" t="s">
        <v>1881</v>
      </c>
      <c r="I22" s="575"/>
      <c r="J22" s="576" t="s">
        <v>1881</v>
      </c>
      <c r="K22" s="577"/>
      <c r="L22" s="578"/>
      <c r="M22" s="578"/>
      <c r="N22" s="578"/>
      <c r="O22" s="579"/>
      <c r="P22" s="580" t="s">
        <v>1881</v>
      </c>
    </row>
    <row r="23" spans="1:16" ht="15.75" thickBot="1">
      <c r="A23" s="575"/>
      <c r="B23" s="576" t="s">
        <v>1882</v>
      </c>
      <c r="C23" s="577"/>
      <c r="D23" s="578"/>
      <c r="E23" s="578"/>
      <c r="F23" s="578"/>
      <c r="G23" s="579"/>
      <c r="H23" s="580" t="s">
        <v>1882</v>
      </c>
      <c r="I23" s="575"/>
      <c r="J23" s="576" t="s">
        <v>1882</v>
      </c>
      <c r="K23" s="577"/>
      <c r="L23" s="578"/>
      <c r="M23" s="578"/>
      <c r="N23" s="578"/>
      <c r="O23" s="579"/>
      <c r="P23" s="580" t="s">
        <v>1882</v>
      </c>
    </row>
    <row r="24" spans="1:16" ht="15.75" thickBot="1">
      <c r="A24" s="575"/>
      <c r="B24" s="576" t="s">
        <v>1883</v>
      </c>
      <c r="C24" s="577"/>
      <c r="D24" s="578"/>
      <c r="E24" s="578"/>
      <c r="F24" s="578"/>
      <c r="G24" s="579"/>
      <c r="H24" s="580" t="s">
        <v>1883</v>
      </c>
      <c r="I24" s="575"/>
      <c r="J24" s="576" t="s">
        <v>1883</v>
      </c>
      <c r="K24" s="577"/>
      <c r="L24" s="578"/>
      <c r="M24" s="578"/>
      <c r="N24" s="578"/>
      <c r="O24" s="579"/>
      <c r="P24" s="580" t="s">
        <v>1883</v>
      </c>
    </row>
    <row r="25" spans="1:16" ht="15.75" thickBot="1">
      <c r="A25" s="575"/>
      <c r="B25" s="576" t="s">
        <v>1884</v>
      </c>
      <c r="C25" s="577"/>
      <c r="D25" s="578"/>
      <c r="E25" s="578"/>
      <c r="F25" s="578"/>
      <c r="G25" s="579"/>
      <c r="H25" s="580" t="s">
        <v>1884</v>
      </c>
      <c r="I25" s="575"/>
      <c r="J25" s="576" t="s">
        <v>1884</v>
      </c>
      <c r="K25" s="577"/>
      <c r="L25" s="578"/>
      <c r="M25" s="578"/>
      <c r="N25" s="578"/>
      <c r="O25" s="579"/>
      <c r="P25" s="580" t="s">
        <v>1884</v>
      </c>
    </row>
    <row r="26" spans="1:16" ht="15.75" thickBot="1">
      <c r="A26" s="575"/>
      <c r="B26" s="576" t="s">
        <v>1885</v>
      </c>
      <c r="C26" s="577"/>
      <c r="D26" s="578"/>
      <c r="E26" s="578"/>
      <c r="F26" s="578"/>
      <c r="G26" s="579"/>
      <c r="H26" s="580" t="s">
        <v>1885</v>
      </c>
      <c r="I26" s="575"/>
      <c r="J26" s="576" t="s">
        <v>1885</v>
      </c>
      <c r="K26" s="577"/>
      <c r="L26" s="578"/>
      <c r="M26" s="578"/>
      <c r="N26" s="578"/>
      <c r="O26" s="579"/>
      <c r="P26" s="580" t="s">
        <v>1885</v>
      </c>
    </row>
    <row r="27" spans="1:16" ht="15.75" thickBot="1">
      <c r="A27" s="575"/>
      <c r="B27" s="576" t="s">
        <v>1886</v>
      </c>
      <c r="C27" s="577"/>
      <c r="D27" s="578"/>
      <c r="E27" s="578"/>
      <c r="F27" s="578"/>
      <c r="G27" s="579"/>
      <c r="H27" s="580" t="s">
        <v>1886</v>
      </c>
      <c r="I27" s="575"/>
      <c r="J27" s="576" t="s">
        <v>1886</v>
      </c>
      <c r="K27" s="577"/>
      <c r="L27" s="578"/>
      <c r="M27" s="578"/>
      <c r="N27" s="578"/>
      <c r="O27" s="579"/>
      <c r="P27" s="580" t="s">
        <v>1886</v>
      </c>
    </row>
    <row r="28" spans="1:16" ht="15.75" thickBot="1">
      <c r="A28" s="575"/>
      <c r="B28" s="576" t="s">
        <v>1887</v>
      </c>
      <c r="C28" s="577"/>
      <c r="D28" s="578"/>
      <c r="E28" s="578"/>
      <c r="F28" s="578"/>
      <c r="G28" s="579"/>
      <c r="H28" s="580" t="s">
        <v>1887</v>
      </c>
      <c r="I28" s="575"/>
      <c r="J28" s="576" t="s">
        <v>1887</v>
      </c>
      <c r="K28" s="577"/>
      <c r="L28" s="578"/>
      <c r="M28" s="578"/>
      <c r="N28" s="578"/>
      <c r="O28" s="579"/>
      <c r="P28" s="580" t="s">
        <v>1887</v>
      </c>
    </row>
    <row r="29" spans="1:16" ht="15.75" thickBot="1">
      <c r="A29" s="575"/>
      <c r="B29" s="576" t="s">
        <v>1888</v>
      </c>
      <c r="C29" s="577"/>
      <c r="D29" s="578"/>
      <c r="E29" s="578"/>
      <c r="F29" s="578"/>
      <c r="G29" s="579"/>
      <c r="H29" s="580" t="s">
        <v>1888</v>
      </c>
      <c r="I29" s="575"/>
      <c r="J29" s="576" t="s">
        <v>1888</v>
      </c>
      <c r="K29" s="577"/>
      <c r="L29" s="578"/>
      <c r="M29" s="578"/>
      <c r="N29" s="578"/>
      <c r="O29" s="579"/>
      <c r="P29" s="580" t="s">
        <v>1888</v>
      </c>
    </row>
    <row r="30" spans="1:16" ht="26.25" thickBot="1">
      <c r="A30" s="581"/>
      <c r="B30" s="576" t="s">
        <v>1889</v>
      </c>
      <c r="C30" s="577"/>
      <c r="D30" s="578"/>
      <c r="E30" s="578"/>
      <c r="F30" s="578"/>
      <c r="G30" s="582"/>
      <c r="H30" s="580" t="s">
        <v>1890</v>
      </c>
      <c r="I30" s="581"/>
      <c r="J30" s="576" t="s">
        <v>1889</v>
      </c>
      <c r="K30" s="577"/>
      <c r="L30" s="578"/>
      <c r="M30" s="578"/>
      <c r="N30" s="578"/>
      <c r="O30" s="582"/>
      <c r="P30" s="580" t="s">
        <v>1890</v>
      </c>
    </row>
    <row r="31" spans="1:16" ht="15.75" thickBot="1">
      <c r="A31" s="583" t="s">
        <v>2214</v>
      </c>
      <c r="B31" s="576" t="s">
        <v>1877</v>
      </c>
      <c r="C31" s="577"/>
      <c r="D31" s="578"/>
      <c r="E31" s="578"/>
      <c r="F31" s="578"/>
      <c r="G31" s="584" t="s">
        <v>2214</v>
      </c>
      <c r="H31" s="580" t="s">
        <v>1877</v>
      </c>
      <c r="I31" s="583" t="s">
        <v>2214</v>
      </c>
      <c r="J31" s="576" t="s">
        <v>1877</v>
      </c>
      <c r="K31" s="577"/>
      <c r="L31" s="578"/>
      <c r="M31" s="578"/>
      <c r="N31" s="578"/>
      <c r="O31" s="584" t="s">
        <v>2214</v>
      </c>
      <c r="P31" s="580" t="s">
        <v>1877</v>
      </c>
    </row>
    <row r="32" spans="1:16" ht="15.75" thickBot="1">
      <c r="A32" s="575"/>
      <c r="B32" s="576" t="s">
        <v>1879</v>
      </c>
      <c r="C32" s="577"/>
      <c r="D32" s="578"/>
      <c r="E32" s="578"/>
      <c r="F32" s="578"/>
      <c r="G32" s="579"/>
      <c r="H32" s="580" t="s">
        <v>1879</v>
      </c>
      <c r="I32" s="575"/>
      <c r="J32" s="576" t="s">
        <v>1879</v>
      </c>
      <c r="K32" s="577"/>
      <c r="L32" s="578"/>
      <c r="M32" s="578"/>
      <c r="N32" s="578"/>
      <c r="O32" s="579"/>
      <c r="P32" s="580" t="s">
        <v>1879</v>
      </c>
    </row>
    <row r="33" spans="1:16" ht="15.75" thickBot="1">
      <c r="A33" s="575"/>
      <c r="B33" s="576" t="s">
        <v>1880</v>
      </c>
      <c r="C33" s="577"/>
      <c r="D33" s="578"/>
      <c r="E33" s="578"/>
      <c r="F33" s="578"/>
      <c r="G33" s="579"/>
      <c r="H33" s="580" t="s">
        <v>1880</v>
      </c>
      <c r="I33" s="575"/>
      <c r="J33" s="576" t="s">
        <v>1880</v>
      </c>
      <c r="K33" s="577"/>
      <c r="L33" s="578"/>
      <c r="M33" s="578"/>
      <c r="N33" s="578"/>
      <c r="O33" s="579"/>
      <c r="P33" s="580" t="s">
        <v>1880</v>
      </c>
    </row>
    <row r="34" spans="1:16" ht="15.75" thickBot="1">
      <c r="A34" s="575"/>
      <c r="B34" s="576" t="s">
        <v>1881</v>
      </c>
      <c r="C34" s="577"/>
      <c r="D34" s="578"/>
      <c r="E34" s="578"/>
      <c r="F34" s="578"/>
      <c r="G34" s="579"/>
      <c r="H34" s="580" t="s">
        <v>1881</v>
      </c>
      <c r="I34" s="575"/>
      <c r="J34" s="576" t="s">
        <v>1881</v>
      </c>
      <c r="K34" s="577"/>
      <c r="L34" s="578"/>
      <c r="M34" s="578"/>
      <c r="N34" s="578"/>
      <c r="O34" s="579"/>
      <c r="P34" s="580" t="s">
        <v>1881</v>
      </c>
    </row>
    <row r="35" spans="1:16" ht="15.75" thickBot="1">
      <c r="A35" s="575"/>
      <c r="B35" s="576" t="s">
        <v>1882</v>
      </c>
      <c r="C35" s="577"/>
      <c r="D35" s="578"/>
      <c r="E35" s="578"/>
      <c r="F35" s="578"/>
      <c r="G35" s="579"/>
      <c r="H35" s="580" t="s">
        <v>1882</v>
      </c>
      <c r="I35" s="575"/>
      <c r="J35" s="576" t="s">
        <v>1882</v>
      </c>
      <c r="K35" s="577"/>
      <c r="L35" s="578"/>
      <c r="M35" s="578"/>
      <c r="N35" s="578"/>
      <c r="O35" s="579"/>
      <c r="P35" s="580" t="s">
        <v>1882</v>
      </c>
    </row>
    <row r="36" spans="1:16" ht="15.75" thickBot="1">
      <c r="A36" s="575"/>
      <c r="B36" s="576" t="s">
        <v>1883</v>
      </c>
      <c r="C36" s="577"/>
      <c r="D36" s="578"/>
      <c r="E36" s="578"/>
      <c r="F36" s="578"/>
      <c r="G36" s="579"/>
      <c r="H36" s="580" t="s">
        <v>1883</v>
      </c>
      <c r="I36" s="575"/>
      <c r="J36" s="576" t="s">
        <v>1883</v>
      </c>
      <c r="K36" s="577"/>
      <c r="L36" s="578"/>
      <c r="M36" s="578"/>
      <c r="N36" s="578"/>
      <c r="O36" s="579"/>
      <c r="P36" s="580" t="s">
        <v>1883</v>
      </c>
    </row>
    <row r="37" spans="1:16" ht="15.75" thickBot="1">
      <c r="A37" s="575"/>
      <c r="B37" s="576" t="s">
        <v>1884</v>
      </c>
      <c r="C37" s="577"/>
      <c r="D37" s="578"/>
      <c r="E37" s="578"/>
      <c r="F37" s="578"/>
      <c r="G37" s="579"/>
      <c r="H37" s="580" t="s">
        <v>1884</v>
      </c>
      <c r="I37" s="575"/>
      <c r="J37" s="576" t="s">
        <v>1884</v>
      </c>
      <c r="K37" s="577"/>
      <c r="L37" s="578"/>
      <c r="M37" s="578"/>
      <c r="N37" s="578"/>
      <c r="O37" s="579"/>
      <c r="P37" s="580" t="s">
        <v>1884</v>
      </c>
    </row>
    <row r="38" spans="1:16" ht="15.75" thickBot="1">
      <c r="A38" s="575"/>
      <c r="B38" s="576" t="s">
        <v>1885</v>
      </c>
      <c r="C38" s="577"/>
      <c r="D38" s="578"/>
      <c r="E38" s="578"/>
      <c r="F38" s="578"/>
      <c r="G38" s="579"/>
      <c r="H38" s="580" t="s">
        <v>1885</v>
      </c>
      <c r="I38" s="575"/>
      <c r="J38" s="576" t="s">
        <v>1885</v>
      </c>
      <c r="K38" s="577"/>
      <c r="L38" s="578"/>
      <c r="M38" s="578"/>
      <c r="N38" s="578"/>
      <c r="O38" s="579"/>
      <c r="P38" s="580" t="s">
        <v>1885</v>
      </c>
    </row>
    <row r="39" spans="1:16" ht="15.75" thickBot="1">
      <c r="A39" s="575"/>
      <c r="B39" s="576" t="s">
        <v>1886</v>
      </c>
      <c r="C39" s="577"/>
      <c r="D39" s="578"/>
      <c r="E39" s="578"/>
      <c r="F39" s="578"/>
      <c r="G39" s="579"/>
      <c r="H39" s="580" t="s">
        <v>1886</v>
      </c>
      <c r="I39" s="575"/>
      <c r="J39" s="576" t="s">
        <v>1886</v>
      </c>
      <c r="K39" s="577"/>
      <c r="L39" s="578"/>
      <c r="M39" s="578"/>
      <c r="N39" s="578"/>
      <c r="O39" s="579"/>
      <c r="P39" s="580" t="s">
        <v>1886</v>
      </c>
    </row>
    <row r="40" spans="1:16" ht="15.75" thickBot="1">
      <c r="A40" s="575"/>
      <c r="B40" s="576" t="s">
        <v>1887</v>
      </c>
      <c r="C40" s="577"/>
      <c r="D40" s="578"/>
      <c r="E40" s="578"/>
      <c r="F40" s="578"/>
      <c r="G40" s="579"/>
      <c r="H40" s="580" t="s">
        <v>1887</v>
      </c>
      <c r="I40" s="575"/>
      <c r="J40" s="576" t="s">
        <v>1887</v>
      </c>
      <c r="K40" s="577"/>
      <c r="L40" s="578"/>
      <c r="M40" s="578"/>
      <c r="N40" s="578"/>
      <c r="O40" s="579"/>
      <c r="P40" s="580" t="s">
        <v>1887</v>
      </c>
    </row>
    <row r="41" spans="1:16" ht="15.75" thickBot="1">
      <c r="A41" s="575"/>
      <c r="B41" s="576" t="s">
        <v>1888</v>
      </c>
      <c r="C41" s="577"/>
      <c r="D41" s="578"/>
      <c r="E41" s="578"/>
      <c r="F41" s="578"/>
      <c r="G41" s="579"/>
      <c r="H41" s="580" t="s">
        <v>1888</v>
      </c>
      <c r="I41" s="575"/>
      <c r="J41" s="576" t="s">
        <v>1888</v>
      </c>
      <c r="K41" s="577"/>
      <c r="L41" s="578"/>
      <c r="M41" s="578"/>
      <c r="N41" s="578"/>
      <c r="O41" s="579"/>
      <c r="P41" s="580" t="s">
        <v>1888</v>
      </c>
    </row>
    <row r="42" spans="1:16" ht="26.25" thickBot="1">
      <c r="A42" s="581"/>
      <c r="B42" s="576" t="s">
        <v>1889</v>
      </c>
      <c r="C42" s="577"/>
      <c r="D42" s="578"/>
      <c r="E42" s="578"/>
      <c r="F42" s="578"/>
      <c r="G42" s="582"/>
      <c r="H42" s="580" t="s">
        <v>1890</v>
      </c>
      <c r="I42" s="581"/>
      <c r="J42" s="576" t="s">
        <v>1889</v>
      </c>
      <c r="K42" s="577"/>
      <c r="L42" s="578"/>
      <c r="M42" s="578"/>
      <c r="N42" s="578"/>
      <c r="O42" s="582"/>
      <c r="P42" s="580" t="s">
        <v>1890</v>
      </c>
    </row>
    <row r="43" spans="1:16" ht="15.75" thickBot="1">
      <c r="A43" s="583" t="s">
        <v>2215</v>
      </c>
      <c r="B43" s="576" t="s">
        <v>1877</v>
      </c>
      <c r="C43" s="577"/>
      <c r="D43" s="578"/>
      <c r="E43" s="578"/>
      <c r="F43" s="578"/>
      <c r="G43" s="584" t="s">
        <v>2215</v>
      </c>
      <c r="H43" s="580" t="s">
        <v>1877</v>
      </c>
      <c r="I43" s="583" t="s">
        <v>2215</v>
      </c>
      <c r="J43" s="576" t="s">
        <v>1877</v>
      </c>
      <c r="K43" s="577"/>
      <c r="L43" s="578"/>
      <c r="M43" s="578"/>
      <c r="N43" s="578"/>
      <c r="O43" s="584" t="s">
        <v>2215</v>
      </c>
      <c r="P43" s="580" t="s">
        <v>1877</v>
      </c>
    </row>
    <row r="44" spans="1:16" ht="15.75" thickBot="1">
      <c r="A44" s="575"/>
      <c r="B44" s="576" t="s">
        <v>1879</v>
      </c>
      <c r="C44" s="577"/>
      <c r="D44" s="578"/>
      <c r="E44" s="578"/>
      <c r="F44" s="578"/>
      <c r="G44" s="579"/>
      <c r="H44" s="580" t="s">
        <v>1879</v>
      </c>
      <c r="I44" s="575"/>
      <c r="J44" s="576" t="s">
        <v>1879</v>
      </c>
      <c r="K44" s="577"/>
      <c r="L44" s="578"/>
      <c r="M44" s="578"/>
      <c r="N44" s="578"/>
      <c r="O44" s="579"/>
      <c r="P44" s="580" t="s">
        <v>1879</v>
      </c>
    </row>
    <row r="45" spans="1:16" ht="15.75" thickBot="1">
      <c r="A45" s="575"/>
      <c r="B45" s="576" t="s">
        <v>1880</v>
      </c>
      <c r="C45" s="577"/>
      <c r="D45" s="578"/>
      <c r="E45" s="578"/>
      <c r="F45" s="578"/>
      <c r="G45" s="579"/>
      <c r="H45" s="580" t="s">
        <v>1880</v>
      </c>
      <c r="I45" s="575"/>
      <c r="J45" s="576" t="s">
        <v>1880</v>
      </c>
      <c r="K45" s="577"/>
      <c r="L45" s="578"/>
      <c r="M45" s="578"/>
      <c r="N45" s="578"/>
      <c r="O45" s="579"/>
      <c r="P45" s="580" t="s">
        <v>1880</v>
      </c>
    </row>
    <row r="46" spans="1:16" ht="15.75" thickBot="1">
      <c r="A46" s="575"/>
      <c r="B46" s="576" t="s">
        <v>1881</v>
      </c>
      <c r="C46" s="577"/>
      <c r="D46" s="578"/>
      <c r="E46" s="578"/>
      <c r="F46" s="578"/>
      <c r="G46" s="579"/>
      <c r="H46" s="580" t="s">
        <v>1881</v>
      </c>
      <c r="I46" s="575"/>
      <c r="J46" s="576" t="s">
        <v>1881</v>
      </c>
      <c r="K46" s="577"/>
      <c r="L46" s="578"/>
      <c r="M46" s="578"/>
      <c r="N46" s="578"/>
      <c r="O46" s="579"/>
      <c r="P46" s="580" t="s">
        <v>1881</v>
      </c>
    </row>
    <row r="47" spans="1:16" ht="15.75" thickBot="1">
      <c r="A47" s="575"/>
      <c r="B47" s="576" t="s">
        <v>1882</v>
      </c>
      <c r="C47" s="577"/>
      <c r="D47" s="578"/>
      <c r="E47" s="578"/>
      <c r="F47" s="578"/>
      <c r="G47" s="579"/>
      <c r="H47" s="580" t="s">
        <v>1882</v>
      </c>
      <c r="I47" s="575"/>
      <c r="J47" s="576" t="s">
        <v>1882</v>
      </c>
      <c r="K47" s="577"/>
      <c r="L47" s="578"/>
      <c r="M47" s="578"/>
      <c r="N47" s="578"/>
      <c r="O47" s="579"/>
      <c r="P47" s="580" t="s">
        <v>1882</v>
      </c>
    </row>
    <row r="48" spans="1:16" ht="15.75" thickBot="1">
      <c r="A48" s="575"/>
      <c r="B48" s="576" t="s">
        <v>1883</v>
      </c>
      <c r="C48" s="577"/>
      <c r="D48" s="578"/>
      <c r="E48" s="578"/>
      <c r="F48" s="578"/>
      <c r="G48" s="579"/>
      <c r="H48" s="580" t="s">
        <v>1883</v>
      </c>
      <c r="I48" s="575"/>
      <c r="J48" s="576" t="s">
        <v>1883</v>
      </c>
      <c r="K48" s="577"/>
      <c r="L48" s="578"/>
      <c r="M48" s="578"/>
      <c r="N48" s="578"/>
      <c r="O48" s="579"/>
      <c r="P48" s="580" t="s">
        <v>1883</v>
      </c>
    </row>
    <row r="49" spans="1:16" ht="15.75" thickBot="1">
      <c r="A49" s="575"/>
      <c r="B49" s="576" t="s">
        <v>1884</v>
      </c>
      <c r="C49" s="577"/>
      <c r="D49" s="578"/>
      <c r="E49" s="578"/>
      <c r="F49" s="578"/>
      <c r="G49" s="579"/>
      <c r="H49" s="580" t="s">
        <v>1884</v>
      </c>
      <c r="I49" s="575"/>
      <c r="J49" s="576" t="s">
        <v>1884</v>
      </c>
      <c r="K49" s="577"/>
      <c r="L49" s="578"/>
      <c r="M49" s="578"/>
      <c r="N49" s="578"/>
      <c r="O49" s="579"/>
      <c r="P49" s="580" t="s">
        <v>1884</v>
      </c>
    </row>
    <row r="50" spans="1:16" ht="15.75" thickBot="1">
      <c r="A50" s="575"/>
      <c r="B50" s="576" t="s">
        <v>1885</v>
      </c>
      <c r="C50" s="577"/>
      <c r="D50" s="578"/>
      <c r="E50" s="578"/>
      <c r="F50" s="578"/>
      <c r="G50" s="579"/>
      <c r="H50" s="580" t="s">
        <v>1885</v>
      </c>
      <c r="I50" s="575"/>
      <c r="J50" s="576" t="s">
        <v>1885</v>
      </c>
      <c r="K50" s="577"/>
      <c r="L50" s="578"/>
      <c r="M50" s="578"/>
      <c r="N50" s="578"/>
      <c r="O50" s="579"/>
      <c r="P50" s="580" t="s">
        <v>1885</v>
      </c>
    </row>
    <row r="51" spans="1:16" ht="15.75" thickBot="1">
      <c r="A51" s="575"/>
      <c r="B51" s="576" t="s">
        <v>1886</v>
      </c>
      <c r="C51" s="577"/>
      <c r="D51" s="578"/>
      <c r="E51" s="578"/>
      <c r="F51" s="578"/>
      <c r="G51" s="579"/>
      <c r="H51" s="580" t="s">
        <v>1886</v>
      </c>
      <c r="I51" s="575"/>
      <c r="J51" s="576" t="s">
        <v>1886</v>
      </c>
      <c r="K51" s="577"/>
      <c r="L51" s="578"/>
      <c r="M51" s="578"/>
      <c r="N51" s="578"/>
      <c r="O51" s="579"/>
      <c r="P51" s="580" t="s">
        <v>1886</v>
      </c>
    </row>
    <row r="52" spans="1:16" ht="15.75" thickBot="1">
      <c r="A52" s="575"/>
      <c r="B52" s="576" t="s">
        <v>1887</v>
      </c>
      <c r="C52" s="577"/>
      <c r="D52" s="578"/>
      <c r="E52" s="578"/>
      <c r="F52" s="578"/>
      <c r="G52" s="579"/>
      <c r="H52" s="580" t="s">
        <v>1887</v>
      </c>
      <c r="I52" s="575"/>
      <c r="J52" s="576" t="s">
        <v>1887</v>
      </c>
      <c r="K52" s="577"/>
      <c r="L52" s="578"/>
      <c r="M52" s="578"/>
      <c r="N52" s="578"/>
      <c r="O52" s="579"/>
      <c r="P52" s="580" t="s">
        <v>1887</v>
      </c>
    </row>
    <row r="53" spans="1:16" ht="15.75" thickBot="1">
      <c r="A53" s="575"/>
      <c r="B53" s="576" t="s">
        <v>1888</v>
      </c>
      <c r="C53" s="577"/>
      <c r="D53" s="578"/>
      <c r="E53" s="578"/>
      <c r="F53" s="578"/>
      <c r="G53" s="579"/>
      <c r="H53" s="580" t="s">
        <v>1888</v>
      </c>
      <c r="I53" s="575"/>
      <c r="J53" s="576" t="s">
        <v>1888</v>
      </c>
      <c r="K53" s="577"/>
      <c r="L53" s="578"/>
      <c r="M53" s="578"/>
      <c r="N53" s="578"/>
      <c r="O53" s="579"/>
      <c r="P53" s="580" t="s">
        <v>1888</v>
      </c>
    </row>
    <row r="54" spans="1:16" ht="26.25" thickBot="1">
      <c r="A54" s="581"/>
      <c r="B54" s="576" t="s">
        <v>1889</v>
      </c>
      <c r="C54" s="577"/>
      <c r="D54" s="578"/>
      <c r="E54" s="578"/>
      <c r="F54" s="578"/>
      <c r="G54" s="582"/>
      <c r="H54" s="580" t="s">
        <v>1890</v>
      </c>
      <c r="I54" s="581"/>
      <c r="J54" s="576" t="s">
        <v>1889</v>
      </c>
      <c r="K54" s="577"/>
      <c r="L54" s="578"/>
      <c r="M54" s="578"/>
      <c r="N54" s="578"/>
      <c r="O54" s="582"/>
      <c r="P54" s="580" t="s">
        <v>1890</v>
      </c>
    </row>
    <row r="55" spans="1:16" ht="15.75" thickBot="1">
      <c r="A55" s="583" t="s">
        <v>2216</v>
      </c>
      <c r="B55" s="576" t="s">
        <v>1877</v>
      </c>
      <c r="C55" s="577"/>
      <c r="D55" s="578"/>
      <c r="E55" s="578"/>
      <c r="F55" s="578"/>
      <c r="G55" s="584" t="s">
        <v>2216</v>
      </c>
      <c r="H55" s="580" t="s">
        <v>1877</v>
      </c>
      <c r="I55" s="583" t="s">
        <v>2216</v>
      </c>
      <c r="J55" s="576" t="s">
        <v>1877</v>
      </c>
      <c r="K55" s="577"/>
      <c r="L55" s="578"/>
      <c r="M55" s="578"/>
      <c r="N55" s="578"/>
      <c r="O55" s="584" t="s">
        <v>2216</v>
      </c>
      <c r="P55" s="580" t="s">
        <v>1877</v>
      </c>
    </row>
    <row r="56" spans="1:16" ht="15.75" thickBot="1">
      <c r="A56" s="575"/>
      <c r="B56" s="576" t="s">
        <v>1879</v>
      </c>
      <c r="C56" s="577"/>
      <c r="D56" s="578"/>
      <c r="E56" s="578"/>
      <c r="F56" s="578"/>
      <c r="G56" s="579"/>
      <c r="H56" s="580" t="s">
        <v>1879</v>
      </c>
      <c r="I56" s="575"/>
      <c r="J56" s="576" t="s">
        <v>1879</v>
      </c>
      <c r="K56" s="577"/>
      <c r="L56" s="578"/>
      <c r="M56" s="578"/>
      <c r="N56" s="578"/>
      <c r="O56" s="579"/>
      <c r="P56" s="580" t="s">
        <v>1879</v>
      </c>
    </row>
    <row r="57" spans="1:16" ht="15.75" thickBot="1">
      <c r="A57" s="575"/>
      <c r="B57" s="576" t="s">
        <v>1880</v>
      </c>
      <c r="C57" s="577"/>
      <c r="D57" s="578"/>
      <c r="E57" s="578"/>
      <c r="F57" s="578"/>
      <c r="G57" s="579"/>
      <c r="H57" s="580" t="s">
        <v>1880</v>
      </c>
      <c r="I57" s="575"/>
      <c r="J57" s="576" t="s">
        <v>1880</v>
      </c>
      <c r="K57" s="577"/>
      <c r="L57" s="578"/>
      <c r="M57" s="578"/>
      <c r="N57" s="578"/>
      <c r="O57" s="579"/>
      <c r="P57" s="580" t="s">
        <v>1880</v>
      </c>
    </row>
    <row r="58" spans="1:16" ht="15.75" thickBot="1">
      <c r="A58" s="575"/>
      <c r="B58" s="576" t="s">
        <v>1881</v>
      </c>
      <c r="C58" s="577"/>
      <c r="D58" s="578"/>
      <c r="E58" s="578"/>
      <c r="F58" s="578"/>
      <c r="G58" s="579"/>
      <c r="H58" s="580" t="s">
        <v>1881</v>
      </c>
      <c r="I58" s="575"/>
      <c r="J58" s="576" t="s">
        <v>1881</v>
      </c>
      <c r="K58" s="577"/>
      <c r="L58" s="578"/>
      <c r="M58" s="578"/>
      <c r="N58" s="578"/>
      <c r="O58" s="579"/>
      <c r="P58" s="580" t="s">
        <v>1881</v>
      </c>
    </row>
    <row r="59" spans="1:16" ht="15.75" thickBot="1">
      <c r="A59" s="575"/>
      <c r="B59" s="576" t="s">
        <v>1882</v>
      </c>
      <c r="C59" s="577"/>
      <c r="D59" s="578"/>
      <c r="E59" s="578"/>
      <c r="F59" s="578"/>
      <c r="G59" s="579"/>
      <c r="H59" s="580" t="s">
        <v>1882</v>
      </c>
      <c r="I59" s="575"/>
      <c r="J59" s="576" t="s">
        <v>1882</v>
      </c>
      <c r="K59" s="577"/>
      <c r="L59" s="578"/>
      <c r="M59" s="578"/>
      <c r="N59" s="578"/>
      <c r="O59" s="579"/>
      <c r="P59" s="580" t="s">
        <v>1882</v>
      </c>
    </row>
    <row r="60" spans="1:16" ht="15.75" thickBot="1">
      <c r="A60" s="575"/>
      <c r="B60" s="576" t="s">
        <v>1883</v>
      </c>
      <c r="C60" s="577"/>
      <c r="D60" s="578"/>
      <c r="E60" s="578"/>
      <c r="F60" s="578"/>
      <c r="G60" s="579"/>
      <c r="H60" s="580" t="s">
        <v>1883</v>
      </c>
      <c r="I60" s="575"/>
      <c r="J60" s="576" t="s">
        <v>1883</v>
      </c>
      <c r="K60" s="577"/>
      <c r="L60" s="578"/>
      <c r="M60" s="578"/>
      <c r="N60" s="578"/>
      <c r="O60" s="579"/>
      <c r="P60" s="580" t="s">
        <v>1883</v>
      </c>
    </row>
    <row r="61" spans="1:16" ht="15.75" thickBot="1">
      <c r="A61" s="575"/>
      <c r="B61" s="576" t="s">
        <v>1884</v>
      </c>
      <c r="C61" s="577"/>
      <c r="D61" s="578"/>
      <c r="E61" s="578"/>
      <c r="F61" s="578"/>
      <c r="G61" s="579"/>
      <c r="H61" s="580" t="s">
        <v>1884</v>
      </c>
      <c r="I61" s="575"/>
      <c r="J61" s="576" t="s">
        <v>1884</v>
      </c>
      <c r="K61" s="577"/>
      <c r="L61" s="578"/>
      <c r="M61" s="578"/>
      <c r="N61" s="578"/>
      <c r="O61" s="579"/>
      <c r="P61" s="580" t="s">
        <v>1884</v>
      </c>
    </row>
    <row r="62" spans="1:16" ht="15.75" thickBot="1">
      <c r="A62" s="575"/>
      <c r="B62" s="576" t="s">
        <v>1885</v>
      </c>
      <c r="C62" s="577"/>
      <c r="D62" s="578"/>
      <c r="E62" s="578"/>
      <c r="F62" s="578"/>
      <c r="G62" s="579"/>
      <c r="H62" s="580" t="s">
        <v>1885</v>
      </c>
      <c r="I62" s="575"/>
      <c r="J62" s="576" t="s">
        <v>1885</v>
      </c>
      <c r="K62" s="577"/>
      <c r="L62" s="578"/>
      <c r="M62" s="578"/>
      <c r="N62" s="578"/>
      <c r="O62" s="579"/>
      <c r="P62" s="580" t="s">
        <v>1885</v>
      </c>
    </row>
    <row r="63" spans="1:16" ht="15.75" thickBot="1">
      <c r="A63" s="575"/>
      <c r="B63" s="576" t="s">
        <v>1886</v>
      </c>
      <c r="C63" s="577"/>
      <c r="D63" s="578"/>
      <c r="E63" s="578"/>
      <c r="F63" s="578"/>
      <c r="G63" s="579"/>
      <c r="H63" s="580" t="s">
        <v>1886</v>
      </c>
      <c r="I63" s="575"/>
      <c r="J63" s="576" t="s">
        <v>1886</v>
      </c>
      <c r="K63" s="577"/>
      <c r="L63" s="578"/>
      <c r="M63" s="578"/>
      <c r="N63" s="578"/>
      <c r="O63" s="579"/>
      <c r="P63" s="580" t="s">
        <v>1886</v>
      </c>
    </row>
    <row r="64" spans="1:16" ht="15.75" thickBot="1">
      <c r="A64" s="575"/>
      <c r="B64" s="576" t="s">
        <v>1887</v>
      </c>
      <c r="C64" s="577"/>
      <c r="D64" s="578"/>
      <c r="E64" s="578"/>
      <c r="F64" s="578"/>
      <c r="G64" s="579"/>
      <c r="H64" s="580" t="s">
        <v>1887</v>
      </c>
      <c r="I64" s="575"/>
      <c r="J64" s="576" t="s">
        <v>1887</v>
      </c>
      <c r="K64" s="577"/>
      <c r="L64" s="578"/>
      <c r="M64" s="578"/>
      <c r="N64" s="578"/>
      <c r="O64" s="579"/>
      <c r="P64" s="580" t="s">
        <v>1887</v>
      </c>
    </row>
    <row r="65" spans="1:16" ht="15.75" thickBot="1">
      <c r="A65" s="575"/>
      <c r="B65" s="576" t="s">
        <v>1888</v>
      </c>
      <c r="C65" s="577"/>
      <c r="D65" s="578"/>
      <c r="E65" s="578"/>
      <c r="F65" s="578"/>
      <c r="G65" s="579"/>
      <c r="H65" s="580" t="s">
        <v>1888</v>
      </c>
      <c r="I65" s="575"/>
      <c r="J65" s="576" t="s">
        <v>1888</v>
      </c>
      <c r="K65" s="577"/>
      <c r="L65" s="578"/>
      <c r="M65" s="578"/>
      <c r="N65" s="578"/>
      <c r="O65" s="579"/>
      <c r="P65" s="580" t="s">
        <v>1888</v>
      </c>
    </row>
    <row r="66" spans="1:16" ht="26.25" thickBot="1">
      <c r="A66" s="581"/>
      <c r="B66" s="576" t="s">
        <v>1889</v>
      </c>
      <c r="C66" s="577"/>
      <c r="D66" s="578"/>
      <c r="E66" s="578"/>
      <c r="F66" s="578"/>
      <c r="G66" s="582"/>
      <c r="H66" s="580" t="s">
        <v>1890</v>
      </c>
      <c r="I66" s="581"/>
      <c r="J66" s="576" t="s">
        <v>1889</v>
      </c>
      <c r="K66" s="577"/>
      <c r="L66" s="578"/>
      <c r="M66" s="578"/>
      <c r="N66" s="578"/>
      <c r="O66" s="582"/>
      <c r="P66" s="580" t="s">
        <v>1890</v>
      </c>
    </row>
    <row r="67" spans="1:16" ht="15.75" thickBot="1">
      <c r="A67" s="583" t="s">
        <v>2217</v>
      </c>
      <c r="B67" s="576" t="s">
        <v>1877</v>
      </c>
      <c r="C67" s="577"/>
      <c r="D67" s="578"/>
      <c r="E67" s="578"/>
      <c r="F67" s="578"/>
      <c r="G67" s="584" t="s">
        <v>2217</v>
      </c>
      <c r="H67" s="580" t="s">
        <v>1877</v>
      </c>
      <c r="I67" s="583" t="s">
        <v>2217</v>
      </c>
      <c r="J67" s="576" t="s">
        <v>1877</v>
      </c>
      <c r="K67" s="577"/>
      <c r="L67" s="578"/>
      <c r="M67" s="578"/>
      <c r="N67" s="578"/>
      <c r="O67" s="584" t="s">
        <v>2217</v>
      </c>
      <c r="P67" s="580" t="s">
        <v>1877</v>
      </c>
    </row>
    <row r="68" spans="1:16" ht="15.75" thickBot="1">
      <c r="A68" s="575"/>
      <c r="B68" s="576" t="s">
        <v>1879</v>
      </c>
      <c r="C68" s="577"/>
      <c r="D68" s="578"/>
      <c r="E68" s="578"/>
      <c r="F68" s="578"/>
      <c r="G68" s="579"/>
      <c r="H68" s="580" t="s">
        <v>1879</v>
      </c>
      <c r="I68" s="575"/>
      <c r="J68" s="576" t="s">
        <v>1879</v>
      </c>
      <c r="K68" s="577"/>
      <c r="L68" s="578"/>
      <c r="M68" s="578"/>
      <c r="N68" s="578"/>
      <c r="O68" s="579"/>
      <c r="P68" s="580" t="s">
        <v>1879</v>
      </c>
    </row>
    <row r="69" spans="1:16" ht="15.75" thickBot="1">
      <c r="A69" s="575"/>
      <c r="B69" s="576" t="s">
        <v>1880</v>
      </c>
      <c r="C69" s="577"/>
      <c r="D69" s="578"/>
      <c r="E69" s="578"/>
      <c r="F69" s="578"/>
      <c r="G69" s="579"/>
      <c r="H69" s="580" t="s">
        <v>1880</v>
      </c>
      <c r="I69" s="575"/>
      <c r="J69" s="576" t="s">
        <v>1880</v>
      </c>
      <c r="K69" s="577"/>
      <c r="L69" s="578"/>
      <c r="M69" s="578"/>
      <c r="N69" s="578"/>
      <c r="O69" s="579"/>
      <c r="P69" s="580" t="s">
        <v>1880</v>
      </c>
    </row>
    <row r="70" spans="1:16" ht="15.75" thickBot="1">
      <c r="A70" s="575"/>
      <c r="B70" s="576" t="s">
        <v>1881</v>
      </c>
      <c r="C70" s="577"/>
      <c r="D70" s="578"/>
      <c r="E70" s="578"/>
      <c r="F70" s="578"/>
      <c r="G70" s="579"/>
      <c r="H70" s="580" t="s">
        <v>1881</v>
      </c>
      <c r="I70" s="575"/>
      <c r="J70" s="576" t="s">
        <v>1881</v>
      </c>
      <c r="K70" s="577"/>
      <c r="L70" s="578"/>
      <c r="M70" s="578"/>
      <c r="N70" s="578"/>
      <c r="O70" s="579"/>
      <c r="P70" s="580" t="s">
        <v>1881</v>
      </c>
    </row>
    <row r="71" spans="1:16" ht="15.75" thickBot="1">
      <c r="A71" s="575"/>
      <c r="B71" s="576" t="s">
        <v>1882</v>
      </c>
      <c r="C71" s="577"/>
      <c r="D71" s="578"/>
      <c r="E71" s="578"/>
      <c r="F71" s="578"/>
      <c r="G71" s="579"/>
      <c r="H71" s="580" t="s">
        <v>1882</v>
      </c>
      <c r="I71" s="575"/>
      <c r="J71" s="576" t="s">
        <v>1882</v>
      </c>
      <c r="K71" s="577"/>
      <c r="L71" s="578"/>
      <c r="M71" s="578"/>
      <c r="N71" s="578"/>
      <c r="O71" s="579"/>
      <c r="P71" s="580" t="s">
        <v>1882</v>
      </c>
    </row>
    <row r="72" spans="1:16" ht="15.75" thickBot="1">
      <c r="A72" s="575"/>
      <c r="B72" s="576" t="s">
        <v>1883</v>
      </c>
      <c r="C72" s="577"/>
      <c r="D72" s="578"/>
      <c r="E72" s="578"/>
      <c r="F72" s="578"/>
      <c r="G72" s="579"/>
      <c r="H72" s="580" t="s">
        <v>1883</v>
      </c>
      <c r="I72" s="575"/>
      <c r="J72" s="576" t="s">
        <v>1883</v>
      </c>
      <c r="K72" s="577"/>
      <c r="L72" s="578"/>
      <c r="M72" s="578"/>
      <c r="N72" s="578"/>
      <c r="O72" s="579"/>
      <c r="P72" s="580" t="s">
        <v>1883</v>
      </c>
    </row>
    <row r="73" spans="1:16" ht="15.75" thickBot="1">
      <c r="A73" s="575"/>
      <c r="B73" s="576" t="s">
        <v>1884</v>
      </c>
      <c r="C73" s="577"/>
      <c r="D73" s="578"/>
      <c r="E73" s="578"/>
      <c r="F73" s="578"/>
      <c r="G73" s="579"/>
      <c r="H73" s="580" t="s">
        <v>1884</v>
      </c>
      <c r="I73" s="575"/>
      <c r="J73" s="576" t="s">
        <v>1884</v>
      </c>
      <c r="K73" s="577"/>
      <c r="L73" s="578"/>
      <c r="M73" s="578"/>
      <c r="N73" s="578"/>
      <c r="O73" s="579"/>
      <c r="P73" s="580" t="s">
        <v>1884</v>
      </c>
    </row>
    <row r="74" spans="1:16" ht="15.75" thickBot="1">
      <c r="A74" s="575"/>
      <c r="B74" s="576" t="s">
        <v>1885</v>
      </c>
      <c r="C74" s="577"/>
      <c r="D74" s="578"/>
      <c r="E74" s="578"/>
      <c r="F74" s="578"/>
      <c r="G74" s="579"/>
      <c r="H74" s="580" t="s">
        <v>1885</v>
      </c>
      <c r="I74" s="575"/>
      <c r="J74" s="576" t="s">
        <v>1885</v>
      </c>
      <c r="K74" s="577"/>
      <c r="L74" s="578"/>
      <c r="M74" s="578"/>
      <c r="N74" s="578"/>
      <c r="O74" s="579"/>
      <c r="P74" s="580" t="s">
        <v>1885</v>
      </c>
    </row>
    <row r="75" spans="1:16" ht="15.75" thickBot="1">
      <c r="A75" s="575"/>
      <c r="B75" s="576" t="s">
        <v>1886</v>
      </c>
      <c r="C75" s="577"/>
      <c r="D75" s="578"/>
      <c r="E75" s="578"/>
      <c r="F75" s="578"/>
      <c r="G75" s="579"/>
      <c r="H75" s="580" t="s">
        <v>1886</v>
      </c>
      <c r="I75" s="575"/>
      <c r="J75" s="576" t="s">
        <v>1886</v>
      </c>
      <c r="K75" s="577"/>
      <c r="L75" s="578"/>
      <c r="M75" s="578"/>
      <c r="N75" s="578"/>
      <c r="O75" s="579"/>
      <c r="P75" s="580" t="s">
        <v>1886</v>
      </c>
    </row>
    <row r="76" spans="1:16" ht="15.75" thickBot="1">
      <c r="A76" s="575"/>
      <c r="B76" s="576" t="s">
        <v>1887</v>
      </c>
      <c r="C76" s="577"/>
      <c r="D76" s="578"/>
      <c r="E76" s="578"/>
      <c r="F76" s="578"/>
      <c r="G76" s="579"/>
      <c r="H76" s="580" t="s">
        <v>1887</v>
      </c>
      <c r="I76" s="575"/>
      <c r="J76" s="576" t="s">
        <v>1887</v>
      </c>
      <c r="K76" s="577"/>
      <c r="L76" s="578"/>
      <c r="M76" s="578"/>
      <c r="N76" s="578"/>
      <c r="O76" s="579"/>
      <c r="P76" s="580" t="s">
        <v>1887</v>
      </c>
    </row>
    <row r="77" spans="1:16" ht="15.75" thickBot="1">
      <c r="A77" s="575"/>
      <c r="B77" s="576" t="s">
        <v>1888</v>
      </c>
      <c r="C77" s="577"/>
      <c r="D77" s="578"/>
      <c r="E77" s="578"/>
      <c r="F77" s="578"/>
      <c r="G77" s="579"/>
      <c r="H77" s="580" t="s">
        <v>1888</v>
      </c>
      <c r="I77" s="575"/>
      <c r="J77" s="576" t="s">
        <v>1888</v>
      </c>
      <c r="K77" s="577"/>
      <c r="L77" s="578"/>
      <c r="M77" s="578"/>
      <c r="N77" s="578"/>
      <c r="O77" s="579"/>
      <c r="P77" s="580" t="s">
        <v>1888</v>
      </c>
    </row>
    <row r="78" spans="1:16" ht="26.25" thickBot="1">
      <c r="A78" s="581"/>
      <c r="B78" s="576" t="s">
        <v>1889</v>
      </c>
      <c r="C78" s="577"/>
      <c r="D78" s="578"/>
      <c r="E78" s="578"/>
      <c r="F78" s="578"/>
      <c r="G78" s="582"/>
      <c r="H78" s="580" t="s">
        <v>1890</v>
      </c>
      <c r="I78" s="581"/>
      <c r="J78" s="576" t="s">
        <v>1889</v>
      </c>
      <c r="K78" s="577"/>
      <c r="L78" s="578"/>
      <c r="M78" s="578"/>
      <c r="N78" s="578"/>
      <c r="O78" s="582"/>
      <c r="P78" s="580" t="s">
        <v>1890</v>
      </c>
    </row>
    <row r="79" spans="1:16" ht="15.75" thickBot="1">
      <c r="A79" s="583" t="s">
        <v>2218</v>
      </c>
      <c r="B79" s="576" t="s">
        <v>1877</v>
      </c>
      <c r="C79" s="577"/>
      <c r="D79" s="578"/>
      <c r="E79" s="578"/>
      <c r="F79" s="578"/>
      <c r="G79" s="584" t="s">
        <v>2218</v>
      </c>
      <c r="H79" s="580" t="s">
        <v>1877</v>
      </c>
      <c r="I79" s="583" t="s">
        <v>2218</v>
      </c>
      <c r="J79" s="576" t="s">
        <v>1877</v>
      </c>
      <c r="K79" s="577"/>
      <c r="L79" s="578"/>
      <c r="M79" s="578"/>
      <c r="N79" s="578"/>
      <c r="O79" s="584" t="s">
        <v>2218</v>
      </c>
      <c r="P79" s="580" t="s">
        <v>1877</v>
      </c>
    </row>
    <row r="80" spans="1:16" ht="15.75" thickBot="1">
      <c r="A80" s="575"/>
      <c r="B80" s="576" t="s">
        <v>1879</v>
      </c>
      <c r="C80" s="577"/>
      <c r="D80" s="578"/>
      <c r="E80" s="578"/>
      <c r="F80" s="578"/>
      <c r="G80" s="579"/>
      <c r="H80" s="580" t="s">
        <v>1879</v>
      </c>
      <c r="I80" s="575"/>
      <c r="J80" s="576" t="s">
        <v>1879</v>
      </c>
      <c r="K80" s="577"/>
      <c r="L80" s="578"/>
      <c r="M80" s="578"/>
      <c r="N80" s="578"/>
      <c r="O80" s="579"/>
      <c r="P80" s="580" t="s">
        <v>1879</v>
      </c>
    </row>
    <row r="81" spans="1:16" ht="15.75" thickBot="1">
      <c r="A81" s="575"/>
      <c r="B81" s="576" t="s">
        <v>1880</v>
      </c>
      <c r="C81" s="577"/>
      <c r="D81" s="578"/>
      <c r="E81" s="578"/>
      <c r="F81" s="578"/>
      <c r="G81" s="579"/>
      <c r="H81" s="580" t="s">
        <v>1880</v>
      </c>
      <c r="I81" s="575"/>
      <c r="J81" s="576" t="s">
        <v>1880</v>
      </c>
      <c r="K81" s="577"/>
      <c r="L81" s="578"/>
      <c r="M81" s="578"/>
      <c r="N81" s="578"/>
      <c r="O81" s="579"/>
      <c r="P81" s="580" t="s">
        <v>1880</v>
      </c>
    </row>
    <row r="82" spans="1:16" ht="15.75" thickBot="1">
      <c r="A82" s="575"/>
      <c r="B82" s="576" t="s">
        <v>1881</v>
      </c>
      <c r="C82" s="577"/>
      <c r="D82" s="578"/>
      <c r="E82" s="578"/>
      <c r="F82" s="578"/>
      <c r="G82" s="579"/>
      <c r="H82" s="580" t="s">
        <v>1881</v>
      </c>
      <c r="I82" s="575"/>
      <c r="J82" s="576" t="s">
        <v>1881</v>
      </c>
      <c r="K82" s="577"/>
      <c r="L82" s="578"/>
      <c r="M82" s="578"/>
      <c r="N82" s="578"/>
      <c r="O82" s="579"/>
      <c r="P82" s="580" t="s">
        <v>1881</v>
      </c>
    </row>
    <row r="83" spans="1:16" ht="15.75" thickBot="1">
      <c r="A83" s="575"/>
      <c r="B83" s="576" t="s">
        <v>1882</v>
      </c>
      <c r="C83" s="577"/>
      <c r="D83" s="578"/>
      <c r="E83" s="578"/>
      <c r="F83" s="578"/>
      <c r="G83" s="579"/>
      <c r="H83" s="580" t="s">
        <v>1882</v>
      </c>
      <c r="I83" s="575"/>
      <c r="J83" s="576" t="s">
        <v>1882</v>
      </c>
      <c r="K83" s="577"/>
      <c r="L83" s="578"/>
      <c r="M83" s="578"/>
      <c r="N83" s="578"/>
      <c r="O83" s="579"/>
      <c r="P83" s="580" t="s">
        <v>1882</v>
      </c>
    </row>
    <row r="84" spans="1:16" ht="15.75" thickBot="1">
      <c r="A84" s="575"/>
      <c r="B84" s="576" t="s">
        <v>1883</v>
      </c>
      <c r="C84" s="577"/>
      <c r="D84" s="578"/>
      <c r="E84" s="578"/>
      <c r="F84" s="578"/>
      <c r="G84" s="579"/>
      <c r="H84" s="580" t="s">
        <v>1883</v>
      </c>
      <c r="I84" s="575"/>
      <c r="J84" s="576" t="s">
        <v>1883</v>
      </c>
      <c r="K84" s="577"/>
      <c r="L84" s="578"/>
      <c r="M84" s="578"/>
      <c r="N84" s="578"/>
      <c r="O84" s="579"/>
      <c r="P84" s="580" t="s">
        <v>1883</v>
      </c>
    </row>
    <row r="85" spans="1:16" ht="15.75" thickBot="1">
      <c r="A85" s="575"/>
      <c r="B85" s="576" t="s">
        <v>1884</v>
      </c>
      <c r="C85" s="577"/>
      <c r="D85" s="578"/>
      <c r="E85" s="578"/>
      <c r="F85" s="578"/>
      <c r="G85" s="579"/>
      <c r="H85" s="580" t="s">
        <v>1884</v>
      </c>
      <c r="I85" s="575"/>
      <c r="J85" s="576" t="s">
        <v>1884</v>
      </c>
      <c r="K85" s="577"/>
      <c r="L85" s="578"/>
      <c r="M85" s="578"/>
      <c r="N85" s="578"/>
      <c r="O85" s="579"/>
      <c r="P85" s="580" t="s">
        <v>1884</v>
      </c>
    </row>
    <row r="86" spans="1:16" ht="15.75" thickBot="1">
      <c r="A86" s="575"/>
      <c r="B86" s="576" t="s">
        <v>1885</v>
      </c>
      <c r="C86" s="577"/>
      <c r="D86" s="578"/>
      <c r="E86" s="578"/>
      <c r="F86" s="578"/>
      <c r="G86" s="579"/>
      <c r="H86" s="580" t="s">
        <v>1885</v>
      </c>
      <c r="I86" s="575"/>
      <c r="J86" s="576" t="s">
        <v>1885</v>
      </c>
      <c r="K86" s="577"/>
      <c r="L86" s="578"/>
      <c r="M86" s="578"/>
      <c r="N86" s="578"/>
      <c r="O86" s="579"/>
      <c r="P86" s="580" t="s">
        <v>1885</v>
      </c>
    </row>
    <row r="87" spans="1:16" ht="15.75" thickBot="1">
      <c r="A87" s="575"/>
      <c r="B87" s="576" t="s">
        <v>1886</v>
      </c>
      <c r="C87" s="577"/>
      <c r="D87" s="578"/>
      <c r="E87" s="578"/>
      <c r="F87" s="578"/>
      <c r="G87" s="579"/>
      <c r="H87" s="580" t="s">
        <v>1886</v>
      </c>
      <c r="I87" s="575"/>
      <c r="J87" s="576" t="s">
        <v>1886</v>
      </c>
      <c r="K87" s="577"/>
      <c r="L87" s="578"/>
      <c r="M87" s="578"/>
      <c r="N87" s="578"/>
      <c r="O87" s="579"/>
      <c r="P87" s="580" t="s">
        <v>1886</v>
      </c>
    </row>
    <row r="88" spans="1:16" ht="15.75" thickBot="1">
      <c r="A88" s="575"/>
      <c r="B88" s="576" t="s">
        <v>1887</v>
      </c>
      <c r="C88" s="577"/>
      <c r="D88" s="578"/>
      <c r="E88" s="578"/>
      <c r="F88" s="578"/>
      <c r="G88" s="579"/>
      <c r="H88" s="580" t="s">
        <v>1887</v>
      </c>
      <c r="I88" s="575"/>
      <c r="J88" s="576" t="s">
        <v>1887</v>
      </c>
      <c r="K88" s="577"/>
      <c r="L88" s="578"/>
      <c r="M88" s="578"/>
      <c r="N88" s="578"/>
      <c r="O88" s="579"/>
      <c r="P88" s="580" t="s">
        <v>1887</v>
      </c>
    </row>
    <row r="89" spans="1:16" ht="15.75" thickBot="1">
      <c r="A89" s="575"/>
      <c r="B89" s="576" t="s">
        <v>1888</v>
      </c>
      <c r="C89" s="577"/>
      <c r="D89" s="578"/>
      <c r="E89" s="578"/>
      <c r="F89" s="578"/>
      <c r="G89" s="579"/>
      <c r="H89" s="580" t="s">
        <v>1888</v>
      </c>
      <c r="I89" s="575"/>
      <c r="J89" s="576" t="s">
        <v>1888</v>
      </c>
      <c r="K89" s="577"/>
      <c r="L89" s="578"/>
      <c r="M89" s="578"/>
      <c r="N89" s="578"/>
      <c r="O89" s="579"/>
      <c r="P89" s="580" t="s">
        <v>1888</v>
      </c>
    </row>
    <row r="90" spans="1:16" ht="26.25" thickBot="1">
      <c r="A90" s="581"/>
      <c r="B90" s="576" t="s">
        <v>1889</v>
      </c>
      <c r="C90" s="577"/>
      <c r="D90" s="578"/>
      <c r="E90" s="578"/>
      <c r="F90" s="578"/>
      <c r="G90" s="582"/>
      <c r="H90" s="580" t="s">
        <v>1890</v>
      </c>
      <c r="I90" s="581"/>
      <c r="J90" s="576" t="s">
        <v>1889</v>
      </c>
      <c r="K90" s="577"/>
      <c r="L90" s="578"/>
      <c r="M90" s="578"/>
      <c r="N90" s="578"/>
      <c r="O90" s="582"/>
      <c r="P90" s="580" t="s">
        <v>1890</v>
      </c>
    </row>
    <row r="91" spans="1:16" ht="15.75" thickBot="1">
      <c r="A91" s="583" t="s">
        <v>2219</v>
      </c>
      <c r="B91" s="576" t="s">
        <v>1877</v>
      </c>
      <c r="C91" s="577"/>
      <c r="D91" s="578"/>
      <c r="E91" s="578"/>
      <c r="F91" s="578"/>
      <c r="G91" s="584" t="s">
        <v>2219</v>
      </c>
      <c r="H91" s="580" t="s">
        <v>1877</v>
      </c>
      <c r="I91" s="583" t="s">
        <v>2219</v>
      </c>
      <c r="J91" s="576" t="s">
        <v>1877</v>
      </c>
      <c r="K91" s="577"/>
      <c r="L91" s="578"/>
      <c r="M91" s="578"/>
      <c r="N91" s="578"/>
      <c r="O91" s="584" t="s">
        <v>2219</v>
      </c>
      <c r="P91" s="580" t="s">
        <v>1877</v>
      </c>
    </row>
    <row r="92" spans="1:16" ht="15.75" thickBot="1">
      <c r="A92" s="575"/>
      <c r="B92" s="576" t="s">
        <v>1879</v>
      </c>
      <c r="C92" s="577"/>
      <c r="D92" s="578"/>
      <c r="E92" s="578"/>
      <c r="F92" s="578"/>
      <c r="G92" s="579"/>
      <c r="H92" s="580" t="s">
        <v>1879</v>
      </c>
      <c r="I92" s="575"/>
      <c r="J92" s="576" t="s">
        <v>1879</v>
      </c>
      <c r="K92" s="577"/>
      <c r="L92" s="578"/>
      <c r="M92" s="578"/>
      <c r="N92" s="578"/>
      <c r="O92" s="579"/>
      <c r="P92" s="580" t="s">
        <v>1879</v>
      </c>
    </row>
    <row r="93" spans="1:16" ht="15.75" thickBot="1">
      <c r="A93" s="575"/>
      <c r="B93" s="576" t="s">
        <v>1880</v>
      </c>
      <c r="C93" s="577"/>
      <c r="D93" s="578"/>
      <c r="E93" s="578"/>
      <c r="F93" s="578"/>
      <c r="G93" s="579"/>
      <c r="H93" s="580" t="s">
        <v>1880</v>
      </c>
      <c r="I93" s="575"/>
      <c r="J93" s="576" t="s">
        <v>1880</v>
      </c>
      <c r="K93" s="577"/>
      <c r="L93" s="578"/>
      <c r="M93" s="578"/>
      <c r="N93" s="578"/>
      <c r="O93" s="579"/>
      <c r="P93" s="580" t="s">
        <v>1880</v>
      </c>
    </row>
    <row r="94" spans="1:16" ht="15.75" thickBot="1">
      <c r="A94" s="575"/>
      <c r="B94" s="576" t="s">
        <v>1881</v>
      </c>
      <c r="C94" s="577"/>
      <c r="D94" s="578"/>
      <c r="E94" s="578"/>
      <c r="F94" s="578"/>
      <c r="G94" s="579"/>
      <c r="H94" s="580" t="s">
        <v>1881</v>
      </c>
      <c r="I94" s="575"/>
      <c r="J94" s="576" t="s">
        <v>1881</v>
      </c>
      <c r="K94" s="577"/>
      <c r="L94" s="578"/>
      <c r="M94" s="578"/>
      <c r="N94" s="578"/>
      <c r="O94" s="579"/>
      <c r="P94" s="580" t="s">
        <v>1881</v>
      </c>
    </row>
    <row r="95" spans="1:16" ht="15.75" thickBot="1">
      <c r="A95" s="575"/>
      <c r="B95" s="576" t="s">
        <v>1882</v>
      </c>
      <c r="C95" s="577"/>
      <c r="D95" s="578"/>
      <c r="E95" s="578"/>
      <c r="F95" s="578"/>
      <c r="G95" s="579"/>
      <c r="H95" s="580" t="s">
        <v>1882</v>
      </c>
      <c r="I95" s="575"/>
      <c r="J95" s="576" t="s">
        <v>1882</v>
      </c>
      <c r="K95" s="577"/>
      <c r="L95" s="578"/>
      <c r="M95" s="578"/>
      <c r="N95" s="578"/>
      <c r="O95" s="579"/>
      <c r="P95" s="580" t="s">
        <v>1882</v>
      </c>
    </row>
    <row r="96" spans="1:16" ht="15.75" thickBot="1">
      <c r="A96" s="575"/>
      <c r="B96" s="576" t="s">
        <v>1883</v>
      </c>
      <c r="C96" s="577"/>
      <c r="D96" s="578"/>
      <c r="E96" s="578"/>
      <c r="F96" s="578"/>
      <c r="G96" s="579"/>
      <c r="H96" s="580" t="s">
        <v>1883</v>
      </c>
      <c r="I96" s="575"/>
      <c r="J96" s="576" t="s">
        <v>1883</v>
      </c>
      <c r="K96" s="577"/>
      <c r="L96" s="578"/>
      <c r="M96" s="578"/>
      <c r="N96" s="578"/>
      <c r="O96" s="579"/>
      <c r="P96" s="580" t="s">
        <v>1883</v>
      </c>
    </row>
    <row r="97" spans="1:16" ht="15.75" thickBot="1">
      <c r="A97" s="575"/>
      <c r="B97" s="576" t="s">
        <v>1884</v>
      </c>
      <c r="C97" s="577"/>
      <c r="D97" s="578"/>
      <c r="E97" s="578"/>
      <c r="F97" s="578"/>
      <c r="G97" s="579"/>
      <c r="H97" s="580" t="s">
        <v>1884</v>
      </c>
      <c r="I97" s="575"/>
      <c r="J97" s="576" t="s">
        <v>1884</v>
      </c>
      <c r="K97" s="577"/>
      <c r="L97" s="578"/>
      <c r="M97" s="578"/>
      <c r="N97" s="578"/>
      <c r="O97" s="579"/>
      <c r="P97" s="580" t="s">
        <v>1884</v>
      </c>
    </row>
    <row r="98" spans="1:16" ht="15.75" thickBot="1">
      <c r="A98" s="575"/>
      <c r="B98" s="576" t="s">
        <v>1885</v>
      </c>
      <c r="C98" s="577"/>
      <c r="D98" s="578"/>
      <c r="E98" s="578"/>
      <c r="F98" s="578"/>
      <c r="G98" s="579"/>
      <c r="H98" s="580" t="s">
        <v>1885</v>
      </c>
      <c r="I98" s="575"/>
      <c r="J98" s="576" t="s">
        <v>1885</v>
      </c>
      <c r="K98" s="577"/>
      <c r="L98" s="578"/>
      <c r="M98" s="578"/>
      <c r="N98" s="578"/>
      <c r="O98" s="579"/>
      <c r="P98" s="580" t="s">
        <v>1885</v>
      </c>
    </row>
    <row r="99" spans="1:16" ht="15.75" thickBot="1">
      <c r="A99" s="575"/>
      <c r="B99" s="576" t="s">
        <v>1886</v>
      </c>
      <c r="C99" s="577"/>
      <c r="D99" s="578"/>
      <c r="E99" s="578"/>
      <c r="F99" s="578"/>
      <c r="G99" s="579"/>
      <c r="H99" s="580" t="s">
        <v>1886</v>
      </c>
      <c r="I99" s="575"/>
      <c r="J99" s="576" t="s">
        <v>1886</v>
      </c>
      <c r="K99" s="577"/>
      <c r="L99" s="578"/>
      <c r="M99" s="578"/>
      <c r="N99" s="578"/>
      <c r="O99" s="579"/>
      <c r="P99" s="580" t="s">
        <v>1886</v>
      </c>
    </row>
    <row r="100" spans="1:16" ht="15.75" thickBot="1">
      <c r="A100" s="575"/>
      <c r="B100" s="576" t="s">
        <v>1887</v>
      </c>
      <c r="C100" s="577"/>
      <c r="D100" s="578"/>
      <c r="E100" s="578"/>
      <c r="F100" s="578"/>
      <c r="G100" s="579"/>
      <c r="H100" s="580" t="s">
        <v>1887</v>
      </c>
      <c r="I100" s="575"/>
      <c r="J100" s="576" t="s">
        <v>1887</v>
      </c>
      <c r="K100" s="577"/>
      <c r="L100" s="578"/>
      <c r="M100" s="578"/>
      <c r="N100" s="578"/>
      <c r="O100" s="579"/>
      <c r="P100" s="580" t="s">
        <v>1887</v>
      </c>
    </row>
    <row r="101" spans="1:16" ht="15.75" thickBot="1">
      <c r="A101" s="575"/>
      <c r="B101" s="576" t="s">
        <v>1888</v>
      </c>
      <c r="C101" s="577"/>
      <c r="D101" s="578"/>
      <c r="E101" s="578"/>
      <c r="F101" s="578"/>
      <c r="G101" s="579"/>
      <c r="H101" s="580" t="s">
        <v>1888</v>
      </c>
      <c r="I101" s="575"/>
      <c r="J101" s="576" t="s">
        <v>1888</v>
      </c>
      <c r="K101" s="577"/>
      <c r="L101" s="578"/>
      <c r="M101" s="578"/>
      <c r="N101" s="578"/>
      <c r="O101" s="579"/>
      <c r="P101" s="580" t="s">
        <v>1888</v>
      </c>
    </row>
    <row r="102" spans="1:16" ht="26.25" thickBot="1">
      <c r="A102" s="581"/>
      <c r="B102" s="576" t="s">
        <v>1889</v>
      </c>
      <c r="C102" s="577"/>
      <c r="D102" s="578"/>
      <c r="E102" s="578"/>
      <c r="F102" s="578"/>
      <c r="G102" s="582"/>
      <c r="H102" s="580" t="s">
        <v>1890</v>
      </c>
      <c r="I102" s="581"/>
      <c r="J102" s="576" t="s">
        <v>1889</v>
      </c>
      <c r="K102" s="577"/>
      <c r="L102" s="578"/>
      <c r="M102" s="578"/>
      <c r="N102" s="578"/>
      <c r="O102" s="582"/>
      <c r="P102" s="580" t="s">
        <v>1890</v>
      </c>
    </row>
    <row r="103" spans="1:16" ht="15.75" thickBot="1">
      <c r="A103" s="583" t="s">
        <v>2220</v>
      </c>
      <c r="B103" s="576" t="s">
        <v>1877</v>
      </c>
      <c r="C103" s="577"/>
      <c r="D103" s="578"/>
      <c r="E103" s="578"/>
      <c r="F103" s="578"/>
      <c r="G103" s="584" t="s">
        <v>2220</v>
      </c>
      <c r="H103" s="580" t="s">
        <v>1877</v>
      </c>
      <c r="I103" s="583" t="s">
        <v>2220</v>
      </c>
      <c r="J103" s="576" t="s">
        <v>1877</v>
      </c>
      <c r="K103" s="577"/>
      <c r="L103" s="578"/>
      <c r="M103" s="578"/>
      <c r="N103" s="578"/>
      <c r="O103" s="584" t="s">
        <v>2220</v>
      </c>
      <c r="P103" s="580" t="s">
        <v>1877</v>
      </c>
    </row>
    <row r="104" spans="1:16" ht="15.75" thickBot="1">
      <c r="A104" s="575"/>
      <c r="B104" s="576" t="s">
        <v>1879</v>
      </c>
      <c r="C104" s="577"/>
      <c r="D104" s="578"/>
      <c r="E104" s="578"/>
      <c r="F104" s="578"/>
      <c r="G104" s="579"/>
      <c r="H104" s="580" t="s">
        <v>1879</v>
      </c>
      <c r="I104" s="575"/>
      <c r="J104" s="576" t="s">
        <v>1879</v>
      </c>
      <c r="K104" s="577"/>
      <c r="L104" s="578"/>
      <c r="M104" s="578"/>
      <c r="N104" s="578"/>
      <c r="O104" s="579"/>
      <c r="P104" s="580" t="s">
        <v>1879</v>
      </c>
    </row>
    <row r="105" spans="1:16" ht="15.75" thickBot="1">
      <c r="A105" s="575"/>
      <c r="B105" s="576" t="s">
        <v>1880</v>
      </c>
      <c r="C105" s="577"/>
      <c r="D105" s="578"/>
      <c r="E105" s="578"/>
      <c r="F105" s="578"/>
      <c r="G105" s="579"/>
      <c r="H105" s="580" t="s">
        <v>1880</v>
      </c>
      <c r="I105" s="575"/>
      <c r="J105" s="576" t="s">
        <v>1880</v>
      </c>
      <c r="K105" s="577"/>
      <c r="L105" s="578"/>
      <c r="M105" s="578"/>
      <c r="N105" s="578"/>
      <c r="O105" s="579"/>
      <c r="P105" s="580" t="s">
        <v>1880</v>
      </c>
    </row>
    <row r="106" spans="1:16" ht="15.75" thickBot="1">
      <c r="A106" s="575"/>
      <c r="B106" s="576" t="s">
        <v>1881</v>
      </c>
      <c r="C106" s="577"/>
      <c r="D106" s="578"/>
      <c r="E106" s="578"/>
      <c r="F106" s="578"/>
      <c r="G106" s="579"/>
      <c r="H106" s="580" t="s">
        <v>1881</v>
      </c>
      <c r="I106" s="575"/>
      <c r="J106" s="576" t="s">
        <v>1881</v>
      </c>
      <c r="K106" s="577"/>
      <c r="L106" s="578"/>
      <c r="M106" s="578"/>
      <c r="N106" s="578"/>
      <c r="O106" s="579"/>
      <c r="P106" s="580" t="s">
        <v>1881</v>
      </c>
    </row>
    <row r="107" spans="1:16" ht="15.75" thickBot="1">
      <c r="A107" s="575"/>
      <c r="B107" s="576" t="s">
        <v>1882</v>
      </c>
      <c r="C107" s="577"/>
      <c r="D107" s="578"/>
      <c r="E107" s="578"/>
      <c r="F107" s="578"/>
      <c r="G107" s="579"/>
      <c r="H107" s="580" t="s">
        <v>1882</v>
      </c>
      <c r="I107" s="575"/>
      <c r="J107" s="576" t="s">
        <v>1882</v>
      </c>
      <c r="K107" s="577"/>
      <c r="L107" s="578"/>
      <c r="M107" s="578"/>
      <c r="N107" s="578"/>
      <c r="O107" s="579"/>
      <c r="P107" s="580" t="s">
        <v>1882</v>
      </c>
    </row>
    <row r="108" spans="1:16" ht="15.75" thickBot="1">
      <c r="A108" s="575"/>
      <c r="B108" s="576" t="s">
        <v>1883</v>
      </c>
      <c r="C108" s="577"/>
      <c r="D108" s="578"/>
      <c r="E108" s="578"/>
      <c r="F108" s="578"/>
      <c r="G108" s="579"/>
      <c r="H108" s="580" t="s">
        <v>1883</v>
      </c>
      <c r="I108" s="575"/>
      <c r="J108" s="576" t="s">
        <v>1883</v>
      </c>
      <c r="K108" s="577"/>
      <c r="L108" s="578"/>
      <c r="M108" s="578"/>
      <c r="N108" s="578"/>
      <c r="O108" s="579"/>
      <c r="P108" s="580" t="s">
        <v>1883</v>
      </c>
    </row>
    <row r="109" spans="1:16" ht="15.75" thickBot="1">
      <c r="A109" s="575"/>
      <c r="B109" s="576" t="s">
        <v>1884</v>
      </c>
      <c r="C109" s="577"/>
      <c r="D109" s="578"/>
      <c r="E109" s="578"/>
      <c r="F109" s="578"/>
      <c r="G109" s="579"/>
      <c r="H109" s="580" t="s">
        <v>1884</v>
      </c>
      <c r="I109" s="575"/>
      <c r="J109" s="576" t="s">
        <v>1884</v>
      </c>
      <c r="K109" s="577"/>
      <c r="L109" s="578"/>
      <c r="M109" s="578"/>
      <c r="N109" s="578"/>
      <c r="O109" s="579"/>
      <c r="P109" s="580" t="s">
        <v>1884</v>
      </c>
    </row>
    <row r="110" spans="1:16" ht="15.75" thickBot="1">
      <c r="A110" s="575"/>
      <c r="B110" s="576" t="s">
        <v>1885</v>
      </c>
      <c r="C110" s="577"/>
      <c r="D110" s="578"/>
      <c r="E110" s="578"/>
      <c r="F110" s="578"/>
      <c r="G110" s="579"/>
      <c r="H110" s="580" t="s">
        <v>1885</v>
      </c>
      <c r="I110" s="575"/>
      <c r="J110" s="576" t="s">
        <v>1885</v>
      </c>
      <c r="K110" s="577"/>
      <c r="L110" s="578"/>
      <c r="M110" s="578"/>
      <c r="N110" s="578"/>
      <c r="O110" s="579"/>
      <c r="P110" s="580" t="s">
        <v>1885</v>
      </c>
    </row>
    <row r="111" spans="1:16" ht="15.75" thickBot="1">
      <c r="A111" s="575"/>
      <c r="B111" s="576" t="s">
        <v>1886</v>
      </c>
      <c r="C111" s="577"/>
      <c r="D111" s="578"/>
      <c r="E111" s="578"/>
      <c r="F111" s="578"/>
      <c r="G111" s="579"/>
      <c r="H111" s="580" t="s">
        <v>1886</v>
      </c>
      <c r="I111" s="575"/>
      <c r="J111" s="576" t="s">
        <v>1886</v>
      </c>
      <c r="K111" s="577"/>
      <c r="L111" s="578"/>
      <c r="M111" s="578"/>
      <c r="N111" s="578"/>
      <c r="O111" s="579"/>
      <c r="P111" s="580" t="s">
        <v>1886</v>
      </c>
    </row>
    <row r="112" spans="1:16" ht="15.75" thickBot="1">
      <c r="A112" s="575"/>
      <c r="B112" s="576" t="s">
        <v>1887</v>
      </c>
      <c r="C112" s="577"/>
      <c r="D112" s="578"/>
      <c r="E112" s="578"/>
      <c r="F112" s="578"/>
      <c r="G112" s="579"/>
      <c r="H112" s="580" t="s">
        <v>1887</v>
      </c>
      <c r="I112" s="575"/>
      <c r="J112" s="576" t="s">
        <v>1887</v>
      </c>
      <c r="K112" s="577"/>
      <c r="L112" s="578"/>
      <c r="M112" s="578"/>
      <c r="N112" s="578"/>
      <c r="O112" s="579"/>
      <c r="P112" s="580" t="s">
        <v>1887</v>
      </c>
    </row>
    <row r="113" spans="1:16" ht="15.75" thickBot="1">
      <c r="A113" s="575"/>
      <c r="B113" s="576" t="s">
        <v>1888</v>
      </c>
      <c r="C113" s="577"/>
      <c r="D113" s="578"/>
      <c r="E113" s="578"/>
      <c r="F113" s="578"/>
      <c r="G113" s="579"/>
      <c r="H113" s="580" t="s">
        <v>1888</v>
      </c>
      <c r="I113" s="575"/>
      <c r="J113" s="576" t="s">
        <v>1888</v>
      </c>
      <c r="K113" s="577"/>
      <c r="L113" s="578"/>
      <c r="M113" s="578"/>
      <c r="N113" s="578"/>
      <c r="O113" s="579"/>
      <c r="P113" s="580" t="s">
        <v>1888</v>
      </c>
    </row>
    <row r="114" spans="1:16" ht="26.25" thickBot="1">
      <c r="A114" s="581"/>
      <c r="B114" s="576" t="s">
        <v>1889</v>
      </c>
      <c r="C114" s="577"/>
      <c r="D114" s="578"/>
      <c r="E114" s="578"/>
      <c r="F114" s="578"/>
      <c r="G114" s="582"/>
      <c r="H114" s="580" t="s">
        <v>1890</v>
      </c>
      <c r="I114" s="581"/>
      <c r="J114" s="576" t="s">
        <v>1889</v>
      </c>
      <c r="K114" s="577"/>
      <c r="L114" s="578"/>
      <c r="M114" s="578"/>
      <c r="N114" s="578"/>
      <c r="O114" s="582"/>
      <c r="P114" s="580" t="s">
        <v>1890</v>
      </c>
    </row>
    <row r="115" spans="1:16" ht="15.75" thickBot="1">
      <c r="A115" s="583" t="s">
        <v>2221</v>
      </c>
      <c r="B115" s="576" t="s">
        <v>1877</v>
      </c>
      <c r="C115" s="577"/>
      <c r="D115" s="578"/>
      <c r="E115" s="578"/>
      <c r="F115" s="578"/>
      <c r="G115" s="584" t="s">
        <v>2221</v>
      </c>
      <c r="H115" s="580" t="s">
        <v>1877</v>
      </c>
      <c r="I115" s="583" t="s">
        <v>2221</v>
      </c>
      <c r="J115" s="576" t="s">
        <v>1877</v>
      </c>
      <c r="K115" s="577"/>
      <c r="L115" s="578"/>
      <c r="M115" s="578"/>
      <c r="N115" s="578"/>
      <c r="O115" s="584" t="s">
        <v>2221</v>
      </c>
      <c r="P115" s="580" t="s">
        <v>1877</v>
      </c>
    </row>
    <row r="116" spans="1:16" ht="15.75" thickBot="1">
      <c r="A116" s="575"/>
      <c r="B116" s="576" t="s">
        <v>1879</v>
      </c>
      <c r="C116" s="577"/>
      <c r="D116" s="578"/>
      <c r="E116" s="578"/>
      <c r="F116" s="578"/>
      <c r="G116" s="579"/>
      <c r="H116" s="580" t="s">
        <v>1879</v>
      </c>
      <c r="I116" s="575"/>
      <c r="J116" s="576" t="s">
        <v>1879</v>
      </c>
      <c r="K116" s="577"/>
      <c r="L116" s="578"/>
      <c r="M116" s="578"/>
      <c r="N116" s="578"/>
      <c r="O116" s="579"/>
      <c r="P116" s="580" t="s">
        <v>1879</v>
      </c>
    </row>
    <row r="117" spans="1:16" ht="15.75" thickBot="1">
      <c r="A117" s="575"/>
      <c r="B117" s="576" t="s">
        <v>1880</v>
      </c>
      <c r="C117" s="577"/>
      <c r="D117" s="578"/>
      <c r="E117" s="578"/>
      <c r="F117" s="578"/>
      <c r="G117" s="579"/>
      <c r="H117" s="580" t="s">
        <v>1880</v>
      </c>
      <c r="I117" s="575"/>
      <c r="J117" s="576" t="s">
        <v>1880</v>
      </c>
      <c r="K117" s="577"/>
      <c r="L117" s="578"/>
      <c r="M117" s="578"/>
      <c r="N117" s="578"/>
      <c r="O117" s="579"/>
      <c r="P117" s="580" t="s">
        <v>1880</v>
      </c>
    </row>
    <row r="118" spans="1:16" ht="15.75" thickBot="1">
      <c r="A118" s="575"/>
      <c r="B118" s="576" t="s">
        <v>1881</v>
      </c>
      <c r="C118" s="577"/>
      <c r="D118" s="578"/>
      <c r="E118" s="578"/>
      <c r="F118" s="578"/>
      <c r="G118" s="579"/>
      <c r="H118" s="580" t="s">
        <v>1881</v>
      </c>
      <c r="I118" s="575"/>
      <c r="J118" s="576" t="s">
        <v>1881</v>
      </c>
      <c r="K118" s="577"/>
      <c r="L118" s="578"/>
      <c r="M118" s="578"/>
      <c r="N118" s="578"/>
      <c r="O118" s="579"/>
      <c r="P118" s="580" t="s">
        <v>1881</v>
      </c>
    </row>
    <row r="119" spans="1:16" ht="15.75" thickBot="1">
      <c r="A119" s="575"/>
      <c r="B119" s="576" t="s">
        <v>1882</v>
      </c>
      <c r="C119" s="577"/>
      <c r="D119" s="578"/>
      <c r="E119" s="578"/>
      <c r="F119" s="578"/>
      <c r="G119" s="579"/>
      <c r="H119" s="580" t="s">
        <v>1882</v>
      </c>
      <c r="I119" s="575"/>
      <c r="J119" s="576" t="s">
        <v>1882</v>
      </c>
      <c r="K119" s="577"/>
      <c r="L119" s="578"/>
      <c r="M119" s="578"/>
      <c r="N119" s="578"/>
      <c r="O119" s="579"/>
      <c r="P119" s="580" t="s">
        <v>1882</v>
      </c>
    </row>
    <row r="120" spans="1:16" ht="15.75" thickBot="1">
      <c r="A120" s="575"/>
      <c r="B120" s="576" t="s">
        <v>1883</v>
      </c>
      <c r="C120" s="577"/>
      <c r="D120" s="578"/>
      <c r="E120" s="578"/>
      <c r="F120" s="578"/>
      <c r="G120" s="579"/>
      <c r="H120" s="580" t="s">
        <v>1883</v>
      </c>
      <c r="I120" s="575"/>
      <c r="J120" s="576" t="s">
        <v>1883</v>
      </c>
      <c r="K120" s="577"/>
      <c r="L120" s="578"/>
      <c r="M120" s="578"/>
      <c r="N120" s="578"/>
      <c r="O120" s="579"/>
      <c r="P120" s="580" t="s">
        <v>1883</v>
      </c>
    </row>
    <row r="121" spans="1:16" ht="15.75" thickBot="1">
      <c r="A121" s="575"/>
      <c r="B121" s="576" t="s">
        <v>1884</v>
      </c>
      <c r="C121" s="577"/>
      <c r="D121" s="578"/>
      <c r="E121" s="578"/>
      <c r="F121" s="578"/>
      <c r="G121" s="579"/>
      <c r="H121" s="580" t="s">
        <v>1884</v>
      </c>
      <c r="I121" s="575"/>
      <c r="J121" s="576" t="s">
        <v>1884</v>
      </c>
      <c r="K121" s="577"/>
      <c r="L121" s="578"/>
      <c r="M121" s="578"/>
      <c r="N121" s="578"/>
      <c r="O121" s="579"/>
      <c r="P121" s="580" t="s">
        <v>1884</v>
      </c>
    </row>
    <row r="122" spans="1:16" ht="15.75" thickBot="1">
      <c r="A122" s="575"/>
      <c r="B122" s="576" t="s">
        <v>1885</v>
      </c>
      <c r="C122" s="577"/>
      <c r="D122" s="578"/>
      <c r="E122" s="578"/>
      <c r="F122" s="578"/>
      <c r="G122" s="579"/>
      <c r="H122" s="580" t="s">
        <v>1885</v>
      </c>
      <c r="I122" s="575"/>
      <c r="J122" s="576" t="s">
        <v>1885</v>
      </c>
      <c r="K122" s="577"/>
      <c r="L122" s="578"/>
      <c r="M122" s="578"/>
      <c r="N122" s="578"/>
      <c r="O122" s="579"/>
      <c r="P122" s="580" t="s">
        <v>1885</v>
      </c>
    </row>
    <row r="123" spans="1:16" ht="15.75" thickBot="1">
      <c r="A123" s="575"/>
      <c r="B123" s="576" t="s">
        <v>1886</v>
      </c>
      <c r="C123" s="577"/>
      <c r="D123" s="578"/>
      <c r="E123" s="578"/>
      <c r="F123" s="578"/>
      <c r="G123" s="579"/>
      <c r="H123" s="580" t="s">
        <v>1886</v>
      </c>
      <c r="I123" s="575"/>
      <c r="J123" s="576" t="s">
        <v>1886</v>
      </c>
      <c r="K123" s="577"/>
      <c r="L123" s="578"/>
      <c r="M123" s="578"/>
      <c r="N123" s="578"/>
      <c r="O123" s="579"/>
      <c r="P123" s="580" t="s">
        <v>1886</v>
      </c>
    </row>
    <row r="124" spans="1:16" ht="15.75" thickBot="1">
      <c r="A124" s="575"/>
      <c r="B124" s="576" t="s">
        <v>1887</v>
      </c>
      <c r="C124" s="577"/>
      <c r="D124" s="578"/>
      <c r="E124" s="578"/>
      <c r="F124" s="578"/>
      <c r="G124" s="579"/>
      <c r="H124" s="580" t="s">
        <v>1887</v>
      </c>
      <c r="I124" s="575"/>
      <c r="J124" s="576" t="s">
        <v>1887</v>
      </c>
      <c r="K124" s="577"/>
      <c r="L124" s="578"/>
      <c r="M124" s="578"/>
      <c r="N124" s="578"/>
      <c r="O124" s="579"/>
      <c r="P124" s="580" t="s">
        <v>1887</v>
      </c>
    </row>
    <row r="125" spans="1:16" ht="15.75" thickBot="1">
      <c r="A125" s="575"/>
      <c r="B125" s="576" t="s">
        <v>1888</v>
      </c>
      <c r="C125" s="577"/>
      <c r="D125" s="578"/>
      <c r="E125" s="578"/>
      <c r="F125" s="578"/>
      <c r="G125" s="579"/>
      <c r="H125" s="580" t="s">
        <v>1888</v>
      </c>
      <c r="I125" s="575"/>
      <c r="J125" s="576" t="s">
        <v>1888</v>
      </c>
      <c r="K125" s="577"/>
      <c r="L125" s="578"/>
      <c r="M125" s="578"/>
      <c r="N125" s="578"/>
      <c r="O125" s="579"/>
      <c r="P125" s="580" t="s">
        <v>1888</v>
      </c>
    </row>
    <row r="126" spans="1:16" ht="26.25" thickBot="1">
      <c r="A126" s="581"/>
      <c r="B126" s="576" t="s">
        <v>1889</v>
      </c>
      <c r="C126" s="577"/>
      <c r="D126" s="578"/>
      <c r="E126" s="578"/>
      <c r="F126" s="578"/>
      <c r="G126" s="582"/>
      <c r="H126" s="580" t="s">
        <v>1890</v>
      </c>
      <c r="I126" s="581"/>
      <c r="J126" s="576" t="s">
        <v>1889</v>
      </c>
      <c r="K126" s="577"/>
      <c r="L126" s="578"/>
      <c r="M126" s="578"/>
      <c r="N126" s="578"/>
      <c r="O126" s="582"/>
      <c r="P126" s="580" t="s">
        <v>1890</v>
      </c>
    </row>
    <row r="127" spans="1:16" ht="15.75" thickBot="1">
      <c r="A127" s="583" t="s">
        <v>2222</v>
      </c>
      <c r="B127" s="576" t="s">
        <v>1877</v>
      </c>
      <c r="C127" s="577"/>
      <c r="D127" s="578"/>
      <c r="E127" s="578"/>
      <c r="F127" s="578"/>
      <c r="G127" s="584" t="s">
        <v>2222</v>
      </c>
      <c r="H127" s="580" t="s">
        <v>1877</v>
      </c>
      <c r="I127" s="583" t="s">
        <v>2222</v>
      </c>
      <c r="J127" s="576" t="s">
        <v>1877</v>
      </c>
      <c r="K127" s="577"/>
      <c r="L127" s="578"/>
      <c r="M127" s="578"/>
      <c r="N127" s="578"/>
      <c r="O127" s="584" t="s">
        <v>2222</v>
      </c>
      <c r="P127" s="580" t="s">
        <v>1877</v>
      </c>
    </row>
    <row r="128" spans="1:16" ht="15.75" thickBot="1">
      <c r="A128" s="575"/>
      <c r="B128" s="576" t="s">
        <v>1879</v>
      </c>
      <c r="C128" s="577"/>
      <c r="D128" s="578"/>
      <c r="E128" s="578"/>
      <c r="F128" s="578"/>
      <c r="G128" s="579"/>
      <c r="H128" s="580" t="s">
        <v>1879</v>
      </c>
      <c r="I128" s="575"/>
      <c r="J128" s="576" t="s">
        <v>1879</v>
      </c>
      <c r="K128" s="577"/>
      <c r="L128" s="578"/>
      <c r="M128" s="578"/>
      <c r="N128" s="578"/>
      <c r="O128" s="579"/>
      <c r="P128" s="580" t="s">
        <v>1879</v>
      </c>
    </row>
    <row r="129" spans="1:16" ht="15.75" thickBot="1">
      <c r="A129" s="575"/>
      <c r="B129" s="576" t="s">
        <v>1880</v>
      </c>
      <c r="C129" s="577"/>
      <c r="D129" s="578"/>
      <c r="E129" s="578"/>
      <c r="F129" s="578"/>
      <c r="G129" s="579"/>
      <c r="H129" s="580" t="s">
        <v>1880</v>
      </c>
      <c r="I129" s="575"/>
      <c r="J129" s="576" t="s">
        <v>1880</v>
      </c>
      <c r="K129" s="577"/>
      <c r="L129" s="578"/>
      <c r="M129" s="578"/>
      <c r="N129" s="578"/>
      <c r="O129" s="579"/>
      <c r="P129" s="580" t="s">
        <v>1880</v>
      </c>
    </row>
    <row r="130" spans="1:16" ht="15.75" thickBot="1">
      <c r="A130" s="575"/>
      <c r="B130" s="576" t="s">
        <v>1881</v>
      </c>
      <c r="C130" s="577"/>
      <c r="D130" s="578"/>
      <c r="E130" s="578"/>
      <c r="F130" s="578"/>
      <c r="G130" s="579"/>
      <c r="H130" s="580" t="s">
        <v>1881</v>
      </c>
      <c r="I130" s="575"/>
      <c r="J130" s="576" t="s">
        <v>1881</v>
      </c>
      <c r="K130" s="577"/>
      <c r="L130" s="578"/>
      <c r="M130" s="578"/>
      <c r="N130" s="578"/>
      <c r="O130" s="579"/>
      <c r="P130" s="580" t="s">
        <v>1881</v>
      </c>
    </row>
    <row r="131" spans="1:16" ht="15.75" thickBot="1">
      <c r="A131" s="575"/>
      <c r="B131" s="576" t="s">
        <v>1882</v>
      </c>
      <c r="C131" s="577"/>
      <c r="D131" s="578"/>
      <c r="E131" s="578"/>
      <c r="F131" s="578"/>
      <c r="G131" s="579"/>
      <c r="H131" s="580" t="s">
        <v>1882</v>
      </c>
      <c r="I131" s="575"/>
      <c r="J131" s="576" t="s">
        <v>1882</v>
      </c>
      <c r="K131" s="577"/>
      <c r="L131" s="578"/>
      <c r="M131" s="578"/>
      <c r="N131" s="578"/>
      <c r="O131" s="579"/>
      <c r="P131" s="580" t="s">
        <v>1882</v>
      </c>
    </row>
    <row r="132" spans="1:16" ht="15.75" thickBot="1">
      <c r="A132" s="575"/>
      <c r="B132" s="576" t="s">
        <v>1883</v>
      </c>
      <c r="C132" s="577"/>
      <c r="D132" s="578"/>
      <c r="E132" s="578"/>
      <c r="F132" s="578"/>
      <c r="G132" s="579"/>
      <c r="H132" s="580" t="s">
        <v>1883</v>
      </c>
      <c r="I132" s="575"/>
      <c r="J132" s="576" t="s">
        <v>1883</v>
      </c>
      <c r="K132" s="577"/>
      <c r="L132" s="578"/>
      <c r="M132" s="578"/>
      <c r="N132" s="578"/>
      <c r="O132" s="579"/>
      <c r="P132" s="580" t="s">
        <v>1883</v>
      </c>
    </row>
    <row r="133" spans="1:16" ht="15.75" thickBot="1">
      <c r="A133" s="575"/>
      <c r="B133" s="576" t="s">
        <v>1884</v>
      </c>
      <c r="C133" s="577"/>
      <c r="D133" s="578"/>
      <c r="E133" s="578"/>
      <c r="F133" s="578"/>
      <c r="G133" s="579"/>
      <c r="H133" s="580" t="s">
        <v>1884</v>
      </c>
      <c r="I133" s="575"/>
      <c r="J133" s="576" t="s">
        <v>1884</v>
      </c>
      <c r="K133" s="577"/>
      <c r="L133" s="578"/>
      <c r="M133" s="578"/>
      <c r="N133" s="578"/>
      <c r="O133" s="579"/>
      <c r="P133" s="580" t="s">
        <v>1884</v>
      </c>
    </row>
    <row r="134" spans="1:16" ht="15.75" thickBot="1">
      <c r="A134" s="575"/>
      <c r="B134" s="576" t="s">
        <v>1885</v>
      </c>
      <c r="C134" s="577"/>
      <c r="D134" s="578"/>
      <c r="E134" s="578"/>
      <c r="F134" s="578"/>
      <c r="G134" s="579"/>
      <c r="H134" s="580" t="s">
        <v>1885</v>
      </c>
      <c r="I134" s="575"/>
      <c r="J134" s="576" t="s">
        <v>1885</v>
      </c>
      <c r="K134" s="577"/>
      <c r="L134" s="578"/>
      <c r="M134" s="578"/>
      <c r="N134" s="578"/>
      <c r="O134" s="579"/>
      <c r="P134" s="580" t="s">
        <v>1885</v>
      </c>
    </row>
    <row r="135" spans="1:16" ht="15.75" thickBot="1">
      <c r="A135" s="575"/>
      <c r="B135" s="576" t="s">
        <v>1886</v>
      </c>
      <c r="C135" s="577"/>
      <c r="D135" s="578"/>
      <c r="E135" s="578"/>
      <c r="F135" s="578"/>
      <c r="G135" s="579"/>
      <c r="H135" s="580" t="s">
        <v>1886</v>
      </c>
      <c r="I135" s="575"/>
      <c r="J135" s="576" t="s">
        <v>1886</v>
      </c>
      <c r="K135" s="577"/>
      <c r="L135" s="578"/>
      <c r="M135" s="578"/>
      <c r="N135" s="578"/>
      <c r="O135" s="579"/>
      <c r="P135" s="580" t="s">
        <v>1886</v>
      </c>
    </row>
    <row r="136" spans="1:16" ht="15.75" thickBot="1">
      <c r="A136" s="575"/>
      <c r="B136" s="576" t="s">
        <v>1887</v>
      </c>
      <c r="C136" s="577"/>
      <c r="D136" s="578"/>
      <c r="E136" s="578"/>
      <c r="F136" s="578"/>
      <c r="G136" s="579"/>
      <c r="H136" s="580" t="s">
        <v>1887</v>
      </c>
      <c r="I136" s="575"/>
      <c r="J136" s="576" t="s">
        <v>1887</v>
      </c>
      <c r="K136" s="577"/>
      <c r="L136" s="578"/>
      <c r="M136" s="578"/>
      <c r="N136" s="578"/>
      <c r="O136" s="579"/>
      <c r="P136" s="580" t="s">
        <v>1887</v>
      </c>
    </row>
    <row r="137" spans="1:16" ht="15.75" thickBot="1">
      <c r="A137" s="575"/>
      <c r="B137" s="576" t="s">
        <v>1888</v>
      </c>
      <c r="C137" s="577"/>
      <c r="D137" s="578"/>
      <c r="E137" s="578"/>
      <c r="F137" s="578"/>
      <c r="G137" s="579"/>
      <c r="H137" s="580" t="s">
        <v>1888</v>
      </c>
      <c r="I137" s="575"/>
      <c r="J137" s="576" t="s">
        <v>1888</v>
      </c>
      <c r="K137" s="577"/>
      <c r="L137" s="578"/>
      <c r="M137" s="578"/>
      <c r="N137" s="578"/>
      <c r="O137" s="579"/>
      <c r="P137" s="580" t="s">
        <v>1888</v>
      </c>
    </row>
    <row r="138" spans="1:16" ht="26.25" thickBot="1">
      <c r="A138" s="581"/>
      <c r="B138" s="576" t="s">
        <v>1889</v>
      </c>
      <c r="C138" s="577"/>
      <c r="D138" s="578"/>
      <c r="E138" s="578"/>
      <c r="F138" s="578"/>
      <c r="G138" s="582"/>
      <c r="H138" s="580" t="s">
        <v>1890</v>
      </c>
      <c r="I138" s="581"/>
      <c r="J138" s="576" t="s">
        <v>1889</v>
      </c>
      <c r="K138" s="577"/>
      <c r="L138" s="578"/>
      <c r="M138" s="578"/>
      <c r="N138" s="578"/>
      <c r="O138" s="582"/>
      <c r="P138" s="580" t="s">
        <v>1890</v>
      </c>
    </row>
    <row r="139" spans="1:16" ht="15.75" thickBot="1">
      <c r="A139" s="583" t="s">
        <v>2223</v>
      </c>
      <c r="B139" s="576" t="s">
        <v>1877</v>
      </c>
      <c r="C139" s="577"/>
      <c r="D139" s="578"/>
      <c r="E139" s="578"/>
      <c r="F139" s="578"/>
      <c r="G139" s="584" t="s">
        <v>2223</v>
      </c>
      <c r="H139" s="580" t="s">
        <v>1877</v>
      </c>
      <c r="I139" s="583" t="s">
        <v>2223</v>
      </c>
      <c r="J139" s="576" t="s">
        <v>1877</v>
      </c>
      <c r="K139" s="577"/>
      <c r="L139" s="578"/>
      <c r="M139" s="578"/>
      <c r="N139" s="578"/>
      <c r="O139" s="584" t="s">
        <v>2223</v>
      </c>
      <c r="P139" s="580" t="s">
        <v>1877</v>
      </c>
    </row>
    <row r="140" spans="1:16" ht="15.75" thickBot="1">
      <c r="A140" s="575"/>
      <c r="B140" s="576" t="s">
        <v>1879</v>
      </c>
      <c r="C140" s="577"/>
      <c r="D140" s="578"/>
      <c r="E140" s="578"/>
      <c r="F140" s="578"/>
      <c r="G140" s="579"/>
      <c r="H140" s="580" t="s">
        <v>1879</v>
      </c>
      <c r="I140" s="575"/>
      <c r="J140" s="576" t="s">
        <v>1879</v>
      </c>
      <c r="K140" s="577"/>
      <c r="L140" s="578"/>
      <c r="M140" s="578"/>
      <c r="N140" s="578"/>
      <c r="O140" s="579"/>
      <c r="P140" s="580" t="s">
        <v>1879</v>
      </c>
    </row>
    <row r="141" spans="1:16" ht="15.75" thickBot="1">
      <c r="A141" s="575"/>
      <c r="B141" s="576" t="s">
        <v>1880</v>
      </c>
      <c r="C141" s="577"/>
      <c r="D141" s="578"/>
      <c r="E141" s="578"/>
      <c r="F141" s="578"/>
      <c r="G141" s="579"/>
      <c r="H141" s="580" t="s">
        <v>1880</v>
      </c>
      <c r="I141" s="575"/>
      <c r="J141" s="576" t="s">
        <v>1880</v>
      </c>
      <c r="K141" s="577"/>
      <c r="L141" s="578"/>
      <c r="M141" s="578"/>
      <c r="N141" s="578"/>
      <c r="O141" s="579"/>
      <c r="P141" s="580" t="s">
        <v>1880</v>
      </c>
    </row>
    <row r="142" spans="1:16" ht="15.75" thickBot="1">
      <c r="A142" s="575"/>
      <c r="B142" s="576" t="s">
        <v>1881</v>
      </c>
      <c r="C142" s="577"/>
      <c r="D142" s="578"/>
      <c r="E142" s="578"/>
      <c r="F142" s="578"/>
      <c r="G142" s="579"/>
      <c r="H142" s="580" t="s">
        <v>1881</v>
      </c>
      <c r="I142" s="575"/>
      <c r="J142" s="576" t="s">
        <v>1881</v>
      </c>
      <c r="K142" s="577"/>
      <c r="L142" s="578"/>
      <c r="M142" s="578"/>
      <c r="N142" s="578"/>
      <c r="O142" s="579"/>
      <c r="P142" s="580" t="s">
        <v>1881</v>
      </c>
    </row>
    <row r="143" spans="1:16" ht="15.75" thickBot="1">
      <c r="A143" s="575"/>
      <c r="B143" s="576" t="s">
        <v>1882</v>
      </c>
      <c r="C143" s="577"/>
      <c r="D143" s="578"/>
      <c r="E143" s="578"/>
      <c r="F143" s="578"/>
      <c r="G143" s="579"/>
      <c r="H143" s="580" t="s">
        <v>1882</v>
      </c>
      <c r="I143" s="575"/>
      <c r="J143" s="576" t="s">
        <v>1882</v>
      </c>
      <c r="K143" s="577"/>
      <c r="L143" s="578"/>
      <c r="M143" s="578"/>
      <c r="N143" s="578"/>
      <c r="O143" s="579"/>
      <c r="P143" s="580" t="s">
        <v>1882</v>
      </c>
    </row>
    <row r="144" spans="1:16" ht="15.75" thickBot="1">
      <c r="A144" s="575"/>
      <c r="B144" s="576" t="s">
        <v>1883</v>
      </c>
      <c r="C144" s="577"/>
      <c r="D144" s="578"/>
      <c r="E144" s="578"/>
      <c r="F144" s="578"/>
      <c r="G144" s="579"/>
      <c r="H144" s="580" t="s">
        <v>1883</v>
      </c>
      <c r="I144" s="575"/>
      <c r="J144" s="576" t="s">
        <v>1883</v>
      </c>
      <c r="K144" s="577"/>
      <c r="L144" s="578"/>
      <c r="M144" s="578"/>
      <c r="N144" s="578"/>
      <c r="O144" s="579"/>
      <c r="P144" s="580" t="s">
        <v>1883</v>
      </c>
    </row>
    <row r="145" spans="1:16" ht="15.75" thickBot="1">
      <c r="A145" s="575"/>
      <c r="B145" s="576" t="s">
        <v>1884</v>
      </c>
      <c r="C145" s="577"/>
      <c r="D145" s="578"/>
      <c r="E145" s="578"/>
      <c r="F145" s="578"/>
      <c r="G145" s="579"/>
      <c r="H145" s="580" t="s">
        <v>1884</v>
      </c>
      <c r="I145" s="575"/>
      <c r="J145" s="576" t="s">
        <v>1884</v>
      </c>
      <c r="K145" s="577"/>
      <c r="L145" s="578"/>
      <c r="M145" s="578"/>
      <c r="N145" s="578"/>
      <c r="O145" s="579"/>
      <c r="P145" s="580" t="s">
        <v>1884</v>
      </c>
    </row>
    <row r="146" spans="1:16" ht="15.75" thickBot="1">
      <c r="A146" s="575"/>
      <c r="B146" s="576" t="s">
        <v>1885</v>
      </c>
      <c r="C146" s="577"/>
      <c r="D146" s="578"/>
      <c r="E146" s="578"/>
      <c r="F146" s="578"/>
      <c r="G146" s="579"/>
      <c r="H146" s="580" t="s">
        <v>1885</v>
      </c>
      <c r="I146" s="575"/>
      <c r="J146" s="576" t="s">
        <v>1885</v>
      </c>
      <c r="K146" s="577"/>
      <c r="L146" s="578"/>
      <c r="M146" s="578"/>
      <c r="N146" s="578"/>
      <c r="O146" s="579"/>
      <c r="P146" s="580" t="s">
        <v>1885</v>
      </c>
    </row>
    <row r="147" spans="1:16" ht="15.75" thickBot="1">
      <c r="A147" s="575"/>
      <c r="B147" s="576" t="s">
        <v>1886</v>
      </c>
      <c r="C147" s="577"/>
      <c r="D147" s="578"/>
      <c r="E147" s="578"/>
      <c r="F147" s="578"/>
      <c r="G147" s="579"/>
      <c r="H147" s="580" t="s">
        <v>1886</v>
      </c>
      <c r="I147" s="575"/>
      <c r="J147" s="576" t="s">
        <v>1886</v>
      </c>
      <c r="K147" s="577"/>
      <c r="L147" s="578"/>
      <c r="M147" s="578"/>
      <c r="N147" s="578"/>
      <c r="O147" s="579"/>
      <c r="P147" s="580" t="s">
        <v>1886</v>
      </c>
    </row>
    <row r="148" spans="1:16" ht="15.75" thickBot="1">
      <c r="A148" s="575"/>
      <c r="B148" s="576" t="s">
        <v>1887</v>
      </c>
      <c r="C148" s="577"/>
      <c r="D148" s="578"/>
      <c r="E148" s="578"/>
      <c r="F148" s="578"/>
      <c r="G148" s="579"/>
      <c r="H148" s="580" t="s">
        <v>1887</v>
      </c>
      <c r="I148" s="575"/>
      <c r="J148" s="576" t="s">
        <v>1887</v>
      </c>
      <c r="K148" s="577"/>
      <c r="L148" s="578"/>
      <c r="M148" s="578"/>
      <c r="N148" s="578"/>
      <c r="O148" s="579"/>
      <c r="P148" s="580" t="s">
        <v>1887</v>
      </c>
    </row>
    <row r="149" spans="1:16" ht="15.75" thickBot="1">
      <c r="A149" s="575"/>
      <c r="B149" s="576" t="s">
        <v>1888</v>
      </c>
      <c r="C149" s="577"/>
      <c r="D149" s="578"/>
      <c r="E149" s="578"/>
      <c r="F149" s="578"/>
      <c r="G149" s="579"/>
      <c r="H149" s="580" t="s">
        <v>1888</v>
      </c>
      <c r="I149" s="575"/>
      <c r="J149" s="576" t="s">
        <v>1888</v>
      </c>
      <c r="K149" s="577"/>
      <c r="L149" s="578"/>
      <c r="M149" s="578"/>
      <c r="N149" s="578"/>
      <c r="O149" s="579"/>
      <c r="P149" s="580" t="s">
        <v>1888</v>
      </c>
    </row>
    <row r="150" spans="1:16" ht="26.25" thickBot="1">
      <c r="A150" s="581"/>
      <c r="B150" s="576" t="s">
        <v>1889</v>
      </c>
      <c r="C150" s="577"/>
      <c r="D150" s="578"/>
      <c r="E150" s="578"/>
      <c r="F150" s="578"/>
      <c r="G150" s="582"/>
      <c r="H150" s="580" t="s">
        <v>1890</v>
      </c>
      <c r="I150" s="581"/>
      <c r="J150" s="576" t="s">
        <v>1889</v>
      </c>
      <c r="K150" s="577"/>
      <c r="L150" s="578"/>
      <c r="M150" s="578"/>
      <c r="N150" s="578"/>
      <c r="O150" s="582"/>
      <c r="P150" s="580" t="s">
        <v>1890</v>
      </c>
    </row>
    <row r="151" spans="1:16" ht="15.75" thickBot="1">
      <c r="A151" s="583" t="s">
        <v>2224</v>
      </c>
      <c r="B151" s="576" t="s">
        <v>1877</v>
      </c>
      <c r="C151" s="577"/>
      <c r="D151" s="578"/>
      <c r="E151" s="578"/>
      <c r="F151" s="578"/>
      <c r="G151" s="584" t="s">
        <v>2224</v>
      </c>
      <c r="H151" s="580" t="s">
        <v>1877</v>
      </c>
      <c r="I151" s="583" t="s">
        <v>2224</v>
      </c>
      <c r="J151" s="576" t="s">
        <v>1877</v>
      </c>
      <c r="K151" s="577"/>
      <c r="L151" s="578"/>
      <c r="M151" s="578"/>
      <c r="N151" s="578"/>
      <c r="O151" s="584" t="s">
        <v>2224</v>
      </c>
      <c r="P151" s="580" t="s">
        <v>1877</v>
      </c>
    </row>
    <row r="152" spans="1:16" ht="15.75" thickBot="1">
      <c r="A152" s="575"/>
      <c r="B152" s="576" t="s">
        <v>1879</v>
      </c>
      <c r="C152" s="577"/>
      <c r="D152" s="578"/>
      <c r="E152" s="578"/>
      <c r="F152" s="578"/>
      <c r="G152" s="579"/>
      <c r="H152" s="580" t="s">
        <v>1879</v>
      </c>
      <c r="I152" s="575"/>
      <c r="J152" s="576" t="s">
        <v>1879</v>
      </c>
      <c r="K152" s="577"/>
      <c r="L152" s="578"/>
      <c r="M152" s="578"/>
      <c r="N152" s="578"/>
      <c r="O152" s="579"/>
      <c r="P152" s="580" t="s">
        <v>1879</v>
      </c>
    </row>
    <row r="153" spans="1:16" ht="15.75" thickBot="1">
      <c r="A153" s="575"/>
      <c r="B153" s="576" t="s">
        <v>1880</v>
      </c>
      <c r="C153" s="577"/>
      <c r="D153" s="578"/>
      <c r="E153" s="578"/>
      <c r="F153" s="578"/>
      <c r="G153" s="579"/>
      <c r="H153" s="580" t="s">
        <v>1880</v>
      </c>
      <c r="I153" s="575"/>
      <c r="J153" s="576" t="s">
        <v>1880</v>
      </c>
      <c r="K153" s="577"/>
      <c r="L153" s="578"/>
      <c r="M153" s="578"/>
      <c r="N153" s="578"/>
      <c r="O153" s="579"/>
      <c r="P153" s="580" t="s">
        <v>1880</v>
      </c>
    </row>
    <row r="154" spans="1:16" ht="15.75" thickBot="1">
      <c r="A154" s="575"/>
      <c r="B154" s="576" t="s">
        <v>1881</v>
      </c>
      <c r="C154" s="577"/>
      <c r="D154" s="578"/>
      <c r="E154" s="578"/>
      <c r="F154" s="578"/>
      <c r="G154" s="579"/>
      <c r="H154" s="580" t="s">
        <v>1881</v>
      </c>
      <c r="I154" s="575"/>
      <c r="J154" s="576" t="s">
        <v>1881</v>
      </c>
      <c r="K154" s="577"/>
      <c r="L154" s="578"/>
      <c r="M154" s="578"/>
      <c r="N154" s="578"/>
      <c r="O154" s="579"/>
      <c r="P154" s="580" t="s">
        <v>1881</v>
      </c>
    </row>
    <row r="155" spans="1:16" ht="15.75" thickBot="1">
      <c r="A155" s="575"/>
      <c r="B155" s="576" t="s">
        <v>1882</v>
      </c>
      <c r="C155" s="577"/>
      <c r="D155" s="578"/>
      <c r="E155" s="578"/>
      <c r="F155" s="578"/>
      <c r="G155" s="579"/>
      <c r="H155" s="580" t="s">
        <v>1882</v>
      </c>
      <c r="I155" s="575"/>
      <c r="J155" s="576" t="s">
        <v>1882</v>
      </c>
      <c r="K155" s="577"/>
      <c r="L155" s="578"/>
      <c r="M155" s="578"/>
      <c r="N155" s="578"/>
      <c r="O155" s="579"/>
      <c r="P155" s="580" t="s">
        <v>1882</v>
      </c>
    </row>
    <row r="156" spans="1:16" ht="15.75" thickBot="1">
      <c r="A156" s="575"/>
      <c r="B156" s="576" t="s">
        <v>1883</v>
      </c>
      <c r="C156" s="577"/>
      <c r="D156" s="578"/>
      <c r="E156" s="578"/>
      <c r="F156" s="578"/>
      <c r="G156" s="579"/>
      <c r="H156" s="580" t="s">
        <v>1883</v>
      </c>
      <c r="I156" s="575"/>
      <c r="J156" s="576" t="s">
        <v>1883</v>
      </c>
      <c r="K156" s="577"/>
      <c r="L156" s="578"/>
      <c r="M156" s="578"/>
      <c r="N156" s="578"/>
      <c r="O156" s="579"/>
      <c r="P156" s="580" t="s">
        <v>1883</v>
      </c>
    </row>
    <row r="157" spans="1:16" ht="15.75" thickBot="1">
      <c r="A157" s="575"/>
      <c r="B157" s="576" t="s">
        <v>1884</v>
      </c>
      <c r="C157" s="577"/>
      <c r="D157" s="578"/>
      <c r="E157" s="578"/>
      <c r="F157" s="578"/>
      <c r="G157" s="579"/>
      <c r="H157" s="580" t="s">
        <v>1884</v>
      </c>
      <c r="I157" s="575"/>
      <c r="J157" s="576" t="s">
        <v>1884</v>
      </c>
      <c r="K157" s="577"/>
      <c r="L157" s="578"/>
      <c r="M157" s="578"/>
      <c r="N157" s="578"/>
      <c r="O157" s="579"/>
      <c r="P157" s="580" t="s">
        <v>1884</v>
      </c>
    </row>
    <row r="158" spans="1:16" ht="15.75" thickBot="1">
      <c r="A158" s="575"/>
      <c r="B158" s="576" t="s">
        <v>1885</v>
      </c>
      <c r="C158" s="577"/>
      <c r="D158" s="578"/>
      <c r="E158" s="578"/>
      <c r="F158" s="578"/>
      <c r="G158" s="579"/>
      <c r="H158" s="580" t="s">
        <v>1885</v>
      </c>
      <c r="I158" s="575"/>
      <c r="J158" s="576" t="s">
        <v>1885</v>
      </c>
      <c r="K158" s="577"/>
      <c r="L158" s="578"/>
      <c r="M158" s="578"/>
      <c r="N158" s="578"/>
      <c r="O158" s="579"/>
      <c r="P158" s="580" t="s">
        <v>1885</v>
      </c>
    </row>
    <row r="159" spans="1:16" ht="15.75" thickBot="1">
      <c r="A159" s="575"/>
      <c r="B159" s="576" t="s">
        <v>1886</v>
      </c>
      <c r="C159" s="577"/>
      <c r="D159" s="578"/>
      <c r="E159" s="578"/>
      <c r="F159" s="578"/>
      <c r="G159" s="579"/>
      <c r="H159" s="580" t="s">
        <v>1886</v>
      </c>
      <c r="I159" s="575"/>
      <c r="J159" s="576" t="s">
        <v>1886</v>
      </c>
      <c r="K159" s="577"/>
      <c r="L159" s="578"/>
      <c r="M159" s="578"/>
      <c r="N159" s="578"/>
      <c r="O159" s="579"/>
      <c r="P159" s="580" t="s">
        <v>1886</v>
      </c>
    </row>
    <row r="160" spans="1:16" ht="15.75" thickBot="1">
      <c r="A160" s="575"/>
      <c r="B160" s="576" t="s">
        <v>1887</v>
      </c>
      <c r="C160" s="577"/>
      <c r="D160" s="578"/>
      <c r="E160" s="578"/>
      <c r="F160" s="578"/>
      <c r="G160" s="579"/>
      <c r="H160" s="580" t="s">
        <v>1887</v>
      </c>
      <c r="I160" s="575"/>
      <c r="J160" s="576" t="s">
        <v>1887</v>
      </c>
      <c r="K160" s="577"/>
      <c r="L160" s="578"/>
      <c r="M160" s="578"/>
      <c r="N160" s="578"/>
      <c r="O160" s="579"/>
      <c r="P160" s="580" t="s">
        <v>1887</v>
      </c>
    </row>
    <row r="161" spans="1:16" ht="15.75" thickBot="1">
      <c r="A161" s="575"/>
      <c r="B161" s="576" t="s">
        <v>1888</v>
      </c>
      <c r="C161" s="577"/>
      <c r="D161" s="578"/>
      <c r="E161" s="578"/>
      <c r="F161" s="578"/>
      <c r="G161" s="579"/>
      <c r="H161" s="580" t="s">
        <v>1888</v>
      </c>
      <c r="I161" s="575"/>
      <c r="J161" s="576" t="s">
        <v>1888</v>
      </c>
      <c r="K161" s="577"/>
      <c r="L161" s="578"/>
      <c r="M161" s="578"/>
      <c r="N161" s="578"/>
      <c r="O161" s="579"/>
      <c r="P161" s="580" t="s">
        <v>1888</v>
      </c>
    </row>
    <row r="162" spans="1:16" ht="26.25" thickBot="1">
      <c r="A162" s="581"/>
      <c r="B162" s="576" t="s">
        <v>1889</v>
      </c>
      <c r="C162" s="577"/>
      <c r="D162" s="578"/>
      <c r="E162" s="578"/>
      <c r="F162" s="578"/>
      <c r="G162" s="582"/>
      <c r="H162" s="580" t="s">
        <v>1890</v>
      </c>
      <c r="I162" s="581"/>
      <c r="J162" s="576" t="s">
        <v>1889</v>
      </c>
      <c r="K162" s="577"/>
      <c r="L162" s="578"/>
      <c r="M162" s="578"/>
      <c r="N162" s="578"/>
      <c r="O162" s="582"/>
      <c r="P162" s="580" t="s">
        <v>1890</v>
      </c>
    </row>
    <row r="163" spans="1:16" ht="15.75" thickBot="1">
      <c r="A163" s="583" t="s">
        <v>2225</v>
      </c>
      <c r="B163" s="576" t="s">
        <v>1877</v>
      </c>
      <c r="C163" s="577"/>
      <c r="D163" s="578"/>
      <c r="E163" s="578"/>
      <c r="F163" s="578"/>
      <c r="G163" s="584" t="s">
        <v>2225</v>
      </c>
      <c r="H163" s="580" t="s">
        <v>1877</v>
      </c>
      <c r="I163" s="583" t="s">
        <v>2225</v>
      </c>
      <c r="J163" s="576" t="s">
        <v>1877</v>
      </c>
      <c r="K163" s="577"/>
      <c r="L163" s="578"/>
      <c r="M163" s="578"/>
      <c r="N163" s="578"/>
      <c r="O163" s="584" t="s">
        <v>2225</v>
      </c>
      <c r="P163" s="580" t="s">
        <v>1877</v>
      </c>
    </row>
    <row r="164" spans="1:16" ht="15.75" thickBot="1">
      <c r="A164" s="575"/>
      <c r="B164" s="576" t="s">
        <v>1879</v>
      </c>
      <c r="C164" s="577"/>
      <c r="D164" s="578"/>
      <c r="E164" s="578"/>
      <c r="F164" s="578"/>
      <c r="G164" s="579"/>
      <c r="H164" s="580" t="s">
        <v>1879</v>
      </c>
      <c r="I164" s="575"/>
      <c r="J164" s="576" t="s">
        <v>1879</v>
      </c>
      <c r="K164" s="577"/>
      <c r="L164" s="578"/>
      <c r="M164" s="578"/>
      <c r="N164" s="578"/>
      <c r="O164" s="579"/>
      <c r="P164" s="580" t="s">
        <v>1879</v>
      </c>
    </row>
    <row r="165" spans="1:16" ht="15.75" thickBot="1">
      <c r="A165" s="575"/>
      <c r="B165" s="576" t="s">
        <v>1880</v>
      </c>
      <c r="C165" s="577"/>
      <c r="D165" s="578"/>
      <c r="E165" s="578"/>
      <c r="F165" s="578"/>
      <c r="G165" s="579"/>
      <c r="H165" s="580" t="s">
        <v>1880</v>
      </c>
      <c r="I165" s="575"/>
      <c r="J165" s="576" t="s">
        <v>1880</v>
      </c>
      <c r="K165" s="577"/>
      <c r="L165" s="578"/>
      <c r="M165" s="578"/>
      <c r="N165" s="578"/>
      <c r="O165" s="579"/>
      <c r="P165" s="580" t="s">
        <v>1880</v>
      </c>
    </row>
    <row r="166" spans="1:16" ht="15.75" thickBot="1">
      <c r="A166" s="575"/>
      <c r="B166" s="576" t="s">
        <v>1881</v>
      </c>
      <c r="C166" s="577"/>
      <c r="D166" s="578"/>
      <c r="E166" s="578"/>
      <c r="F166" s="578"/>
      <c r="G166" s="579"/>
      <c r="H166" s="580" t="s">
        <v>1881</v>
      </c>
      <c r="I166" s="575"/>
      <c r="J166" s="576" t="s">
        <v>1881</v>
      </c>
      <c r="K166" s="577"/>
      <c r="L166" s="578"/>
      <c r="M166" s="578"/>
      <c r="N166" s="578"/>
      <c r="O166" s="579"/>
      <c r="P166" s="580" t="s">
        <v>1881</v>
      </c>
    </row>
    <row r="167" spans="1:16" ht="15.75" thickBot="1">
      <c r="A167" s="575"/>
      <c r="B167" s="576" t="s">
        <v>1882</v>
      </c>
      <c r="C167" s="577"/>
      <c r="D167" s="578"/>
      <c r="E167" s="578"/>
      <c r="F167" s="578"/>
      <c r="G167" s="579"/>
      <c r="H167" s="580" t="s">
        <v>1882</v>
      </c>
      <c r="I167" s="575"/>
      <c r="J167" s="576" t="s">
        <v>1882</v>
      </c>
      <c r="K167" s="577"/>
      <c r="L167" s="578"/>
      <c r="M167" s="578"/>
      <c r="N167" s="578"/>
      <c r="O167" s="579"/>
      <c r="P167" s="580" t="s">
        <v>1882</v>
      </c>
    </row>
    <row r="168" spans="1:16" ht="15.75" thickBot="1">
      <c r="A168" s="575"/>
      <c r="B168" s="576" t="s">
        <v>1883</v>
      </c>
      <c r="C168" s="577"/>
      <c r="D168" s="578"/>
      <c r="E168" s="578"/>
      <c r="F168" s="578"/>
      <c r="G168" s="579"/>
      <c r="H168" s="580" t="s">
        <v>1883</v>
      </c>
      <c r="I168" s="575"/>
      <c r="J168" s="576" t="s">
        <v>1883</v>
      </c>
      <c r="K168" s="577"/>
      <c r="L168" s="578"/>
      <c r="M168" s="578"/>
      <c r="N168" s="578"/>
      <c r="O168" s="579"/>
      <c r="P168" s="580" t="s">
        <v>1883</v>
      </c>
    </row>
    <row r="169" spans="1:16" ht="15.75" thickBot="1">
      <c r="A169" s="575"/>
      <c r="B169" s="576" t="s">
        <v>1884</v>
      </c>
      <c r="C169" s="577"/>
      <c r="D169" s="578"/>
      <c r="E169" s="578"/>
      <c r="F169" s="578"/>
      <c r="G169" s="579"/>
      <c r="H169" s="580" t="s">
        <v>1884</v>
      </c>
      <c r="I169" s="575"/>
      <c r="J169" s="576" t="s">
        <v>1884</v>
      </c>
      <c r="K169" s="577"/>
      <c r="L169" s="578"/>
      <c r="M169" s="578"/>
      <c r="N169" s="578"/>
      <c r="O169" s="579"/>
      <c r="P169" s="580" t="s">
        <v>1884</v>
      </c>
    </row>
    <row r="170" spans="1:16" ht="15.75" thickBot="1">
      <c r="A170" s="575"/>
      <c r="B170" s="576" t="s">
        <v>1885</v>
      </c>
      <c r="C170" s="577"/>
      <c r="D170" s="578"/>
      <c r="E170" s="578"/>
      <c r="F170" s="578"/>
      <c r="G170" s="579"/>
      <c r="H170" s="580" t="s">
        <v>1885</v>
      </c>
      <c r="I170" s="575"/>
      <c r="J170" s="576" t="s">
        <v>1885</v>
      </c>
      <c r="K170" s="577"/>
      <c r="L170" s="578"/>
      <c r="M170" s="578"/>
      <c r="N170" s="578"/>
      <c r="O170" s="579"/>
      <c r="P170" s="580" t="s">
        <v>1885</v>
      </c>
    </row>
    <row r="171" spans="1:16" ht="15.75" thickBot="1">
      <c r="A171" s="575"/>
      <c r="B171" s="576" t="s">
        <v>1886</v>
      </c>
      <c r="C171" s="577"/>
      <c r="D171" s="578"/>
      <c r="E171" s="578"/>
      <c r="F171" s="578"/>
      <c r="G171" s="579"/>
      <c r="H171" s="580" t="s">
        <v>1886</v>
      </c>
      <c r="I171" s="575"/>
      <c r="J171" s="576" t="s">
        <v>1886</v>
      </c>
      <c r="K171" s="577"/>
      <c r="L171" s="578"/>
      <c r="M171" s="578"/>
      <c r="N171" s="578"/>
      <c r="O171" s="579"/>
      <c r="P171" s="580" t="s">
        <v>1886</v>
      </c>
    </row>
    <row r="172" spans="1:16" ht="15.75" thickBot="1">
      <c r="A172" s="575"/>
      <c r="B172" s="576" t="s">
        <v>1887</v>
      </c>
      <c r="C172" s="577"/>
      <c r="D172" s="578"/>
      <c r="E172" s="578"/>
      <c r="F172" s="578"/>
      <c r="G172" s="579"/>
      <c r="H172" s="580" t="s">
        <v>1887</v>
      </c>
      <c r="I172" s="575"/>
      <c r="J172" s="576" t="s">
        <v>1887</v>
      </c>
      <c r="K172" s="577"/>
      <c r="L172" s="578"/>
      <c r="M172" s="578"/>
      <c r="N172" s="578"/>
      <c r="O172" s="579"/>
      <c r="P172" s="580" t="s">
        <v>1887</v>
      </c>
    </row>
    <row r="173" spans="1:16" ht="15.75" thickBot="1">
      <c r="A173" s="575"/>
      <c r="B173" s="576" t="s">
        <v>1888</v>
      </c>
      <c r="C173" s="577"/>
      <c r="D173" s="578"/>
      <c r="E173" s="578"/>
      <c r="F173" s="578"/>
      <c r="G173" s="579"/>
      <c r="H173" s="580" t="s">
        <v>1888</v>
      </c>
      <c r="I173" s="575"/>
      <c r="J173" s="576" t="s">
        <v>1888</v>
      </c>
      <c r="K173" s="577"/>
      <c r="L173" s="578"/>
      <c r="M173" s="578"/>
      <c r="N173" s="578"/>
      <c r="O173" s="579"/>
      <c r="P173" s="580" t="s">
        <v>1888</v>
      </c>
    </row>
    <row r="174" spans="1:16" ht="26.25" thickBot="1">
      <c r="A174" s="581"/>
      <c r="B174" s="576" t="s">
        <v>1889</v>
      </c>
      <c r="C174" s="577"/>
      <c r="D174" s="578"/>
      <c r="E174" s="578"/>
      <c r="F174" s="578"/>
      <c r="G174" s="582"/>
      <c r="H174" s="580" t="s">
        <v>1890</v>
      </c>
      <c r="I174" s="581"/>
      <c r="J174" s="576" t="s">
        <v>1889</v>
      </c>
      <c r="K174" s="577"/>
      <c r="L174" s="578"/>
      <c r="M174" s="578"/>
      <c r="N174" s="578"/>
      <c r="O174" s="582"/>
      <c r="P174" s="580" t="s">
        <v>1890</v>
      </c>
    </row>
    <row r="175" spans="1:16" ht="15.75" thickBot="1">
      <c r="A175" s="583" t="s">
        <v>2226</v>
      </c>
      <c r="B175" s="576" t="s">
        <v>1877</v>
      </c>
      <c r="C175" s="577"/>
      <c r="D175" s="578"/>
      <c r="E175" s="578"/>
      <c r="F175" s="578"/>
      <c r="G175" s="584" t="s">
        <v>2226</v>
      </c>
      <c r="H175" s="580" t="s">
        <v>1877</v>
      </c>
      <c r="I175" s="583" t="s">
        <v>2226</v>
      </c>
      <c r="J175" s="576" t="s">
        <v>1877</v>
      </c>
      <c r="K175" s="577"/>
      <c r="L175" s="578"/>
      <c r="M175" s="578"/>
      <c r="N175" s="578"/>
      <c r="O175" s="584" t="s">
        <v>2226</v>
      </c>
      <c r="P175" s="580" t="s">
        <v>1877</v>
      </c>
    </row>
    <row r="176" spans="1:16" ht="15.75" thickBot="1">
      <c r="A176" s="575"/>
      <c r="B176" s="576" t="s">
        <v>1879</v>
      </c>
      <c r="C176" s="577"/>
      <c r="D176" s="578"/>
      <c r="E176" s="578"/>
      <c r="F176" s="578"/>
      <c r="G176" s="579"/>
      <c r="H176" s="580" t="s">
        <v>1879</v>
      </c>
      <c r="I176" s="575"/>
      <c r="J176" s="576" t="s">
        <v>1879</v>
      </c>
      <c r="K176" s="577"/>
      <c r="L176" s="578"/>
      <c r="M176" s="578"/>
      <c r="N176" s="578"/>
      <c r="O176" s="579"/>
      <c r="P176" s="580" t="s">
        <v>1879</v>
      </c>
    </row>
    <row r="177" spans="1:16" ht="15.75" thickBot="1">
      <c r="A177" s="575"/>
      <c r="B177" s="576" t="s">
        <v>1880</v>
      </c>
      <c r="C177" s="577"/>
      <c r="D177" s="578"/>
      <c r="E177" s="578"/>
      <c r="F177" s="578"/>
      <c r="G177" s="579"/>
      <c r="H177" s="580" t="s">
        <v>1880</v>
      </c>
      <c r="I177" s="575"/>
      <c r="J177" s="576" t="s">
        <v>1880</v>
      </c>
      <c r="K177" s="577"/>
      <c r="L177" s="578"/>
      <c r="M177" s="578"/>
      <c r="N177" s="578"/>
      <c r="O177" s="579"/>
      <c r="P177" s="580" t="s">
        <v>1880</v>
      </c>
    </row>
    <row r="178" spans="1:16" ht="15.75" thickBot="1">
      <c r="A178" s="575"/>
      <c r="B178" s="576" t="s">
        <v>1881</v>
      </c>
      <c r="C178" s="577"/>
      <c r="D178" s="578"/>
      <c r="E178" s="578"/>
      <c r="F178" s="578"/>
      <c r="G178" s="579"/>
      <c r="H178" s="580" t="s">
        <v>1881</v>
      </c>
      <c r="I178" s="575"/>
      <c r="J178" s="576" t="s">
        <v>1881</v>
      </c>
      <c r="K178" s="577"/>
      <c r="L178" s="578"/>
      <c r="M178" s="578"/>
      <c r="N178" s="578"/>
      <c r="O178" s="579"/>
      <c r="P178" s="580" t="s">
        <v>1881</v>
      </c>
    </row>
    <row r="179" spans="1:16" ht="15.75" thickBot="1">
      <c r="A179" s="575"/>
      <c r="B179" s="576" t="s">
        <v>1882</v>
      </c>
      <c r="C179" s="577"/>
      <c r="D179" s="578"/>
      <c r="E179" s="578"/>
      <c r="F179" s="578"/>
      <c r="G179" s="579"/>
      <c r="H179" s="580" t="s">
        <v>1882</v>
      </c>
      <c r="I179" s="575"/>
      <c r="J179" s="576" t="s">
        <v>1882</v>
      </c>
      <c r="K179" s="577"/>
      <c r="L179" s="578"/>
      <c r="M179" s="578"/>
      <c r="N179" s="578"/>
      <c r="O179" s="579"/>
      <c r="P179" s="580" t="s">
        <v>1882</v>
      </c>
    </row>
    <row r="180" spans="1:16" ht="15.75" thickBot="1">
      <c r="A180" s="575"/>
      <c r="B180" s="576" t="s">
        <v>1883</v>
      </c>
      <c r="C180" s="577"/>
      <c r="D180" s="578"/>
      <c r="E180" s="578"/>
      <c r="F180" s="578"/>
      <c r="G180" s="579"/>
      <c r="H180" s="580" t="s">
        <v>1883</v>
      </c>
      <c r="I180" s="575"/>
      <c r="J180" s="576" t="s">
        <v>1883</v>
      </c>
      <c r="K180" s="577"/>
      <c r="L180" s="578"/>
      <c r="M180" s="578"/>
      <c r="N180" s="578"/>
      <c r="O180" s="579"/>
      <c r="P180" s="580" t="s">
        <v>1883</v>
      </c>
    </row>
    <row r="181" spans="1:16" ht="15.75" thickBot="1">
      <c r="A181" s="575"/>
      <c r="B181" s="576" t="s">
        <v>1884</v>
      </c>
      <c r="C181" s="577"/>
      <c r="D181" s="578"/>
      <c r="E181" s="578"/>
      <c r="F181" s="578"/>
      <c r="G181" s="579"/>
      <c r="H181" s="580" t="s">
        <v>1884</v>
      </c>
      <c r="I181" s="575"/>
      <c r="J181" s="576" t="s">
        <v>1884</v>
      </c>
      <c r="K181" s="577"/>
      <c r="L181" s="578"/>
      <c r="M181" s="578"/>
      <c r="N181" s="578"/>
      <c r="O181" s="579"/>
      <c r="P181" s="580" t="s">
        <v>1884</v>
      </c>
    </row>
    <row r="182" spans="1:16" ht="15.75" thickBot="1">
      <c r="A182" s="575"/>
      <c r="B182" s="576" t="s">
        <v>1885</v>
      </c>
      <c r="C182" s="577"/>
      <c r="D182" s="578"/>
      <c r="E182" s="578"/>
      <c r="F182" s="578"/>
      <c r="G182" s="579"/>
      <c r="H182" s="580" t="s">
        <v>1885</v>
      </c>
      <c r="I182" s="575"/>
      <c r="J182" s="576" t="s">
        <v>1885</v>
      </c>
      <c r="K182" s="577"/>
      <c r="L182" s="578"/>
      <c r="M182" s="578"/>
      <c r="N182" s="578"/>
      <c r="O182" s="579"/>
      <c r="P182" s="580" t="s">
        <v>1885</v>
      </c>
    </row>
    <row r="183" spans="1:16" ht="15.75" thickBot="1">
      <c r="A183" s="575"/>
      <c r="B183" s="576" t="s">
        <v>1886</v>
      </c>
      <c r="C183" s="577"/>
      <c r="D183" s="578"/>
      <c r="E183" s="578"/>
      <c r="F183" s="578"/>
      <c r="G183" s="579"/>
      <c r="H183" s="580" t="s">
        <v>1886</v>
      </c>
      <c r="I183" s="575"/>
      <c r="J183" s="576" t="s">
        <v>1886</v>
      </c>
      <c r="K183" s="577"/>
      <c r="L183" s="578"/>
      <c r="M183" s="578"/>
      <c r="N183" s="578"/>
      <c r="O183" s="579"/>
      <c r="P183" s="580" t="s">
        <v>1886</v>
      </c>
    </row>
    <row r="184" spans="1:16" ht="15.75" thickBot="1">
      <c r="A184" s="575"/>
      <c r="B184" s="576" t="s">
        <v>1887</v>
      </c>
      <c r="C184" s="577"/>
      <c r="D184" s="578"/>
      <c r="E184" s="578"/>
      <c r="F184" s="578"/>
      <c r="G184" s="579"/>
      <c r="H184" s="580" t="s">
        <v>1887</v>
      </c>
      <c r="I184" s="575"/>
      <c r="J184" s="576" t="s">
        <v>1887</v>
      </c>
      <c r="K184" s="577"/>
      <c r="L184" s="578"/>
      <c r="M184" s="578"/>
      <c r="N184" s="578"/>
      <c r="O184" s="579"/>
      <c r="P184" s="580" t="s">
        <v>1887</v>
      </c>
    </row>
    <row r="185" spans="1:16" ht="15.75" thickBot="1">
      <c r="A185" s="575"/>
      <c r="B185" s="576" t="s">
        <v>1888</v>
      </c>
      <c r="C185" s="577"/>
      <c r="D185" s="578"/>
      <c r="E185" s="578"/>
      <c r="F185" s="578"/>
      <c r="G185" s="579"/>
      <c r="H185" s="580" t="s">
        <v>1888</v>
      </c>
      <c r="I185" s="575"/>
      <c r="J185" s="576" t="s">
        <v>1888</v>
      </c>
      <c r="K185" s="577"/>
      <c r="L185" s="578"/>
      <c r="M185" s="578"/>
      <c r="N185" s="578"/>
      <c r="O185" s="579"/>
      <c r="P185" s="580" t="s">
        <v>1888</v>
      </c>
    </row>
    <row r="186" spans="1:16" ht="26.25" thickBot="1">
      <c r="A186" s="581"/>
      <c r="B186" s="576" t="s">
        <v>1889</v>
      </c>
      <c r="C186" s="577"/>
      <c r="D186" s="578"/>
      <c r="E186" s="578"/>
      <c r="F186" s="578"/>
      <c r="G186" s="582"/>
      <c r="H186" s="580" t="s">
        <v>1890</v>
      </c>
      <c r="I186" s="581"/>
      <c r="J186" s="576" t="s">
        <v>1889</v>
      </c>
      <c r="K186" s="577"/>
      <c r="L186" s="578"/>
      <c r="M186" s="578"/>
      <c r="N186" s="578"/>
      <c r="O186" s="582"/>
      <c r="P186" s="580" t="s">
        <v>1890</v>
      </c>
    </row>
    <row r="187" spans="1:16" ht="15.75" thickBot="1">
      <c r="A187" s="583" t="s">
        <v>2227</v>
      </c>
      <c r="B187" s="576" t="s">
        <v>1877</v>
      </c>
      <c r="C187" s="577"/>
      <c r="D187" s="578"/>
      <c r="E187" s="578"/>
      <c r="F187" s="578"/>
      <c r="G187" s="584" t="s">
        <v>2227</v>
      </c>
      <c r="H187" s="580" t="s">
        <v>1877</v>
      </c>
      <c r="I187" s="583" t="s">
        <v>2227</v>
      </c>
      <c r="J187" s="576" t="s">
        <v>1877</v>
      </c>
      <c r="K187" s="577"/>
      <c r="L187" s="578"/>
      <c r="M187" s="578"/>
      <c r="N187" s="578"/>
      <c r="O187" s="584" t="s">
        <v>2227</v>
      </c>
      <c r="P187" s="580" t="s">
        <v>1877</v>
      </c>
    </row>
    <row r="188" spans="1:16" ht="15.75" thickBot="1">
      <c r="A188" s="575"/>
      <c r="B188" s="576" t="s">
        <v>1879</v>
      </c>
      <c r="C188" s="577"/>
      <c r="D188" s="578"/>
      <c r="E188" s="578"/>
      <c r="F188" s="578"/>
      <c r="G188" s="579"/>
      <c r="H188" s="580" t="s">
        <v>1879</v>
      </c>
      <c r="I188" s="575"/>
      <c r="J188" s="576" t="s">
        <v>1879</v>
      </c>
      <c r="K188" s="577"/>
      <c r="L188" s="578"/>
      <c r="M188" s="578"/>
      <c r="N188" s="578"/>
      <c r="O188" s="579"/>
      <c r="P188" s="580" t="s">
        <v>1879</v>
      </c>
    </row>
    <row r="189" spans="1:16" ht="15.75" thickBot="1">
      <c r="A189" s="575"/>
      <c r="B189" s="576" t="s">
        <v>1880</v>
      </c>
      <c r="C189" s="577"/>
      <c r="D189" s="578"/>
      <c r="E189" s="578"/>
      <c r="F189" s="578"/>
      <c r="G189" s="579"/>
      <c r="H189" s="580" t="s">
        <v>1880</v>
      </c>
      <c r="I189" s="575"/>
      <c r="J189" s="576" t="s">
        <v>1880</v>
      </c>
      <c r="K189" s="577"/>
      <c r="L189" s="578"/>
      <c r="M189" s="578"/>
      <c r="N189" s="578"/>
      <c r="O189" s="579"/>
      <c r="P189" s="580" t="s">
        <v>1880</v>
      </c>
    </row>
    <row r="190" spans="1:16" ht="15.75" thickBot="1">
      <c r="A190" s="575"/>
      <c r="B190" s="576" t="s">
        <v>1881</v>
      </c>
      <c r="C190" s="577"/>
      <c r="D190" s="578"/>
      <c r="E190" s="578"/>
      <c r="F190" s="578"/>
      <c r="G190" s="579"/>
      <c r="H190" s="580" t="s">
        <v>1881</v>
      </c>
      <c r="I190" s="575"/>
      <c r="J190" s="576" t="s">
        <v>1881</v>
      </c>
      <c r="K190" s="577"/>
      <c r="L190" s="578"/>
      <c r="M190" s="578"/>
      <c r="N190" s="578"/>
      <c r="O190" s="579"/>
      <c r="P190" s="580" t="s">
        <v>1881</v>
      </c>
    </row>
    <row r="191" spans="1:16" ht="15.75" thickBot="1">
      <c r="A191" s="575"/>
      <c r="B191" s="576" t="s">
        <v>1882</v>
      </c>
      <c r="C191" s="577"/>
      <c r="D191" s="578"/>
      <c r="E191" s="578"/>
      <c r="F191" s="578"/>
      <c r="G191" s="579"/>
      <c r="H191" s="580" t="s">
        <v>1882</v>
      </c>
      <c r="I191" s="575"/>
      <c r="J191" s="576" t="s">
        <v>1882</v>
      </c>
      <c r="K191" s="577"/>
      <c r="L191" s="578"/>
      <c r="M191" s="578"/>
      <c r="N191" s="578"/>
      <c r="O191" s="579"/>
      <c r="P191" s="580" t="s">
        <v>1882</v>
      </c>
    </row>
    <row r="192" spans="1:16" ht="15.75" thickBot="1">
      <c r="A192" s="575"/>
      <c r="B192" s="576" t="s">
        <v>1883</v>
      </c>
      <c r="C192" s="577"/>
      <c r="D192" s="578"/>
      <c r="E192" s="578"/>
      <c r="F192" s="578"/>
      <c r="G192" s="579"/>
      <c r="H192" s="580" t="s">
        <v>1883</v>
      </c>
      <c r="I192" s="575"/>
      <c r="J192" s="576" t="s">
        <v>1883</v>
      </c>
      <c r="K192" s="577"/>
      <c r="L192" s="578"/>
      <c r="M192" s="578"/>
      <c r="N192" s="578"/>
      <c r="O192" s="579"/>
      <c r="P192" s="580" t="s">
        <v>1883</v>
      </c>
    </row>
    <row r="193" spans="1:16" ht="15.75" thickBot="1">
      <c r="A193" s="575"/>
      <c r="B193" s="576" t="s">
        <v>1884</v>
      </c>
      <c r="C193" s="577"/>
      <c r="D193" s="578"/>
      <c r="E193" s="578"/>
      <c r="F193" s="578"/>
      <c r="G193" s="579"/>
      <c r="H193" s="580" t="s">
        <v>1884</v>
      </c>
      <c r="I193" s="575"/>
      <c r="J193" s="576" t="s">
        <v>1884</v>
      </c>
      <c r="K193" s="577"/>
      <c r="L193" s="578"/>
      <c r="M193" s="578"/>
      <c r="N193" s="578"/>
      <c r="O193" s="579"/>
      <c r="P193" s="580" t="s">
        <v>1884</v>
      </c>
    </row>
    <row r="194" spans="1:16" ht="15.75" thickBot="1">
      <c r="A194" s="575"/>
      <c r="B194" s="576" t="s">
        <v>1885</v>
      </c>
      <c r="C194" s="577"/>
      <c r="D194" s="578"/>
      <c r="E194" s="578"/>
      <c r="F194" s="578"/>
      <c r="G194" s="579"/>
      <c r="H194" s="580" t="s">
        <v>1885</v>
      </c>
      <c r="I194" s="575"/>
      <c r="J194" s="576" t="s">
        <v>1885</v>
      </c>
      <c r="K194" s="577"/>
      <c r="L194" s="578"/>
      <c r="M194" s="578"/>
      <c r="N194" s="578"/>
      <c r="O194" s="579"/>
      <c r="P194" s="580" t="s">
        <v>1885</v>
      </c>
    </row>
    <row r="195" spans="1:16" ht="15.75" thickBot="1">
      <c r="A195" s="575"/>
      <c r="B195" s="576" t="s">
        <v>1886</v>
      </c>
      <c r="C195" s="577"/>
      <c r="D195" s="578"/>
      <c r="E195" s="578"/>
      <c r="F195" s="578"/>
      <c r="G195" s="579"/>
      <c r="H195" s="580" t="s">
        <v>1886</v>
      </c>
      <c r="I195" s="575"/>
      <c r="J195" s="576" t="s">
        <v>1886</v>
      </c>
      <c r="K195" s="577"/>
      <c r="L195" s="578"/>
      <c r="M195" s="578"/>
      <c r="N195" s="578"/>
      <c r="O195" s="579"/>
      <c r="P195" s="580" t="s">
        <v>1886</v>
      </c>
    </row>
    <row r="196" spans="1:16" ht="15.75" thickBot="1">
      <c r="A196" s="575"/>
      <c r="B196" s="576" t="s">
        <v>1887</v>
      </c>
      <c r="C196" s="577"/>
      <c r="D196" s="578"/>
      <c r="E196" s="578"/>
      <c r="F196" s="578"/>
      <c r="G196" s="579"/>
      <c r="H196" s="580" t="s">
        <v>1887</v>
      </c>
      <c r="I196" s="575"/>
      <c r="J196" s="576" t="s">
        <v>1887</v>
      </c>
      <c r="K196" s="577"/>
      <c r="L196" s="578"/>
      <c r="M196" s="578"/>
      <c r="N196" s="578"/>
      <c r="O196" s="579"/>
      <c r="P196" s="580" t="s">
        <v>1887</v>
      </c>
    </row>
    <row r="197" spans="1:16" ht="15.75" thickBot="1">
      <c r="A197" s="575"/>
      <c r="B197" s="576" t="s">
        <v>1888</v>
      </c>
      <c r="C197" s="577"/>
      <c r="D197" s="578"/>
      <c r="E197" s="578"/>
      <c r="F197" s="578"/>
      <c r="G197" s="579"/>
      <c r="H197" s="580" t="s">
        <v>1888</v>
      </c>
      <c r="I197" s="575"/>
      <c r="J197" s="576" t="s">
        <v>1888</v>
      </c>
      <c r="K197" s="577"/>
      <c r="L197" s="578"/>
      <c r="M197" s="578"/>
      <c r="N197" s="578"/>
      <c r="O197" s="579"/>
      <c r="P197" s="580" t="s">
        <v>1888</v>
      </c>
    </row>
    <row r="198" spans="1:16" ht="26.25" thickBot="1">
      <c r="A198" s="581"/>
      <c r="B198" s="576" t="s">
        <v>1889</v>
      </c>
      <c r="C198" s="577"/>
      <c r="D198" s="578"/>
      <c r="E198" s="578"/>
      <c r="F198" s="578"/>
      <c r="G198" s="582"/>
      <c r="H198" s="580" t="s">
        <v>1890</v>
      </c>
      <c r="I198" s="581"/>
      <c r="J198" s="576" t="s">
        <v>1889</v>
      </c>
      <c r="K198" s="577"/>
      <c r="L198" s="578"/>
      <c r="M198" s="578"/>
      <c r="N198" s="578"/>
      <c r="O198" s="582"/>
      <c r="P198" s="580" t="s">
        <v>1890</v>
      </c>
    </row>
    <row r="199" spans="1:16" ht="15.75" thickBot="1">
      <c r="A199" s="583" t="s">
        <v>2228</v>
      </c>
      <c r="B199" s="576" t="s">
        <v>1877</v>
      </c>
      <c r="C199" s="577"/>
      <c r="D199" s="578"/>
      <c r="E199" s="578"/>
      <c r="F199" s="578"/>
      <c r="G199" s="584" t="s">
        <v>2228</v>
      </c>
      <c r="H199" s="580" t="s">
        <v>1877</v>
      </c>
      <c r="I199" s="583" t="s">
        <v>2228</v>
      </c>
      <c r="J199" s="576" t="s">
        <v>1877</v>
      </c>
      <c r="K199" s="577"/>
      <c r="L199" s="578"/>
      <c r="M199" s="578"/>
      <c r="N199" s="578"/>
      <c r="O199" s="584" t="s">
        <v>2228</v>
      </c>
      <c r="P199" s="580" t="s">
        <v>1877</v>
      </c>
    </row>
    <row r="200" spans="1:16" ht="15.75" thickBot="1">
      <c r="A200" s="575"/>
      <c r="B200" s="576" t="s">
        <v>1879</v>
      </c>
      <c r="C200" s="577"/>
      <c r="D200" s="578"/>
      <c r="E200" s="578"/>
      <c r="F200" s="578"/>
      <c r="G200" s="579"/>
      <c r="H200" s="580" t="s">
        <v>1879</v>
      </c>
      <c r="I200" s="575"/>
      <c r="J200" s="576" t="s">
        <v>1879</v>
      </c>
      <c r="K200" s="577"/>
      <c r="L200" s="578"/>
      <c r="M200" s="578"/>
      <c r="N200" s="578"/>
      <c r="O200" s="579"/>
      <c r="P200" s="580" t="s">
        <v>1879</v>
      </c>
    </row>
    <row r="201" spans="1:16" ht="15.75" thickBot="1">
      <c r="A201" s="575"/>
      <c r="B201" s="576" t="s">
        <v>1880</v>
      </c>
      <c r="C201" s="577"/>
      <c r="D201" s="578"/>
      <c r="E201" s="578"/>
      <c r="F201" s="578"/>
      <c r="G201" s="579"/>
      <c r="H201" s="580" t="s">
        <v>1880</v>
      </c>
      <c r="I201" s="575"/>
      <c r="J201" s="576" t="s">
        <v>1880</v>
      </c>
      <c r="K201" s="577"/>
      <c r="L201" s="578"/>
      <c r="M201" s="578"/>
      <c r="N201" s="578"/>
      <c r="O201" s="579"/>
      <c r="P201" s="580" t="s">
        <v>1880</v>
      </c>
    </row>
    <row r="202" spans="1:16" ht="15.75" thickBot="1">
      <c r="A202" s="575"/>
      <c r="B202" s="576" t="s">
        <v>1881</v>
      </c>
      <c r="C202" s="577"/>
      <c r="D202" s="578"/>
      <c r="E202" s="578"/>
      <c r="F202" s="578"/>
      <c r="G202" s="579"/>
      <c r="H202" s="580" t="s">
        <v>1881</v>
      </c>
      <c r="I202" s="575"/>
      <c r="J202" s="576" t="s">
        <v>1881</v>
      </c>
      <c r="K202" s="577"/>
      <c r="L202" s="578"/>
      <c r="M202" s="578"/>
      <c r="N202" s="578"/>
      <c r="O202" s="579"/>
      <c r="P202" s="580" t="s">
        <v>1881</v>
      </c>
    </row>
    <row r="203" spans="1:16" ht="15.75" thickBot="1">
      <c r="A203" s="575"/>
      <c r="B203" s="576" t="s">
        <v>1882</v>
      </c>
      <c r="C203" s="577"/>
      <c r="D203" s="578"/>
      <c r="E203" s="578"/>
      <c r="F203" s="578"/>
      <c r="G203" s="579"/>
      <c r="H203" s="580" t="s">
        <v>1882</v>
      </c>
      <c r="I203" s="575"/>
      <c r="J203" s="576" t="s">
        <v>1882</v>
      </c>
      <c r="K203" s="577"/>
      <c r="L203" s="578"/>
      <c r="M203" s="578"/>
      <c r="N203" s="578"/>
      <c r="O203" s="579"/>
      <c r="P203" s="580" t="s">
        <v>1882</v>
      </c>
    </row>
    <row r="204" spans="1:16" ht="15.75" thickBot="1">
      <c r="A204" s="575"/>
      <c r="B204" s="576" t="s">
        <v>1883</v>
      </c>
      <c r="C204" s="577"/>
      <c r="D204" s="578"/>
      <c r="E204" s="578"/>
      <c r="F204" s="578"/>
      <c r="G204" s="579"/>
      <c r="H204" s="580" t="s">
        <v>1883</v>
      </c>
      <c r="I204" s="575"/>
      <c r="J204" s="576" t="s">
        <v>1883</v>
      </c>
      <c r="K204" s="577"/>
      <c r="L204" s="578"/>
      <c r="M204" s="578"/>
      <c r="N204" s="578"/>
      <c r="O204" s="579"/>
      <c r="P204" s="580" t="s">
        <v>1883</v>
      </c>
    </row>
    <row r="205" spans="1:16" ht="15.75" thickBot="1">
      <c r="A205" s="575"/>
      <c r="B205" s="576" t="s">
        <v>1884</v>
      </c>
      <c r="C205" s="577"/>
      <c r="D205" s="578"/>
      <c r="E205" s="578"/>
      <c r="F205" s="578"/>
      <c r="G205" s="579"/>
      <c r="H205" s="580" t="s">
        <v>1884</v>
      </c>
      <c r="I205" s="575"/>
      <c r="J205" s="576" t="s">
        <v>1884</v>
      </c>
      <c r="K205" s="577"/>
      <c r="L205" s="578"/>
      <c r="M205" s="578"/>
      <c r="N205" s="578"/>
      <c r="O205" s="579"/>
      <c r="P205" s="580" t="s">
        <v>1884</v>
      </c>
    </row>
    <row r="206" spans="1:16" ht="15.75" thickBot="1">
      <c r="A206" s="575"/>
      <c r="B206" s="576" t="s">
        <v>1885</v>
      </c>
      <c r="C206" s="577"/>
      <c r="D206" s="578"/>
      <c r="E206" s="578"/>
      <c r="F206" s="578"/>
      <c r="G206" s="579"/>
      <c r="H206" s="580" t="s">
        <v>1885</v>
      </c>
      <c r="I206" s="575"/>
      <c r="J206" s="576" t="s">
        <v>1885</v>
      </c>
      <c r="K206" s="577"/>
      <c r="L206" s="578"/>
      <c r="M206" s="578"/>
      <c r="N206" s="578"/>
      <c r="O206" s="579"/>
      <c r="P206" s="580" t="s">
        <v>1885</v>
      </c>
    </row>
    <row r="207" spans="1:16" ht="15.75" thickBot="1">
      <c r="A207" s="575"/>
      <c r="B207" s="576" t="s">
        <v>1886</v>
      </c>
      <c r="C207" s="577"/>
      <c r="D207" s="578"/>
      <c r="E207" s="578"/>
      <c r="F207" s="578"/>
      <c r="G207" s="579"/>
      <c r="H207" s="580" t="s">
        <v>1886</v>
      </c>
      <c r="I207" s="575"/>
      <c r="J207" s="576" t="s">
        <v>1886</v>
      </c>
      <c r="K207" s="577"/>
      <c r="L207" s="578"/>
      <c r="M207" s="578"/>
      <c r="N207" s="578"/>
      <c r="O207" s="579"/>
      <c r="P207" s="580" t="s">
        <v>1886</v>
      </c>
    </row>
    <row r="208" spans="1:16" ht="15.75" thickBot="1">
      <c r="A208" s="575"/>
      <c r="B208" s="576" t="s">
        <v>1887</v>
      </c>
      <c r="C208" s="577"/>
      <c r="D208" s="578"/>
      <c r="E208" s="578"/>
      <c r="F208" s="578"/>
      <c r="G208" s="579"/>
      <c r="H208" s="580" t="s">
        <v>1887</v>
      </c>
      <c r="I208" s="575"/>
      <c r="J208" s="576" t="s">
        <v>1887</v>
      </c>
      <c r="K208" s="577"/>
      <c r="L208" s="578"/>
      <c r="M208" s="578"/>
      <c r="N208" s="578"/>
      <c r="O208" s="579"/>
      <c r="P208" s="580" t="s">
        <v>1887</v>
      </c>
    </row>
    <row r="209" spans="1:16" ht="15.75" thickBot="1">
      <c r="A209" s="575"/>
      <c r="B209" s="576" t="s">
        <v>1888</v>
      </c>
      <c r="C209" s="577"/>
      <c r="D209" s="578"/>
      <c r="E209" s="578"/>
      <c r="F209" s="578"/>
      <c r="G209" s="579"/>
      <c r="H209" s="580" t="s">
        <v>1888</v>
      </c>
      <c r="I209" s="575"/>
      <c r="J209" s="576" t="s">
        <v>1888</v>
      </c>
      <c r="K209" s="577"/>
      <c r="L209" s="578"/>
      <c r="M209" s="578"/>
      <c r="N209" s="578"/>
      <c r="O209" s="579"/>
      <c r="P209" s="580" t="s">
        <v>1888</v>
      </c>
    </row>
    <row r="210" spans="1:16" ht="26.25" thickBot="1">
      <c r="A210" s="581"/>
      <c r="B210" s="576" t="s">
        <v>1889</v>
      </c>
      <c r="C210" s="577"/>
      <c r="D210" s="578"/>
      <c r="E210" s="578"/>
      <c r="F210" s="578"/>
      <c r="G210" s="582"/>
      <c r="H210" s="580" t="s">
        <v>1890</v>
      </c>
      <c r="I210" s="581"/>
      <c r="J210" s="576" t="s">
        <v>1889</v>
      </c>
      <c r="K210" s="577"/>
      <c r="L210" s="578"/>
      <c r="M210" s="578"/>
      <c r="N210" s="578"/>
      <c r="O210" s="582"/>
      <c r="P210" s="580" t="s">
        <v>1890</v>
      </c>
    </row>
    <row r="211" spans="1:16" ht="15.75" thickBot="1">
      <c r="A211" s="583" t="s">
        <v>2229</v>
      </c>
      <c r="B211" s="576" t="s">
        <v>1877</v>
      </c>
      <c r="C211" s="577"/>
      <c r="D211" s="578"/>
      <c r="E211" s="578"/>
      <c r="F211" s="578"/>
      <c r="G211" s="584" t="s">
        <v>2229</v>
      </c>
      <c r="H211" s="580" t="s">
        <v>1877</v>
      </c>
      <c r="I211" s="583" t="s">
        <v>2229</v>
      </c>
      <c r="J211" s="576" t="s">
        <v>1877</v>
      </c>
      <c r="K211" s="577"/>
      <c r="L211" s="578"/>
      <c r="M211" s="578"/>
      <c r="N211" s="578"/>
      <c r="O211" s="584" t="s">
        <v>2229</v>
      </c>
      <c r="P211" s="580" t="s">
        <v>1877</v>
      </c>
    </row>
    <row r="212" spans="1:16" ht="15.75" thickBot="1">
      <c r="A212" s="575"/>
      <c r="B212" s="576" t="s">
        <v>1879</v>
      </c>
      <c r="C212" s="577"/>
      <c r="D212" s="578"/>
      <c r="E212" s="578"/>
      <c r="F212" s="578"/>
      <c r="G212" s="579"/>
      <c r="H212" s="580" t="s">
        <v>1879</v>
      </c>
      <c r="I212" s="575"/>
      <c r="J212" s="576" t="s">
        <v>1879</v>
      </c>
      <c r="K212" s="577"/>
      <c r="L212" s="578"/>
      <c r="M212" s="578"/>
      <c r="N212" s="578"/>
      <c r="O212" s="579"/>
      <c r="P212" s="580" t="s">
        <v>1879</v>
      </c>
    </row>
    <row r="213" spans="1:16" ht="15.75" thickBot="1">
      <c r="A213" s="575"/>
      <c r="B213" s="576" t="s">
        <v>1880</v>
      </c>
      <c r="C213" s="577"/>
      <c r="D213" s="578"/>
      <c r="E213" s="578"/>
      <c r="F213" s="578"/>
      <c r="G213" s="579"/>
      <c r="H213" s="580" t="s">
        <v>1880</v>
      </c>
      <c r="I213" s="575"/>
      <c r="J213" s="576" t="s">
        <v>1880</v>
      </c>
      <c r="K213" s="577"/>
      <c r="L213" s="578"/>
      <c r="M213" s="578"/>
      <c r="N213" s="578"/>
      <c r="O213" s="579"/>
      <c r="P213" s="580" t="s">
        <v>1880</v>
      </c>
    </row>
    <row r="214" spans="1:16" ht="15.75" thickBot="1">
      <c r="A214" s="575"/>
      <c r="B214" s="576" t="s">
        <v>1881</v>
      </c>
      <c r="C214" s="577"/>
      <c r="D214" s="578"/>
      <c r="E214" s="578"/>
      <c r="F214" s="578"/>
      <c r="G214" s="579"/>
      <c r="H214" s="580" t="s">
        <v>1881</v>
      </c>
      <c r="I214" s="575"/>
      <c r="J214" s="576" t="s">
        <v>1881</v>
      </c>
      <c r="K214" s="577"/>
      <c r="L214" s="578"/>
      <c r="M214" s="578"/>
      <c r="N214" s="578"/>
      <c r="O214" s="579"/>
      <c r="P214" s="580" t="s">
        <v>1881</v>
      </c>
    </row>
    <row r="215" spans="1:16" ht="15.75" thickBot="1">
      <c r="A215" s="575"/>
      <c r="B215" s="576" t="s">
        <v>1882</v>
      </c>
      <c r="C215" s="577"/>
      <c r="D215" s="578"/>
      <c r="E215" s="578"/>
      <c r="F215" s="578"/>
      <c r="G215" s="579"/>
      <c r="H215" s="580" t="s">
        <v>1882</v>
      </c>
      <c r="I215" s="575"/>
      <c r="J215" s="576" t="s">
        <v>1882</v>
      </c>
      <c r="K215" s="577"/>
      <c r="L215" s="578"/>
      <c r="M215" s="578"/>
      <c r="N215" s="578"/>
      <c r="O215" s="579"/>
      <c r="P215" s="580" t="s">
        <v>1882</v>
      </c>
    </row>
    <row r="216" spans="1:16" ht="15.75" thickBot="1">
      <c r="A216" s="575"/>
      <c r="B216" s="576" t="s">
        <v>1883</v>
      </c>
      <c r="C216" s="577"/>
      <c r="D216" s="578"/>
      <c r="E216" s="578"/>
      <c r="F216" s="578"/>
      <c r="G216" s="579"/>
      <c r="H216" s="580" t="s">
        <v>1883</v>
      </c>
      <c r="I216" s="575"/>
      <c r="J216" s="576" t="s">
        <v>1883</v>
      </c>
      <c r="K216" s="577"/>
      <c r="L216" s="578"/>
      <c r="M216" s="578"/>
      <c r="N216" s="578"/>
      <c r="O216" s="579"/>
      <c r="P216" s="580" t="s">
        <v>1883</v>
      </c>
    </row>
    <row r="217" spans="1:16" ht="15.75" thickBot="1">
      <c r="A217" s="575"/>
      <c r="B217" s="576" t="s">
        <v>1884</v>
      </c>
      <c r="C217" s="577"/>
      <c r="D217" s="578"/>
      <c r="E217" s="578"/>
      <c r="F217" s="578"/>
      <c r="G217" s="579"/>
      <c r="H217" s="580" t="s">
        <v>1884</v>
      </c>
      <c r="I217" s="575"/>
      <c r="J217" s="576" t="s">
        <v>1884</v>
      </c>
      <c r="K217" s="577"/>
      <c r="L217" s="578"/>
      <c r="M217" s="578"/>
      <c r="N217" s="578"/>
      <c r="O217" s="579"/>
      <c r="P217" s="580" t="s">
        <v>1884</v>
      </c>
    </row>
    <row r="218" spans="1:16" ht="15.75" thickBot="1">
      <c r="A218" s="575"/>
      <c r="B218" s="576" t="s">
        <v>1885</v>
      </c>
      <c r="C218" s="577"/>
      <c r="D218" s="578"/>
      <c r="E218" s="578"/>
      <c r="F218" s="578"/>
      <c r="G218" s="579"/>
      <c r="H218" s="580" t="s">
        <v>1885</v>
      </c>
      <c r="I218" s="575"/>
      <c r="J218" s="576" t="s">
        <v>1885</v>
      </c>
      <c r="K218" s="577"/>
      <c r="L218" s="578"/>
      <c r="M218" s="578"/>
      <c r="N218" s="578"/>
      <c r="O218" s="579"/>
      <c r="P218" s="580" t="s">
        <v>1885</v>
      </c>
    </row>
    <row r="219" spans="1:16" ht="15.75" thickBot="1">
      <c r="A219" s="575"/>
      <c r="B219" s="576" t="s">
        <v>1886</v>
      </c>
      <c r="C219" s="577"/>
      <c r="D219" s="578"/>
      <c r="E219" s="578"/>
      <c r="F219" s="578"/>
      <c r="G219" s="579"/>
      <c r="H219" s="580" t="s">
        <v>1886</v>
      </c>
      <c r="I219" s="575"/>
      <c r="J219" s="576" t="s">
        <v>1886</v>
      </c>
      <c r="K219" s="577"/>
      <c r="L219" s="578"/>
      <c r="M219" s="578"/>
      <c r="N219" s="578"/>
      <c r="O219" s="579"/>
      <c r="P219" s="580" t="s">
        <v>1886</v>
      </c>
    </row>
    <row r="220" spans="1:16" ht="15.75" thickBot="1">
      <c r="A220" s="575"/>
      <c r="B220" s="576" t="s">
        <v>1887</v>
      </c>
      <c r="C220" s="577"/>
      <c r="D220" s="578"/>
      <c r="E220" s="578"/>
      <c r="F220" s="578"/>
      <c r="G220" s="579"/>
      <c r="H220" s="580" t="s">
        <v>1887</v>
      </c>
      <c r="I220" s="575"/>
      <c r="J220" s="576" t="s">
        <v>1887</v>
      </c>
      <c r="K220" s="577"/>
      <c r="L220" s="578"/>
      <c r="M220" s="578"/>
      <c r="N220" s="578"/>
      <c r="O220" s="579"/>
      <c r="P220" s="580" t="s">
        <v>1887</v>
      </c>
    </row>
    <row r="221" spans="1:16" ht="15.75" thickBot="1">
      <c r="A221" s="575"/>
      <c r="B221" s="576" t="s">
        <v>1888</v>
      </c>
      <c r="C221" s="577"/>
      <c r="D221" s="578"/>
      <c r="E221" s="578"/>
      <c r="F221" s="578"/>
      <c r="G221" s="579"/>
      <c r="H221" s="580" t="s">
        <v>1888</v>
      </c>
      <c r="I221" s="575"/>
      <c r="J221" s="576" t="s">
        <v>1888</v>
      </c>
      <c r="K221" s="577"/>
      <c r="L221" s="578"/>
      <c r="M221" s="578"/>
      <c r="N221" s="578"/>
      <c r="O221" s="579"/>
      <c r="P221" s="580" t="s">
        <v>1888</v>
      </c>
    </row>
    <row r="222" spans="1:16" ht="26.25" thickBot="1">
      <c r="A222" s="581"/>
      <c r="B222" s="576" t="s">
        <v>1889</v>
      </c>
      <c r="C222" s="577"/>
      <c r="D222" s="578"/>
      <c r="E222" s="578"/>
      <c r="F222" s="578"/>
      <c r="G222" s="582"/>
      <c r="H222" s="580" t="s">
        <v>1890</v>
      </c>
      <c r="I222" s="581"/>
      <c r="J222" s="576" t="s">
        <v>1889</v>
      </c>
      <c r="K222" s="577"/>
      <c r="L222" s="578"/>
      <c r="M222" s="578"/>
      <c r="N222" s="578"/>
      <c r="O222" s="582"/>
      <c r="P222" s="580" t="s">
        <v>1890</v>
      </c>
    </row>
    <row r="223" spans="1:16" ht="15.75" thickBot="1">
      <c r="A223" s="583" t="s">
        <v>2230</v>
      </c>
      <c r="B223" s="576" t="s">
        <v>1877</v>
      </c>
      <c r="C223" s="577"/>
      <c r="D223" s="578"/>
      <c r="E223" s="578"/>
      <c r="F223" s="578"/>
      <c r="G223" s="584" t="s">
        <v>2230</v>
      </c>
      <c r="H223" s="580" t="s">
        <v>1877</v>
      </c>
      <c r="I223" s="583" t="s">
        <v>2230</v>
      </c>
      <c r="J223" s="576" t="s">
        <v>1877</v>
      </c>
      <c r="K223" s="577"/>
      <c r="L223" s="578"/>
      <c r="M223" s="578"/>
      <c r="N223" s="578"/>
      <c r="O223" s="584" t="s">
        <v>2230</v>
      </c>
      <c r="P223" s="580" t="s">
        <v>1877</v>
      </c>
    </row>
    <row r="224" spans="1:16" ht="15.75" thickBot="1">
      <c r="A224" s="575"/>
      <c r="B224" s="576" t="s">
        <v>1879</v>
      </c>
      <c r="C224" s="577"/>
      <c r="D224" s="578"/>
      <c r="E224" s="578"/>
      <c r="F224" s="578"/>
      <c r="G224" s="579"/>
      <c r="H224" s="580" t="s">
        <v>1879</v>
      </c>
      <c r="I224" s="575"/>
      <c r="J224" s="576" t="s">
        <v>1879</v>
      </c>
      <c r="K224" s="577"/>
      <c r="L224" s="578"/>
      <c r="M224" s="578"/>
      <c r="N224" s="578"/>
      <c r="O224" s="579"/>
      <c r="P224" s="580" t="s">
        <v>1879</v>
      </c>
    </row>
    <row r="225" spans="1:16" ht="15.75" thickBot="1">
      <c r="A225" s="575"/>
      <c r="B225" s="576" t="s">
        <v>1880</v>
      </c>
      <c r="C225" s="577"/>
      <c r="D225" s="578"/>
      <c r="E225" s="578"/>
      <c r="F225" s="578"/>
      <c r="G225" s="579"/>
      <c r="H225" s="580" t="s">
        <v>1880</v>
      </c>
      <c r="I225" s="575"/>
      <c r="J225" s="576" t="s">
        <v>1880</v>
      </c>
      <c r="K225" s="577"/>
      <c r="L225" s="578"/>
      <c r="M225" s="578"/>
      <c r="N225" s="578"/>
      <c r="O225" s="579"/>
      <c r="P225" s="580" t="s">
        <v>1880</v>
      </c>
    </row>
    <row r="226" spans="1:16" ht="15.75" thickBot="1">
      <c r="A226" s="575"/>
      <c r="B226" s="576" t="s">
        <v>1881</v>
      </c>
      <c r="C226" s="577"/>
      <c r="D226" s="578"/>
      <c r="E226" s="578"/>
      <c r="F226" s="578"/>
      <c r="G226" s="579"/>
      <c r="H226" s="580" t="s">
        <v>1881</v>
      </c>
      <c r="I226" s="575"/>
      <c r="J226" s="576" t="s">
        <v>1881</v>
      </c>
      <c r="K226" s="577"/>
      <c r="L226" s="578"/>
      <c r="M226" s="578"/>
      <c r="N226" s="578"/>
      <c r="O226" s="579"/>
      <c r="P226" s="580" t="s">
        <v>1881</v>
      </c>
    </row>
    <row r="227" spans="1:16" ht="15.75" thickBot="1">
      <c r="A227" s="575"/>
      <c r="B227" s="576" t="s">
        <v>1882</v>
      </c>
      <c r="C227" s="577"/>
      <c r="D227" s="578"/>
      <c r="E227" s="578"/>
      <c r="F227" s="578"/>
      <c r="G227" s="579"/>
      <c r="H227" s="580" t="s">
        <v>1882</v>
      </c>
      <c r="I227" s="575"/>
      <c r="J227" s="576" t="s">
        <v>1882</v>
      </c>
      <c r="K227" s="577"/>
      <c r="L227" s="578"/>
      <c r="M227" s="578"/>
      <c r="N227" s="578"/>
      <c r="O227" s="579"/>
      <c r="P227" s="580" t="s">
        <v>1882</v>
      </c>
    </row>
    <row r="228" spans="1:16" ht="15.75" thickBot="1">
      <c r="A228" s="575"/>
      <c r="B228" s="576" t="s">
        <v>1883</v>
      </c>
      <c r="C228" s="577"/>
      <c r="D228" s="578"/>
      <c r="E228" s="578"/>
      <c r="F228" s="578"/>
      <c r="G228" s="579"/>
      <c r="H228" s="580" t="s">
        <v>1883</v>
      </c>
      <c r="I228" s="575"/>
      <c r="J228" s="576" t="s">
        <v>1883</v>
      </c>
      <c r="K228" s="577"/>
      <c r="L228" s="578"/>
      <c r="M228" s="578"/>
      <c r="N228" s="578"/>
      <c r="O228" s="579"/>
      <c r="P228" s="580" t="s">
        <v>1883</v>
      </c>
    </row>
    <row r="229" spans="1:16" ht="15.75" thickBot="1">
      <c r="A229" s="575"/>
      <c r="B229" s="576" t="s">
        <v>1884</v>
      </c>
      <c r="C229" s="577"/>
      <c r="D229" s="578"/>
      <c r="E229" s="578"/>
      <c r="F229" s="578"/>
      <c r="G229" s="579"/>
      <c r="H229" s="580" t="s">
        <v>1884</v>
      </c>
      <c r="I229" s="575"/>
      <c r="J229" s="576" t="s">
        <v>1884</v>
      </c>
      <c r="K229" s="577"/>
      <c r="L229" s="578"/>
      <c r="M229" s="578"/>
      <c r="N229" s="578"/>
      <c r="O229" s="579"/>
      <c r="P229" s="580" t="s">
        <v>1884</v>
      </c>
    </row>
    <row r="230" spans="1:16" ht="15.75" thickBot="1">
      <c r="A230" s="575"/>
      <c r="B230" s="576" t="s">
        <v>1885</v>
      </c>
      <c r="C230" s="577"/>
      <c r="D230" s="578"/>
      <c r="E230" s="578"/>
      <c r="F230" s="578"/>
      <c r="G230" s="579"/>
      <c r="H230" s="580" t="s">
        <v>1885</v>
      </c>
      <c r="I230" s="575"/>
      <c r="J230" s="576" t="s">
        <v>1885</v>
      </c>
      <c r="K230" s="577"/>
      <c r="L230" s="578"/>
      <c r="M230" s="578"/>
      <c r="N230" s="578"/>
      <c r="O230" s="579"/>
      <c r="P230" s="580" t="s">
        <v>1885</v>
      </c>
    </row>
    <row r="231" spans="1:16" ht="15.75" thickBot="1">
      <c r="A231" s="575"/>
      <c r="B231" s="576" t="s">
        <v>1886</v>
      </c>
      <c r="C231" s="577"/>
      <c r="D231" s="578"/>
      <c r="E231" s="578"/>
      <c r="F231" s="578"/>
      <c r="G231" s="579"/>
      <c r="H231" s="580" t="s">
        <v>1886</v>
      </c>
      <c r="I231" s="575"/>
      <c r="J231" s="576" t="s">
        <v>1886</v>
      </c>
      <c r="K231" s="577"/>
      <c r="L231" s="578"/>
      <c r="M231" s="578"/>
      <c r="N231" s="578"/>
      <c r="O231" s="579"/>
      <c r="P231" s="580" t="s">
        <v>1886</v>
      </c>
    </row>
    <row r="232" spans="1:16" ht="15.75" thickBot="1">
      <c r="A232" s="575"/>
      <c r="B232" s="576" t="s">
        <v>1887</v>
      </c>
      <c r="C232" s="577"/>
      <c r="D232" s="578"/>
      <c r="E232" s="578"/>
      <c r="F232" s="578"/>
      <c r="G232" s="579"/>
      <c r="H232" s="580" t="s">
        <v>1887</v>
      </c>
      <c r="I232" s="575"/>
      <c r="J232" s="576" t="s">
        <v>1887</v>
      </c>
      <c r="K232" s="577"/>
      <c r="L232" s="578"/>
      <c r="M232" s="578"/>
      <c r="N232" s="578"/>
      <c r="O232" s="579"/>
      <c r="P232" s="580" t="s">
        <v>1887</v>
      </c>
    </row>
    <row r="233" spans="1:16" ht="15.75" thickBot="1">
      <c r="A233" s="575"/>
      <c r="B233" s="576" t="s">
        <v>1888</v>
      </c>
      <c r="C233" s="577"/>
      <c r="D233" s="578"/>
      <c r="E233" s="578"/>
      <c r="F233" s="578"/>
      <c r="G233" s="579"/>
      <c r="H233" s="580" t="s">
        <v>1888</v>
      </c>
      <c r="I233" s="575"/>
      <c r="J233" s="576" t="s">
        <v>1888</v>
      </c>
      <c r="K233" s="577"/>
      <c r="L233" s="578"/>
      <c r="M233" s="578"/>
      <c r="N233" s="578"/>
      <c r="O233" s="579"/>
      <c r="P233" s="580" t="s">
        <v>1888</v>
      </c>
    </row>
    <row r="234" spans="1:16" ht="26.25" thickBot="1">
      <c r="A234" s="581"/>
      <c r="B234" s="576" t="s">
        <v>1889</v>
      </c>
      <c r="C234" s="577"/>
      <c r="D234" s="578"/>
      <c r="E234" s="578"/>
      <c r="F234" s="578"/>
      <c r="G234" s="582"/>
      <c r="H234" s="580" t="s">
        <v>1890</v>
      </c>
      <c r="I234" s="581"/>
      <c r="J234" s="576" t="s">
        <v>1889</v>
      </c>
      <c r="K234" s="577"/>
      <c r="L234" s="578"/>
      <c r="M234" s="578"/>
      <c r="N234" s="578"/>
      <c r="O234" s="582"/>
      <c r="P234" s="580" t="s">
        <v>1890</v>
      </c>
    </row>
    <row r="235" spans="1:16" ht="15.75" thickBot="1">
      <c r="A235" s="583" t="s">
        <v>2231</v>
      </c>
      <c r="B235" s="576" t="s">
        <v>1877</v>
      </c>
      <c r="C235" s="577"/>
      <c r="D235" s="578"/>
      <c r="E235" s="578"/>
      <c r="F235" s="578"/>
      <c r="G235" s="584" t="s">
        <v>2231</v>
      </c>
      <c r="H235" s="580" t="s">
        <v>1877</v>
      </c>
      <c r="I235" s="583" t="s">
        <v>2231</v>
      </c>
      <c r="J235" s="576" t="s">
        <v>1877</v>
      </c>
      <c r="K235" s="577"/>
      <c r="L235" s="578"/>
      <c r="M235" s="578"/>
      <c r="N235" s="578"/>
      <c r="O235" s="584" t="s">
        <v>2231</v>
      </c>
      <c r="P235" s="580" t="s">
        <v>1877</v>
      </c>
    </row>
    <row r="236" spans="1:16" ht="15.75" thickBot="1">
      <c r="A236" s="575"/>
      <c r="B236" s="576" t="s">
        <v>1879</v>
      </c>
      <c r="C236" s="577"/>
      <c r="D236" s="578"/>
      <c r="E236" s="578"/>
      <c r="F236" s="578"/>
      <c r="G236" s="579"/>
      <c r="H236" s="580" t="s">
        <v>1879</v>
      </c>
      <c r="I236" s="575"/>
      <c r="J236" s="576" t="s">
        <v>1879</v>
      </c>
      <c r="K236" s="577"/>
      <c r="L236" s="578"/>
      <c r="M236" s="578"/>
      <c r="N236" s="578"/>
      <c r="O236" s="579"/>
      <c r="P236" s="580" t="s">
        <v>1879</v>
      </c>
    </row>
    <row r="237" spans="1:16" ht="15.75" thickBot="1">
      <c r="A237" s="575"/>
      <c r="B237" s="576" t="s">
        <v>1880</v>
      </c>
      <c r="C237" s="577"/>
      <c r="D237" s="578"/>
      <c r="E237" s="578"/>
      <c r="F237" s="578"/>
      <c r="G237" s="579"/>
      <c r="H237" s="580" t="s">
        <v>1880</v>
      </c>
      <c r="I237" s="575"/>
      <c r="J237" s="576" t="s">
        <v>1880</v>
      </c>
      <c r="K237" s="577"/>
      <c r="L237" s="578"/>
      <c r="M237" s="578"/>
      <c r="N237" s="578"/>
      <c r="O237" s="579"/>
      <c r="P237" s="580" t="s">
        <v>1880</v>
      </c>
    </row>
    <row r="238" spans="1:16" ht="15.75" thickBot="1">
      <c r="A238" s="575"/>
      <c r="B238" s="576" t="s">
        <v>1881</v>
      </c>
      <c r="C238" s="577"/>
      <c r="D238" s="578"/>
      <c r="E238" s="578"/>
      <c r="F238" s="578"/>
      <c r="G238" s="579"/>
      <c r="H238" s="580" t="s">
        <v>1881</v>
      </c>
      <c r="I238" s="575"/>
      <c r="J238" s="576" t="s">
        <v>1881</v>
      </c>
      <c r="K238" s="577"/>
      <c r="L238" s="578"/>
      <c r="M238" s="578"/>
      <c r="N238" s="578"/>
      <c r="O238" s="579"/>
      <c r="P238" s="580" t="s">
        <v>1881</v>
      </c>
    </row>
    <row r="239" spans="1:16" ht="15.75" thickBot="1">
      <c r="A239" s="575"/>
      <c r="B239" s="576" t="s">
        <v>1882</v>
      </c>
      <c r="C239" s="577"/>
      <c r="D239" s="578"/>
      <c r="E239" s="578"/>
      <c r="F239" s="578"/>
      <c r="G239" s="579"/>
      <c r="H239" s="580" t="s">
        <v>1882</v>
      </c>
      <c r="I239" s="575"/>
      <c r="J239" s="576" t="s">
        <v>1882</v>
      </c>
      <c r="K239" s="577"/>
      <c r="L239" s="578"/>
      <c r="M239" s="578"/>
      <c r="N239" s="578"/>
      <c r="O239" s="579"/>
      <c r="P239" s="580" t="s">
        <v>1882</v>
      </c>
    </row>
    <row r="240" spans="1:16" ht="15.75" thickBot="1">
      <c r="A240" s="575"/>
      <c r="B240" s="576" t="s">
        <v>1883</v>
      </c>
      <c r="C240" s="577"/>
      <c r="D240" s="578"/>
      <c r="E240" s="578"/>
      <c r="F240" s="578"/>
      <c r="G240" s="579"/>
      <c r="H240" s="580" t="s">
        <v>1883</v>
      </c>
      <c r="I240" s="575"/>
      <c r="J240" s="576" t="s">
        <v>1883</v>
      </c>
      <c r="K240" s="577"/>
      <c r="L240" s="578"/>
      <c r="M240" s="578"/>
      <c r="N240" s="578"/>
      <c r="O240" s="579"/>
      <c r="P240" s="580" t="s">
        <v>1883</v>
      </c>
    </row>
    <row r="241" spans="1:16" ht="15.75" thickBot="1">
      <c r="A241" s="575"/>
      <c r="B241" s="576" t="s">
        <v>1884</v>
      </c>
      <c r="C241" s="577"/>
      <c r="D241" s="578"/>
      <c r="E241" s="578"/>
      <c r="F241" s="578"/>
      <c r="G241" s="579"/>
      <c r="H241" s="580" t="s">
        <v>1884</v>
      </c>
      <c r="I241" s="575"/>
      <c r="J241" s="576" t="s">
        <v>1884</v>
      </c>
      <c r="K241" s="577"/>
      <c r="L241" s="578"/>
      <c r="M241" s="578"/>
      <c r="N241" s="578"/>
      <c r="O241" s="579"/>
      <c r="P241" s="580" t="s">
        <v>1884</v>
      </c>
    </row>
    <row r="242" spans="1:16" ht="15.75" thickBot="1">
      <c r="A242" s="575"/>
      <c r="B242" s="576" t="s">
        <v>1885</v>
      </c>
      <c r="C242" s="577"/>
      <c r="D242" s="578"/>
      <c r="E242" s="578"/>
      <c r="F242" s="578"/>
      <c r="G242" s="579"/>
      <c r="H242" s="580" t="s">
        <v>1885</v>
      </c>
      <c r="I242" s="575"/>
      <c r="J242" s="576" t="s">
        <v>1885</v>
      </c>
      <c r="K242" s="577"/>
      <c r="L242" s="578"/>
      <c r="M242" s="578"/>
      <c r="N242" s="578"/>
      <c r="O242" s="579"/>
      <c r="P242" s="580" t="s">
        <v>1885</v>
      </c>
    </row>
    <row r="243" spans="1:16" ht="15.75" thickBot="1">
      <c r="A243" s="575"/>
      <c r="B243" s="576" t="s">
        <v>1886</v>
      </c>
      <c r="C243" s="577"/>
      <c r="D243" s="578"/>
      <c r="E243" s="578"/>
      <c r="F243" s="578"/>
      <c r="G243" s="579"/>
      <c r="H243" s="580" t="s">
        <v>1886</v>
      </c>
      <c r="I243" s="575"/>
      <c r="J243" s="576" t="s">
        <v>1886</v>
      </c>
      <c r="K243" s="577"/>
      <c r="L243" s="578"/>
      <c r="M243" s="578"/>
      <c r="N243" s="578"/>
      <c r="O243" s="579"/>
      <c r="P243" s="580" t="s">
        <v>1886</v>
      </c>
    </row>
    <row r="244" spans="1:16" ht="15.75" thickBot="1">
      <c r="A244" s="575"/>
      <c r="B244" s="576" t="s">
        <v>1887</v>
      </c>
      <c r="C244" s="577"/>
      <c r="D244" s="578"/>
      <c r="E244" s="578"/>
      <c r="F244" s="578"/>
      <c r="G244" s="579"/>
      <c r="H244" s="580" t="s">
        <v>1887</v>
      </c>
      <c r="I244" s="575"/>
      <c r="J244" s="576" t="s">
        <v>1887</v>
      </c>
      <c r="K244" s="577"/>
      <c r="L244" s="578"/>
      <c r="M244" s="578"/>
      <c r="N244" s="578"/>
      <c r="O244" s="579"/>
      <c r="P244" s="580" t="s">
        <v>1887</v>
      </c>
    </row>
    <row r="245" spans="1:16" ht="15.75" thickBot="1">
      <c r="A245" s="575"/>
      <c r="B245" s="576" t="s">
        <v>1888</v>
      </c>
      <c r="C245" s="577"/>
      <c r="D245" s="578"/>
      <c r="E245" s="578"/>
      <c r="F245" s="578"/>
      <c r="G245" s="579"/>
      <c r="H245" s="580" t="s">
        <v>1888</v>
      </c>
      <c r="I245" s="575"/>
      <c r="J245" s="576" t="s">
        <v>1888</v>
      </c>
      <c r="K245" s="577"/>
      <c r="L245" s="578"/>
      <c r="M245" s="578"/>
      <c r="N245" s="578"/>
      <c r="O245" s="579"/>
      <c r="P245" s="580" t="s">
        <v>1888</v>
      </c>
    </row>
    <row r="246" spans="1:16" ht="26.25" thickBot="1">
      <c r="A246" s="581"/>
      <c r="B246" s="576" t="s">
        <v>1889</v>
      </c>
      <c r="C246" s="577"/>
      <c r="D246" s="578"/>
      <c r="E246" s="578"/>
      <c r="F246" s="578"/>
      <c r="G246" s="582"/>
      <c r="H246" s="580" t="s">
        <v>1890</v>
      </c>
      <c r="I246" s="581"/>
      <c r="J246" s="576" t="s">
        <v>1889</v>
      </c>
      <c r="K246" s="577"/>
      <c r="L246" s="578"/>
      <c r="M246" s="578"/>
      <c r="N246" s="578"/>
      <c r="O246" s="582"/>
      <c r="P246" s="580" t="s">
        <v>1890</v>
      </c>
    </row>
    <row r="247" spans="1:16" ht="15.75" thickBot="1">
      <c r="A247" s="583" t="s">
        <v>2232</v>
      </c>
      <c r="B247" s="576" t="s">
        <v>1877</v>
      </c>
      <c r="C247" s="577"/>
      <c r="D247" s="578"/>
      <c r="E247" s="578"/>
      <c r="F247" s="578"/>
      <c r="G247" s="584" t="s">
        <v>2233</v>
      </c>
      <c r="H247" s="580" t="s">
        <v>1877</v>
      </c>
      <c r="I247" s="583" t="s">
        <v>2232</v>
      </c>
      <c r="J247" s="576" t="s">
        <v>1877</v>
      </c>
      <c r="K247" s="577"/>
      <c r="L247" s="578"/>
      <c r="M247" s="578"/>
      <c r="N247" s="578"/>
      <c r="O247" s="584" t="s">
        <v>2233</v>
      </c>
      <c r="P247" s="580" t="s">
        <v>1877</v>
      </c>
    </row>
    <row r="248" spans="1:16" ht="15.75" thickBot="1">
      <c r="A248" s="575"/>
      <c r="B248" s="576" t="s">
        <v>1879</v>
      </c>
      <c r="C248" s="577"/>
      <c r="D248" s="578"/>
      <c r="E248" s="578"/>
      <c r="F248" s="578"/>
      <c r="G248" s="579"/>
      <c r="H248" s="580" t="s">
        <v>1879</v>
      </c>
      <c r="I248" s="575"/>
      <c r="J248" s="576" t="s">
        <v>1879</v>
      </c>
      <c r="K248" s="577"/>
      <c r="L248" s="578"/>
      <c r="M248" s="578"/>
      <c r="N248" s="578"/>
      <c r="O248" s="579"/>
      <c r="P248" s="580" t="s">
        <v>1879</v>
      </c>
    </row>
    <row r="249" spans="1:16" ht="15.75" thickBot="1">
      <c r="A249" s="575"/>
      <c r="B249" s="576" t="s">
        <v>1880</v>
      </c>
      <c r="C249" s="577"/>
      <c r="D249" s="578"/>
      <c r="E249" s="578"/>
      <c r="F249" s="578"/>
      <c r="G249" s="579"/>
      <c r="H249" s="580" t="s">
        <v>1880</v>
      </c>
      <c r="I249" s="575"/>
      <c r="J249" s="576" t="s">
        <v>1880</v>
      </c>
      <c r="K249" s="577"/>
      <c r="L249" s="578"/>
      <c r="M249" s="578"/>
      <c r="N249" s="578"/>
      <c r="O249" s="579"/>
      <c r="P249" s="580" t="s">
        <v>1880</v>
      </c>
    </row>
    <row r="250" spans="1:16" ht="15.75" thickBot="1">
      <c r="A250" s="575"/>
      <c r="B250" s="576" t="s">
        <v>1881</v>
      </c>
      <c r="C250" s="577"/>
      <c r="D250" s="578"/>
      <c r="E250" s="578"/>
      <c r="F250" s="578"/>
      <c r="G250" s="579"/>
      <c r="H250" s="580" t="s">
        <v>1881</v>
      </c>
      <c r="I250" s="575"/>
      <c r="J250" s="576" t="s">
        <v>1881</v>
      </c>
      <c r="K250" s="577"/>
      <c r="L250" s="578"/>
      <c r="M250" s="578"/>
      <c r="N250" s="578"/>
      <c r="O250" s="579"/>
      <c r="P250" s="580" t="s">
        <v>1881</v>
      </c>
    </row>
    <row r="251" spans="1:16" ht="15.75" thickBot="1">
      <c r="A251" s="575"/>
      <c r="B251" s="576" t="s">
        <v>1882</v>
      </c>
      <c r="C251" s="577"/>
      <c r="D251" s="578"/>
      <c r="E251" s="578"/>
      <c r="F251" s="578"/>
      <c r="G251" s="579"/>
      <c r="H251" s="580" t="s">
        <v>1882</v>
      </c>
      <c r="I251" s="575"/>
      <c r="J251" s="576" t="s">
        <v>1882</v>
      </c>
      <c r="K251" s="577"/>
      <c r="L251" s="578"/>
      <c r="M251" s="578"/>
      <c r="N251" s="578"/>
      <c r="O251" s="579"/>
      <c r="P251" s="580" t="s">
        <v>1882</v>
      </c>
    </row>
    <row r="252" spans="1:16" ht="15.75" thickBot="1">
      <c r="A252" s="575"/>
      <c r="B252" s="576" t="s">
        <v>1883</v>
      </c>
      <c r="C252" s="577"/>
      <c r="D252" s="578"/>
      <c r="E252" s="578"/>
      <c r="F252" s="578"/>
      <c r="G252" s="579"/>
      <c r="H252" s="580" t="s">
        <v>1883</v>
      </c>
      <c r="I252" s="575"/>
      <c r="J252" s="576" t="s">
        <v>1883</v>
      </c>
      <c r="K252" s="577"/>
      <c r="L252" s="578"/>
      <c r="M252" s="578"/>
      <c r="N252" s="578"/>
      <c r="O252" s="579"/>
      <c r="P252" s="580" t="s">
        <v>1883</v>
      </c>
    </row>
    <row r="253" spans="1:16" ht="15.75" thickBot="1">
      <c r="A253" s="575"/>
      <c r="B253" s="576" t="s">
        <v>1884</v>
      </c>
      <c r="C253" s="577"/>
      <c r="D253" s="578"/>
      <c r="E253" s="578"/>
      <c r="F253" s="578"/>
      <c r="G253" s="579"/>
      <c r="H253" s="580" t="s">
        <v>1884</v>
      </c>
      <c r="I253" s="575"/>
      <c r="J253" s="576" t="s">
        <v>1884</v>
      </c>
      <c r="K253" s="577"/>
      <c r="L253" s="578"/>
      <c r="M253" s="578"/>
      <c r="N253" s="578"/>
      <c r="O253" s="579"/>
      <c r="P253" s="580" t="s">
        <v>1884</v>
      </c>
    </row>
    <row r="254" spans="1:16" ht="15.75" thickBot="1">
      <c r="A254" s="575"/>
      <c r="B254" s="576" t="s">
        <v>1885</v>
      </c>
      <c r="C254" s="577"/>
      <c r="D254" s="578"/>
      <c r="E254" s="578"/>
      <c r="F254" s="578"/>
      <c r="G254" s="579"/>
      <c r="H254" s="580" t="s">
        <v>1885</v>
      </c>
      <c r="I254" s="575"/>
      <c r="J254" s="576" t="s">
        <v>1885</v>
      </c>
      <c r="K254" s="577"/>
      <c r="L254" s="578"/>
      <c r="M254" s="578"/>
      <c r="N254" s="578"/>
      <c r="O254" s="579"/>
      <c r="P254" s="580" t="s">
        <v>1885</v>
      </c>
    </row>
    <row r="255" spans="1:16" ht="15.75" thickBot="1">
      <c r="A255" s="575"/>
      <c r="B255" s="576" t="s">
        <v>1886</v>
      </c>
      <c r="C255" s="577"/>
      <c r="D255" s="578"/>
      <c r="E255" s="578"/>
      <c r="F255" s="578"/>
      <c r="G255" s="579"/>
      <c r="H255" s="580" t="s">
        <v>1886</v>
      </c>
      <c r="I255" s="575"/>
      <c r="J255" s="576" t="s">
        <v>1886</v>
      </c>
      <c r="K255" s="577"/>
      <c r="L255" s="578"/>
      <c r="M255" s="578"/>
      <c r="N255" s="578"/>
      <c r="O255" s="579"/>
      <c r="P255" s="580" t="s">
        <v>1886</v>
      </c>
    </row>
    <row r="256" spans="1:16" ht="15.75" thickBot="1">
      <c r="A256" s="575"/>
      <c r="B256" s="576" t="s">
        <v>1887</v>
      </c>
      <c r="C256" s="577"/>
      <c r="D256" s="578"/>
      <c r="E256" s="578"/>
      <c r="F256" s="578"/>
      <c r="G256" s="579"/>
      <c r="H256" s="580" t="s">
        <v>1887</v>
      </c>
      <c r="I256" s="575"/>
      <c r="J256" s="576" t="s">
        <v>1887</v>
      </c>
      <c r="K256" s="577"/>
      <c r="L256" s="578"/>
      <c r="M256" s="578"/>
      <c r="N256" s="578"/>
      <c r="O256" s="579"/>
      <c r="P256" s="580" t="s">
        <v>1887</v>
      </c>
    </row>
    <row r="257" spans="1:16" ht="15.75" thickBot="1">
      <c r="A257" s="575"/>
      <c r="B257" s="576" t="s">
        <v>1888</v>
      </c>
      <c r="C257" s="577"/>
      <c r="D257" s="578"/>
      <c r="E257" s="578"/>
      <c r="F257" s="578"/>
      <c r="G257" s="579"/>
      <c r="H257" s="580" t="s">
        <v>1888</v>
      </c>
      <c r="I257" s="575"/>
      <c r="J257" s="576" t="s">
        <v>1888</v>
      </c>
      <c r="K257" s="577"/>
      <c r="L257" s="578"/>
      <c r="M257" s="578"/>
      <c r="N257" s="578"/>
      <c r="O257" s="579"/>
      <c r="P257" s="580" t="s">
        <v>1888</v>
      </c>
    </row>
    <row r="258" spans="1:16" ht="26.25" thickBot="1">
      <c r="A258" s="581"/>
      <c r="B258" s="576" t="s">
        <v>1889</v>
      </c>
      <c r="C258" s="577"/>
      <c r="D258" s="578"/>
      <c r="E258" s="578"/>
      <c r="F258" s="578"/>
      <c r="G258" s="582"/>
      <c r="H258" s="580" t="s">
        <v>1890</v>
      </c>
      <c r="I258" s="581"/>
      <c r="J258" s="576" t="s">
        <v>1889</v>
      </c>
      <c r="K258" s="577"/>
      <c r="L258" s="578"/>
      <c r="M258" s="578"/>
      <c r="N258" s="578"/>
      <c r="O258" s="582"/>
      <c r="P258" s="580" t="s">
        <v>1890</v>
      </c>
    </row>
    <row r="259" spans="1:16" ht="15.75" thickBot="1">
      <c r="A259" s="583" t="s">
        <v>2234</v>
      </c>
      <c r="B259" s="576" t="s">
        <v>1877</v>
      </c>
      <c r="C259" s="577"/>
      <c r="D259" s="578"/>
      <c r="E259" s="578"/>
      <c r="F259" s="578"/>
      <c r="G259" s="584" t="s">
        <v>2235</v>
      </c>
      <c r="H259" s="580" t="s">
        <v>1877</v>
      </c>
      <c r="I259" s="583" t="s">
        <v>2234</v>
      </c>
      <c r="J259" s="576" t="s">
        <v>1877</v>
      </c>
      <c r="K259" s="577"/>
      <c r="L259" s="578"/>
      <c r="M259" s="578"/>
      <c r="N259" s="578"/>
      <c r="O259" s="584" t="s">
        <v>2235</v>
      </c>
      <c r="P259" s="580" t="s">
        <v>1877</v>
      </c>
    </row>
    <row r="260" spans="1:16" ht="15.75" thickBot="1">
      <c r="A260" s="575"/>
      <c r="B260" s="576" t="s">
        <v>1879</v>
      </c>
      <c r="C260" s="577"/>
      <c r="D260" s="578"/>
      <c r="E260" s="578"/>
      <c r="F260" s="578"/>
      <c r="G260" s="579"/>
      <c r="H260" s="580" t="s">
        <v>1879</v>
      </c>
      <c r="I260" s="575"/>
      <c r="J260" s="576" t="s">
        <v>1879</v>
      </c>
      <c r="K260" s="577"/>
      <c r="L260" s="578"/>
      <c r="M260" s="578"/>
      <c r="N260" s="578"/>
      <c r="O260" s="579"/>
      <c r="P260" s="580" t="s">
        <v>1879</v>
      </c>
    </row>
    <row r="261" spans="1:16" ht="15.75" thickBot="1">
      <c r="A261" s="575"/>
      <c r="B261" s="576" t="s">
        <v>1880</v>
      </c>
      <c r="C261" s="577"/>
      <c r="D261" s="578"/>
      <c r="E261" s="578"/>
      <c r="F261" s="578"/>
      <c r="G261" s="579"/>
      <c r="H261" s="580" t="s">
        <v>1880</v>
      </c>
      <c r="I261" s="575"/>
      <c r="J261" s="576" t="s">
        <v>1880</v>
      </c>
      <c r="K261" s="577"/>
      <c r="L261" s="578"/>
      <c r="M261" s="578"/>
      <c r="N261" s="578"/>
      <c r="O261" s="579"/>
      <c r="P261" s="580" t="s">
        <v>1880</v>
      </c>
    </row>
    <row r="262" spans="1:16" ht="15.75" thickBot="1">
      <c r="A262" s="575"/>
      <c r="B262" s="576" t="s">
        <v>1881</v>
      </c>
      <c r="C262" s="577"/>
      <c r="D262" s="578"/>
      <c r="E262" s="578"/>
      <c r="F262" s="578"/>
      <c r="G262" s="579"/>
      <c r="H262" s="580" t="s">
        <v>1881</v>
      </c>
      <c r="I262" s="575"/>
      <c r="J262" s="576" t="s">
        <v>1881</v>
      </c>
      <c r="K262" s="577"/>
      <c r="L262" s="578"/>
      <c r="M262" s="578"/>
      <c r="N262" s="578"/>
      <c r="O262" s="579"/>
      <c r="P262" s="580" t="s">
        <v>1881</v>
      </c>
    </row>
    <row r="263" spans="1:16" ht="15.75" thickBot="1">
      <c r="A263" s="575"/>
      <c r="B263" s="576" t="s">
        <v>1882</v>
      </c>
      <c r="C263" s="577"/>
      <c r="D263" s="578"/>
      <c r="E263" s="578"/>
      <c r="F263" s="578"/>
      <c r="G263" s="579"/>
      <c r="H263" s="580" t="s">
        <v>1882</v>
      </c>
      <c r="I263" s="575"/>
      <c r="J263" s="576" t="s">
        <v>1882</v>
      </c>
      <c r="K263" s="577"/>
      <c r="L263" s="578"/>
      <c r="M263" s="578"/>
      <c r="N263" s="578"/>
      <c r="O263" s="579"/>
      <c r="P263" s="580" t="s">
        <v>1882</v>
      </c>
    </row>
    <row r="264" spans="1:16" ht="15.75" thickBot="1">
      <c r="A264" s="575"/>
      <c r="B264" s="576" t="s">
        <v>1883</v>
      </c>
      <c r="C264" s="577"/>
      <c r="D264" s="578"/>
      <c r="E264" s="578"/>
      <c r="F264" s="578"/>
      <c r="G264" s="579"/>
      <c r="H264" s="580" t="s">
        <v>1883</v>
      </c>
      <c r="I264" s="575"/>
      <c r="J264" s="576" t="s">
        <v>1883</v>
      </c>
      <c r="K264" s="577"/>
      <c r="L264" s="578"/>
      <c r="M264" s="578"/>
      <c r="N264" s="578"/>
      <c r="O264" s="579"/>
      <c r="P264" s="580" t="s">
        <v>1883</v>
      </c>
    </row>
    <row r="265" spans="1:16" ht="15.75" thickBot="1">
      <c r="A265" s="575"/>
      <c r="B265" s="576" t="s">
        <v>1884</v>
      </c>
      <c r="C265" s="577"/>
      <c r="D265" s="578"/>
      <c r="E265" s="578"/>
      <c r="F265" s="578"/>
      <c r="G265" s="579"/>
      <c r="H265" s="580" t="s">
        <v>1884</v>
      </c>
      <c r="I265" s="575"/>
      <c r="J265" s="576" t="s">
        <v>1884</v>
      </c>
      <c r="K265" s="577"/>
      <c r="L265" s="578"/>
      <c r="M265" s="578"/>
      <c r="N265" s="578"/>
      <c r="O265" s="579"/>
      <c r="P265" s="580" t="s">
        <v>1884</v>
      </c>
    </row>
    <row r="266" spans="1:16" ht="15.75" thickBot="1">
      <c r="A266" s="575"/>
      <c r="B266" s="576" t="s">
        <v>1885</v>
      </c>
      <c r="C266" s="577"/>
      <c r="D266" s="578"/>
      <c r="E266" s="578"/>
      <c r="F266" s="578"/>
      <c r="G266" s="579"/>
      <c r="H266" s="580" t="s">
        <v>1885</v>
      </c>
      <c r="I266" s="575"/>
      <c r="J266" s="576" t="s">
        <v>1885</v>
      </c>
      <c r="K266" s="577"/>
      <c r="L266" s="578"/>
      <c r="M266" s="578"/>
      <c r="N266" s="578"/>
      <c r="O266" s="579"/>
      <c r="P266" s="580" t="s">
        <v>1885</v>
      </c>
    </row>
    <row r="267" spans="1:16" ht="15.75" thickBot="1">
      <c r="A267" s="575"/>
      <c r="B267" s="576" t="s">
        <v>1886</v>
      </c>
      <c r="C267" s="577"/>
      <c r="D267" s="578"/>
      <c r="E267" s="578"/>
      <c r="F267" s="578"/>
      <c r="G267" s="579"/>
      <c r="H267" s="580" t="s">
        <v>1886</v>
      </c>
      <c r="I267" s="575"/>
      <c r="J267" s="576" t="s">
        <v>1886</v>
      </c>
      <c r="K267" s="577"/>
      <c r="L267" s="578"/>
      <c r="M267" s="578"/>
      <c r="N267" s="578"/>
      <c r="O267" s="579"/>
      <c r="P267" s="580" t="s">
        <v>1886</v>
      </c>
    </row>
    <row r="268" spans="1:16" ht="15.75" thickBot="1">
      <c r="A268" s="575"/>
      <c r="B268" s="576" t="s">
        <v>1887</v>
      </c>
      <c r="C268" s="577"/>
      <c r="D268" s="578"/>
      <c r="E268" s="578"/>
      <c r="F268" s="578"/>
      <c r="G268" s="579"/>
      <c r="H268" s="580" t="s">
        <v>1887</v>
      </c>
      <c r="I268" s="575"/>
      <c r="J268" s="576" t="s">
        <v>1887</v>
      </c>
      <c r="K268" s="577"/>
      <c r="L268" s="578"/>
      <c r="M268" s="578"/>
      <c r="N268" s="578"/>
      <c r="O268" s="579"/>
      <c r="P268" s="580" t="s">
        <v>1887</v>
      </c>
    </row>
    <row r="269" spans="1:16" ht="15.75" thickBot="1">
      <c r="A269" s="575"/>
      <c r="B269" s="576" t="s">
        <v>1888</v>
      </c>
      <c r="C269" s="577"/>
      <c r="D269" s="578"/>
      <c r="E269" s="578"/>
      <c r="F269" s="578"/>
      <c r="G269" s="579"/>
      <c r="H269" s="580" t="s">
        <v>1888</v>
      </c>
      <c r="I269" s="575"/>
      <c r="J269" s="576" t="s">
        <v>1888</v>
      </c>
      <c r="K269" s="577"/>
      <c r="L269" s="578"/>
      <c r="M269" s="578"/>
      <c r="N269" s="578"/>
      <c r="O269" s="579"/>
      <c r="P269" s="580" t="s">
        <v>1888</v>
      </c>
    </row>
    <row r="270" spans="1:16" ht="26.25" thickBot="1">
      <c r="A270" s="581"/>
      <c r="B270" s="576" t="s">
        <v>1889</v>
      </c>
      <c r="C270" s="577"/>
      <c r="D270" s="578"/>
      <c r="E270" s="578"/>
      <c r="F270" s="578"/>
      <c r="G270" s="582"/>
      <c r="H270" s="580" t="s">
        <v>1890</v>
      </c>
      <c r="I270" s="581"/>
      <c r="J270" s="576" t="s">
        <v>1889</v>
      </c>
      <c r="K270" s="577"/>
      <c r="L270" s="578"/>
      <c r="M270" s="578"/>
      <c r="N270" s="578"/>
      <c r="O270" s="582"/>
      <c r="P270" s="580" t="s">
        <v>1890</v>
      </c>
    </row>
    <row r="271" spans="1:16" ht="15.75" thickBot="1">
      <c r="A271" s="583" t="s">
        <v>2236</v>
      </c>
      <c r="B271" s="576" t="s">
        <v>1877</v>
      </c>
      <c r="C271" s="577"/>
      <c r="D271" s="578"/>
      <c r="E271" s="578"/>
      <c r="F271" s="578"/>
      <c r="G271" s="584" t="s">
        <v>2237</v>
      </c>
      <c r="H271" s="580" t="s">
        <v>1877</v>
      </c>
      <c r="I271" s="583" t="s">
        <v>2236</v>
      </c>
      <c r="J271" s="576" t="s">
        <v>1877</v>
      </c>
      <c r="K271" s="577"/>
      <c r="L271" s="578"/>
      <c r="M271" s="578"/>
      <c r="N271" s="578"/>
      <c r="O271" s="584" t="s">
        <v>2237</v>
      </c>
      <c r="P271" s="580" t="s">
        <v>1877</v>
      </c>
    </row>
    <row r="272" spans="1:16" ht="15.75" thickBot="1">
      <c r="A272" s="575"/>
      <c r="B272" s="576" t="s">
        <v>1879</v>
      </c>
      <c r="C272" s="577"/>
      <c r="D272" s="578"/>
      <c r="E272" s="578"/>
      <c r="F272" s="578"/>
      <c r="G272" s="579"/>
      <c r="H272" s="580" t="s">
        <v>1879</v>
      </c>
      <c r="I272" s="575"/>
      <c r="J272" s="576" t="s">
        <v>1879</v>
      </c>
      <c r="K272" s="577"/>
      <c r="L272" s="578"/>
      <c r="M272" s="578"/>
      <c r="N272" s="578"/>
      <c r="O272" s="579"/>
      <c r="P272" s="580" t="s">
        <v>1879</v>
      </c>
    </row>
    <row r="273" spans="1:16" ht="15.75" thickBot="1">
      <c r="A273" s="575"/>
      <c r="B273" s="576" t="s">
        <v>1880</v>
      </c>
      <c r="C273" s="577"/>
      <c r="D273" s="578"/>
      <c r="E273" s="578"/>
      <c r="F273" s="578"/>
      <c r="G273" s="579"/>
      <c r="H273" s="580" t="s">
        <v>1880</v>
      </c>
      <c r="I273" s="575"/>
      <c r="J273" s="576" t="s">
        <v>1880</v>
      </c>
      <c r="K273" s="577"/>
      <c r="L273" s="578"/>
      <c r="M273" s="578"/>
      <c r="N273" s="578"/>
      <c r="O273" s="579"/>
      <c r="P273" s="580" t="s">
        <v>1880</v>
      </c>
    </row>
    <row r="274" spans="1:16" ht="15.75" thickBot="1">
      <c r="A274" s="575"/>
      <c r="B274" s="576" t="s">
        <v>1881</v>
      </c>
      <c r="C274" s="577"/>
      <c r="D274" s="578"/>
      <c r="E274" s="578"/>
      <c r="F274" s="578"/>
      <c r="G274" s="579"/>
      <c r="H274" s="580" t="s">
        <v>1881</v>
      </c>
      <c r="I274" s="575"/>
      <c r="J274" s="576" t="s">
        <v>1881</v>
      </c>
      <c r="K274" s="577"/>
      <c r="L274" s="578"/>
      <c r="M274" s="578"/>
      <c r="N274" s="578"/>
      <c r="O274" s="579"/>
      <c r="P274" s="580" t="s">
        <v>1881</v>
      </c>
    </row>
    <row r="275" spans="1:16" ht="15.75" thickBot="1">
      <c r="A275" s="575"/>
      <c r="B275" s="576" t="s">
        <v>1882</v>
      </c>
      <c r="C275" s="577"/>
      <c r="D275" s="578"/>
      <c r="E275" s="578"/>
      <c r="F275" s="578"/>
      <c r="G275" s="579"/>
      <c r="H275" s="580" t="s">
        <v>1882</v>
      </c>
      <c r="I275" s="575"/>
      <c r="J275" s="576" t="s">
        <v>1882</v>
      </c>
      <c r="K275" s="577"/>
      <c r="L275" s="578"/>
      <c r="M275" s="578"/>
      <c r="N275" s="578"/>
      <c r="O275" s="579"/>
      <c r="P275" s="580" t="s">
        <v>1882</v>
      </c>
    </row>
    <row r="276" spans="1:16" ht="15.75" thickBot="1">
      <c r="A276" s="575"/>
      <c r="B276" s="576" t="s">
        <v>1883</v>
      </c>
      <c r="C276" s="577"/>
      <c r="D276" s="578"/>
      <c r="E276" s="578"/>
      <c r="F276" s="578"/>
      <c r="G276" s="579"/>
      <c r="H276" s="580" t="s">
        <v>1883</v>
      </c>
      <c r="I276" s="575"/>
      <c r="J276" s="576" t="s">
        <v>1883</v>
      </c>
      <c r="K276" s="577"/>
      <c r="L276" s="578"/>
      <c r="M276" s="578"/>
      <c r="N276" s="578"/>
      <c r="O276" s="579"/>
      <c r="P276" s="580" t="s">
        <v>1883</v>
      </c>
    </row>
    <row r="277" spans="1:16" ht="15.75" thickBot="1">
      <c r="A277" s="575"/>
      <c r="B277" s="576" t="s">
        <v>1884</v>
      </c>
      <c r="C277" s="577"/>
      <c r="D277" s="578"/>
      <c r="E277" s="578"/>
      <c r="F277" s="578"/>
      <c r="G277" s="579"/>
      <c r="H277" s="580" t="s">
        <v>1884</v>
      </c>
      <c r="I277" s="575"/>
      <c r="J277" s="576" t="s">
        <v>1884</v>
      </c>
      <c r="K277" s="577"/>
      <c r="L277" s="578"/>
      <c r="M277" s="578"/>
      <c r="N277" s="578"/>
      <c r="O277" s="579"/>
      <c r="P277" s="580" t="s">
        <v>1884</v>
      </c>
    </row>
    <row r="278" spans="1:16" ht="15.75" thickBot="1">
      <c r="A278" s="575"/>
      <c r="B278" s="576" t="s">
        <v>1885</v>
      </c>
      <c r="C278" s="577"/>
      <c r="D278" s="578"/>
      <c r="E278" s="578"/>
      <c r="F278" s="578"/>
      <c r="G278" s="579"/>
      <c r="H278" s="580" t="s">
        <v>1885</v>
      </c>
      <c r="I278" s="575"/>
      <c r="J278" s="576" t="s">
        <v>1885</v>
      </c>
      <c r="K278" s="577"/>
      <c r="L278" s="578"/>
      <c r="M278" s="578"/>
      <c r="N278" s="578"/>
      <c r="O278" s="579"/>
      <c r="P278" s="580" t="s">
        <v>1885</v>
      </c>
    </row>
    <row r="279" spans="1:16" ht="15.75" thickBot="1">
      <c r="A279" s="575"/>
      <c r="B279" s="576" t="s">
        <v>1886</v>
      </c>
      <c r="C279" s="577"/>
      <c r="D279" s="578"/>
      <c r="E279" s="578"/>
      <c r="F279" s="578"/>
      <c r="G279" s="579"/>
      <c r="H279" s="580" t="s">
        <v>1886</v>
      </c>
      <c r="I279" s="575"/>
      <c r="J279" s="576" t="s">
        <v>1886</v>
      </c>
      <c r="K279" s="577"/>
      <c r="L279" s="578"/>
      <c r="M279" s="578"/>
      <c r="N279" s="578"/>
      <c r="O279" s="579"/>
      <c r="P279" s="580" t="s">
        <v>1886</v>
      </c>
    </row>
    <row r="280" spans="1:16" ht="15.75" thickBot="1">
      <c r="A280" s="575"/>
      <c r="B280" s="576" t="s">
        <v>1887</v>
      </c>
      <c r="C280" s="577"/>
      <c r="D280" s="578"/>
      <c r="E280" s="578"/>
      <c r="F280" s="578"/>
      <c r="G280" s="579"/>
      <c r="H280" s="580" t="s">
        <v>1887</v>
      </c>
      <c r="I280" s="575"/>
      <c r="J280" s="576" t="s">
        <v>1887</v>
      </c>
      <c r="K280" s="577"/>
      <c r="L280" s="578"/>
      <c r="M280" s="578"/>
      <c r="N280" s="578"/>
      <c r="O280" s="579"/>
      <c r="P280" s="580" t="s">
        <v>1887</v>
      </c>
    </row>
    <row r="281" spans="1:16" ht="15.75" thickBot="1">
      <c r="A281" s="575"/>
      <c r="B281" s="576" t="s">
        <v>1888</v>
      </c>
      <c r="C281" s="577"/>
      <c r="D281" s="578"/>
      <c r="E281" s="578"/>
      <c r="F281" s="578"/>
      <c r="G281" s="579"/>
      <c r="H281" s="580" t="s">
        <v>1888</v>
      </c>
      <c r="I281" s="575"/>
      <c r="J281" s="576" t="s">
        <v>1888</v>
      </c>
      <c r="K281" s="577"/>
      <c r="L281" s="578"/>
      <c r="M281" s="578"/>
      <c r="N281" s="578"/>
      <c r="O281" s="579"/>
      <c r="P281" s="580" t="s">
        <v>1888</v>
      </c>
    </row>
    <row r="282" spans="1:16" ht="26.25" thickBot="1">
      <c r="A282" s="581"/>
      <c r="B282" s="576" t="s">
        <v>1889</v>
      </c>
      <c r="C282" s="577"/>
      <c r="D282" s="578"/>
      <c r="E282" s="578"/>
      <c r="F282" s="578"/>
      <c r="G282" s="582"/>
      <c r="H282" s="580" t="s">
        <v>1890</v>
      </c>
      <c r="I282" s="581"/>
      <c r="J282" s="576" t="s">
        <v>1889</v>
      </c>
      <c r="K282" s="577"/>
      <c r="L282" s="578"/>
      <c r="M282" s="578"/>
      <c r="N282" s="578"/>
      <c r="O282" s="582"/>
      <c r="P282" s="580" t="s">
        <v>1890</v>
      </c>
    </row>
    <row r="283" spans="1:16" ht="17.25" customHeight="1">
      <c r="A283" s="585" t="s">
        <v>17</v>
      </c>
      <c r="B283" s="585"/>
      <c r="C283" s="585"/>
      <c r="D283" s="585"/>
      <c r="E283" s="585"/>
      <c r="F283" s="585"/>
      <c r="G283" s="585"/>
      <c r="H283" s="585"/>
      <c r="I283" s="586" t="s">
        <v>104</v>
      </c>
      <c r="J283" s="586"/>
      <c r="K283" s="586"/>
      <c r="L283" s="586"/>
      <c r="M283" s="586"/>
      <c r="N283" s="586"/>
      <c r="O283" s="586"/>
      <c r="P283" s="586"/>
    </row>
    <row r="284" spans="1:16" ht="17.25" customHeight="1">
      <c r="A284" s="570" t="s">
        <v>2253</v>
      </c>
      <c r="B284" s="570"/>
      <c r="C284" s="570"/>
      <c r="D284" s="570"/>
      <c r="E284" s="571" t="s">
        <v>2254</v>
      </c>
      <c r="F284" s="571"/>
      <c r="G284" s="571"/>
      <c r="H284" s="571"/>
      <c r="I284" s="570" t="s">
        <v>2253</v>
      </c>
      <c r="J284" s="570"/>
      <c r="K284" s="570"/>
      <c r="L284" s="570"/>
      <c r="M284" s="571" t="s">
        <v>2254</v>
      </c>
      <c r="N284" s="571"/>
      <c r="O284" s="571"/>
      <c r="P284" s="571"/>
    </row>
    <row r="285" spans="1:16">
      <c r="A285" s="572"/>
      <c r="B285" s="572"/>
      <c r="C285" s="573" t="s">
        <v>2255</v>
      </c>
      <c r="D285" s="573"/>
      <c r="E285" s="573"/>
      <c r="F285" s="573"/>
      <c r="G285" s="572"/>
      <c r="H285" s="572"/>
      <c r="I285" s="572"/>
      <c r="J285" s="572"/>
      <c r="K285" s="573" t="s">
        <v>2255</v>
      </c>
      <c r="L285" s="573"/>
      <c r="M285" s="573"/>
      <c r="N285" s="573"/>
      <c r="O285" s="572"/>
      <c r="P285" s="572"/>
    </row>
    <row r="286" spans="1:16" ht="23.25">
      <c r="A286" s="572"/>
      <c r="B286" s="572"/>
      <c r="C286" s="574" t="s">
        <v>2256</v>
      </c>
      <c r="D286" s="574" t="s">
        <v>2261</v>
      </c>
      <c r="E286" s="574" t="s">
        <v>2262</v>
      </c>
      <c r="F286" s="574" t="s">
        <v>2263</v>
      </c>
      <c r="G286" s="572"/>
      <c r="H286" s="572"/>
      <c r="I286" s="572"/>
      <c r="J286" s="572"/>
      <c r="K286" s="574" t="s">
        <v>2256</v>
      </c>
      <c r="L286" s="574" t="s">
        <v>2261</v>
      </c>
      <c r="M286" s="574" t="s">
        <v>2262</v>
      </c>
      <c r="N286" s="574" t="s">
        <v>2263</v>
      </c>
      <c r="O286" s="572"/>
      <c r="P286" s="572"/>
    </row>
    <row r="287" spans="1:16" ht="15.75" thickBot="1">
      <c r="A287" s="576" t="s">
        <v>2238</v>
      </c>
      <c r="B287" s="587" t="s">
        <v>1891</v>
      </c>
      <c r="C287" s="588"/>
      <c r="D287" s="588"/>
      <c r="E287" s="588"/>
      <c r="F287" s="588"/>
      <c r="G287" s="580" t="s">
        <v>2239</v>
      </c>
      <c r="H287" s="589" t="s">
        <v>1892</v>
      </c>
      <c r="I287" s="576" t="s">
        <v>2238</v>
      </c>
      <c r="J287" s="587" t="s">
        <v>1891</v>
      </c>
      <c r="K287" s="588"/>
      <c r="L287" s="588"/>
      <c r="M287" s="588"/>
      <c r="N287" s="588"/>
      <c r="O287" s="580" t="s">
        <v>2239</v>
      </c>
      <c r="P287" s="589"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282E59-A45D-4687-92A0-C64A3165E1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B417C3-1D82-44D2-9AC4-C997606490C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14075</vt:i4>
      </vt:variant>
    </vt:vector>
  </HeadingPairs>
  <TitlesOfParts>
    <vt:vector size="14108"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2024-10-31T09:11:23Z</dcterms:modified>
</cp:coreProperties>
</file>