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hip_maker_0112_2023_0_149_1711362903328\excel-submitted\"/>
    </mc:Choice>
  </mc:AlternateContent>
  <xr:revisionPtr revIDLastSave="0" documentId="13_ncr:1_{F738B3F1-E434-42EE-98E2-4C6A9D811C0E}" xr6:coauthVersionLast="36" xr6:coauthVersionMax="36" xr10:uidLastSave="{00000000-0000-0000-0000-000000000000}"/>
  <bookViews>
    <workbookView xWindow="0" yWindow="0" windowWidth="17250" windowHeight="7845" firstSheet="20" activeTab="25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30000" sheetId="18" r:id="rId16"/>
    <sheet name="1632000" sheetId="19" r:id="rId17"/>
    <sheet name="1640300" sheetId="20" r:id="rId18"/>
    <sheet name="1670000" sheetId="21" r:id="rId19"/>
    <sheet name="1671000" sheetId="22" r:id="rId20"/>
    <sheet name="1691000a" sheetId="23" r:id="rId21"/>
    <sheet name="1691100" sheetId="24" r:id="rId22"/>
    <sheet name="1692000" sheetId="25" r:id="rId23"/>
    <sheet name="1693000" sheetId="26" r:id="rId24"/>
    <sheet name="1693100" sheetId="27" r:id="rId25"/>
    <sheet name="1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8">'1670000'!$B$4</definedName>
    <definedName name="rap.context.title.CurrentYearDuration.0" localSheetId="19">'1671000'!$B$4</definedName>
    <definedName name="rap.context.title.CurrentYearDuration.0" localSheetId="21">'1691100'!$B$4</definedName>
    <definedName name="rap.context.title.CurrentYearDuration.0" localSheetId="24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'1630000'!$B$4</definedName>
    <definedName name="rap.context.title.CurrentYearInstant.0" localSheetId="17">'1640300'!$A$3</definedName>
    <definedName name="rap.context.title.CurrentYearInstant.0" localSheetId="20">'1691000a'!$A$3</definedName>
    <definedName name="rap.context.title.CurrentYearInstant.0" localSheetId="22">'1692000'!$A$3</definedName>
    <definedName name="rap.context.title.CurrentYearInstant.0" localSheetId="23">'1693000'!$A$3</definedName>
    <definedName name="rap.context.title.CurrentYearInstant.0" localSheetId="25">'1696000'!$A$3</definedName>
    <definedName name="rap.context.title.CurrentYearInstant.0">'1000000'!$B$4</definedName>
    <definedName name="rap.context.title.CurrentYearInstant.1" localSheetId="22">'1692000'!$A$283</definedName>
    <definedName name="rap.context.title.CurrentYearInstant.1" localSheetId="23">'1693000'!$A$306</definedName>
    <definedName name="rap.context.title.CurrentYearInstant.1" localSheetId="25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5">'1630000'!$C$4</definedName>
    <definedName name="rap.context.title.PriorEndYearInstant.0" localSheetId="20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20">'1691000a'!$G$3</definedName>
    <definedName name="rap.context.title.PriorYearInstant.0" localSheetId="22">'1692000'!$I$3</definedName>
    <definedName name="rap.context.title.PriorYearInstant.0" localSheetId="23">'1693000'!$G$3</definedName>
    <definedName name="rap.context.title.PriorYearInstant.0" localSheetId="25">'1696000'!$I$3</definedName>
    <definedName name="rap.context.title.PriorYearInstant.0">'1640300'!$G$3</definedName>
    <definedName name="rap.context.title.PriorYearInstant.1" localSheetId="22">'1692000'!$I$283</definedName>
    <definedName name="rap.context.title.PriorYearInstant.1" localSheetId="23">'1693000'!$G$306</definedName>
    <definedName name="rap.context.title.PriorYearInstant.1" localSheetId="25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<sst xmlns="http://schemas.openxmlformats.org/spreadsheetml/2006/main" count="8048" uniqueCount="2096">
  <si>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</si>
  <si>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</si>
  <si>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</si>
  <si>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</si>
  <si>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</si>
  <si>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</si>
  <si>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</si>
  <si>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</si>
  <si>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</si>
  <si>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</si>
  <si>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</si>
  <si>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</si>
  <si>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</si>
  <si>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</si>
  <si>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</si>
  <si>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</si>
  <si>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</si>
  <si>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</si>
  <si>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</si>
  <si>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</si>
  <si>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</si>
  <si>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</si>
  <si>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</si>
  <si>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</si>
  <si>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</si>
  <si>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</si>
  <si>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</si>
  <si>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</si>
  <si>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</si>
  <si>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</si>
  <si>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</si>
  <si>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</si>
  <si>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</si>
  <si>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</si>
  <si>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</si>
  <si>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</si>
  <si>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</si>
  <si>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</si>
  <si>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</si>
  <si>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</si>
  <si>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</si>
  <si>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</si>
  <si>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</si>
  <si>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</si>
  <si>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</si>
  <si>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</si>
  <si>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</si>
  <si>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</si>
  <si>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</si>
  <si>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</si>
  <si>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</si>
  <si>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</si>
  <si>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</si>
  <si>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</si>
  <si>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</si>
  <si>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</si>
  <si>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</si>
  <si>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</si>
  <si>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</si>
  <si>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</si>
  <si>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</si>
  <si>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</si>
  <si>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</si>
  <si>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</si>
  <si>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</si>
  <si>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</si>
  <si>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</si>
  <si>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</si>
  <si>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</si>
  <si>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</si>
  <si>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</si>
  <si>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</si>
  <si>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</si>
  <si>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</si>
  <si>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</si>
  <si>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</si>
  <si>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</si>
  <si>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</si>
  <si>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</si>
  <si>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</si>
  <si>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</si>
  <si>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</si>
  <si>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</si>
  <si>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</si>
  <si>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</si>
  <si>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</si>
  <si>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</si>
  <si>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</si>
  <si>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</si>
  <si>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</si>
  <si>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</si>
  <si>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</si>
  <si>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</si>
  <si>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</si>
  <si>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</si>
  <si>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</si>
  <si>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</si>
  <si>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</si>
  <si>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</si>
  <si>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</si>
  <si>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</si>
  <si>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</si>
  <si>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</si>
  <si>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</si>
  <si>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</si>
  <si>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</si>
  <si>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</si>
  <si>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</si>
  <si>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</si>
  <si>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</si>
  <si>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</si>
  <si>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</si>
  <si>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</si>
  <si>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</si>
  <si>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</si>
  <si>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</si>
  <si>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</si>
  <si>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</si>
  <si>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</si>
  <si>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</si>
  <si>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</si>
  <si>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</si>
  <si>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</si>
  <si>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</si>
  <si>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</si>
  <si>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</si>
  <si>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</si>
  <si>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</si>
  <si>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</si>
  <si>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</si>
  <si>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</si>
  <si>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</si>
  <si>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</si>
  <si>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</si>
  <si>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</si>
  <si>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</si>
  <si>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</si>
  <si>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</si>
  <si>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</si>
  <si>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</si>
  <si>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</si>
  <si>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</si>
  <si>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</si>
  <si>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</si>
  <si>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</si>
  <si>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</si>
  <si>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</si>
  <si>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</si>
  <si>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</si>
  <si>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</si>
  <si>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</si>
  <si>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</si>
  <si>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</si>
  <si>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</si>
  <si>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</si>
  <si>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</si>
  <si>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</si>
  <si>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</si>
  <si>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</si>
  <si>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</si>
  <si>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</si>
  <si>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</si>
  <si>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</si>
  <si>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</si>
  <si>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</si>
  <si>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</si>
  <si>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</si>
  <si>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</si>
  <si>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</si>
  <si>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</si>
  <si>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</si>
  <si>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</si>
  <si>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</si>
  <si>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</si>
  <si>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</si>
  <si>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</si>
  <si>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</si>
  <si>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</si>
  <si>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</si>
  <si>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</si>
  <si>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</si>
  <si>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</si>
  <si>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</si>
  <si>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</si>
  <si>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</si>
  <si>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</si>
  <si>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</si>
  <si>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</si>
  <si>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</si>
  <si>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</si>
  <si>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</si>
  <si>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</si>
  <si>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</si>
  <si>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</si>
  <si>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</si>
  <si>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</si>
  <si>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</si>
  <si>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</si>
  <si>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</si>
  <si>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</si>
  <si>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</si>
  <si>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</si>
  <si>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</si>
  <si>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</si>
  <si>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</si>
  <si>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</si>
  <si>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</si>
  <si>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</si>
  <si>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</si>
  <si>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</si>
  <si>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</si>
  <si>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</si>
  <si>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</si>
  <si>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</si>
  <si>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</si>
  <si>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</si>
  <si>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</si>
  <si>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</si>
  <si>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</si>
  <si>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</si>
  <si>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</si>
  <si>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</si>
  <si>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</si>
  <si>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</si>
  <si>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</si>
  <si>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</si>
  <si>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</si>
  <si>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</si>
  <si>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</si>
  <si>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</si>
  <si>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</si>
  <si>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</si>
  <si>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</si>
  <si>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</si>
  <si>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</si>
  <si>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</si>
  <si>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</si>
  <si>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</si>
  <si>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</si>
  <si>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</si>
  <si>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</si>
  <si>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</si>
  <si>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</si>
  <si>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</si>
  <si>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</si>
  <si>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</si>
  <si>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</si>
  <si>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</si>
  <si>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</si>
  <si>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</si>
  <si>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</si>
  <si>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</si>
  <si>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</si>
  <si>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</si>
  <si>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</si>
  <si>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</si>
  <si>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</si>
  <si>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</si>
  <si>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</si>
  <si>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</si>
  <si>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</si>
  <si>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</si>
  <si>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</si>
  <si>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</si>
  <si>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</si>
  <si>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</si>
  <si>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</si>
  <si>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</si>
  <si>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</si>
  <si>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</si>
  <si>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</si>
  <si>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</si>
  <si>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</si>
  <si>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</si>
  <si>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</si>
  <si>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</si>
  <si>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</si>
  <si>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</si>
  <si>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</si>
  <si>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</si>
  <si>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</si>
  <si>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</si>
  <si>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</si>
  <si>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</si>
  <si>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</si>
  <si>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</si>
  <si>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</si>
  <si>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</si>
  <si>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</si>
  <si>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</si>
  <si>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</si>
  <si>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</si>
  <si>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</si>
  <si>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</si>
  <si>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</si>
  <si>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</si>
  <si>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</si>
  <si>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</si>
  <si>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</si>
  <si>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</si>
  <si>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</si>
  <si>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</si>
  <si>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</si>
  <si>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</si>
  <si>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</si>
  <si>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</si>
  <si>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</si>
  <si>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</si>
  <si>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</si>
  <si>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</si>
  <si>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</si>
  <si>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</si>
  <si>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</si>
  <si>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</si>
  <si>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</si>
  <si>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</si>
  <si>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</si>
  <si>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</si>
  <si>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</si>
  <si>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</si>
  <si>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</si>
  <si>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</si>
  <si>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</si>
  <si>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</si>
  <si>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</si>
  <si>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</si>
  <si>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</si>
  <si>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</si>
  <si>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</si>
  <si>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</si>
  <si>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</si>
  <si>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</si>
  <si>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</si>
  <si>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</si>
  <si>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</si>
  <si>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</si>
  <si>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</si>
  <si>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</si>
  <si>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</si>
  <si>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</si>
  <si>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</si>
  <si>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</si>
  <si>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</si>
  <si>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</si>
  <si>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</si>
  <si>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</si>
  <si>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</si>
  <si>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</si>
  <si>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</si>
  <si>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</si>
  <si>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</si>
  <si>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</si>
  <si>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</si>
  <si>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</si>
  <si>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</si>
  <si>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</si>
  <si>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</si>
  <si>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</si>
  <si>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</si>
  <si>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</si>
  <si>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</si>
  <si>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</si>
  <si>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</si>
  <si>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</si>
  <si>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</si>
  <si>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</si>
  <si>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</si>
  <si>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</si>
  <si>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</si>
  <si>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</si>
  <si>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</si>
  <si>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</si>
  <si>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</si>
  <si>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</si>
  <si>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</si>
  <si>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</si>
  <si>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</si>
  <si>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</si>
  <si>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</si>
  <si>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</si>
  <si>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</si>
  <si>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</si>
  <si>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</si>
  <si>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</si>
  <si>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</si>
  <si>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</si>
  <si>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</si>
  <si>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</si>
  <si>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</si>
  <si>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</si>
  <si>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</si>
  <si>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</si>
  <si>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</si>
  <si>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</si>
  <si>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</si>
  <si>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</si>
  <si>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</si>
  <si>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</si>
  <si>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</si>
  <si>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</si>
  <si>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</si>
  <si>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</si>
  <si>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</si>
  <si>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</si>
  <si>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</si>
  <si>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</si>
  <si>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</si>
  <si>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</si>
  <si>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</si>
  <si>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</si>
  <si>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</si>
  <si>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</si>
  <si>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</si>
  <si>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</si>
  <si>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</si>
  <si>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</si>
  <si>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Dr. Ahalik, S.E., Ak., M.Si., M.Ak., CPA, CPSAK, CPMA, CA</t>
  </si>
  <si>
    <t>Maurice Ganda Nainggolan &amp; Rekan</t>
  </si>
  <si>
    <t>2022-12-31</t>
  </si>
  <si>
    <t>CHIP</t>
  </si>
  <si>
    <t>2023-12-31</t>
  </si>
  <si>
    <t>2023-01-01</t>
  </si>
  <si>
    <t>2024-03-15</t>
  </si>
  <si>
    <t>AB157</t>
  </si>
  <si>
    <t>PT Pelita Teknologi Global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</si>
  <si>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</si>
  <si>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</si>
  <si>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</si>
  <si>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</si>
  <si>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</si>
  <si>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</si>
  <si>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</si>
  <si>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</si>
  <si>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</si>
  <si>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</si>
  <si>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</si>
  <si>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</si>
  <si>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</si>
  <si>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</si>
  <si>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</si>
  <si>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</si>
  <si>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</si>
  <si>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</si>
  <si>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</si>
  <si>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</si>
  <si>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</si>
  <si>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</si>
  <si>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</si>
  <si>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</si>
  <si>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</si>
  <si>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</si>
  <si>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</si>
  <si>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</si>
  <si>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</si>
  <si>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</si>
  <si>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</si>
  <si>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</si>
  <si>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</si>
  <si>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</si>
  <si>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</si>
  <si>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</si>
  <si>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</si>
  <si>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</si>
  <si>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</si>
  <si>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</si>
  <si>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</si>
  <si>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</si>
  <si>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</si>
  <si>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</si>
  <si>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</si>
  <si>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</si>
  <si>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</si>
  <si>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</si>
  <si>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</si>
  <si>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</si>
  <si>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</si>
  <si>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</si>
  <si>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</si>
  <si>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</si>
  <si>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</si>
  <si>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</si>
  <si>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</si>
  <si>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</si>
  <si>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</si>
  <si>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</si>
  <si>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</si>
  <si>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</si>
  <si>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</si>
  <si>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</si>
  <si>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</si>
  <si>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</si>
  <si>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</si>
  <si>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</si>
  <si>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</si>
  <si>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</si>
  <si>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</si>
  <si>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</si>
  <si>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</si>
  <si>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</si>
  <si>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</si>
  <si>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</si>
  <si>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</si>
  <si>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</si>
  <si>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</si>
  <si>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</si>
  <si>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</si>
  <si>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</si>
  <si>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</si>
  <si>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</si>
  <si>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</si>
  <si>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</si>
  <si>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</si>
  <si>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</si>
  <si>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</si>
  <si>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</si>
  <si>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</si>
  <si>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</si>
  <si>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</si>
  <si>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</si>
  <si>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</si>
  <si>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</si>
  <si>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</si>
  <si>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</si>
  <si>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</si>
  <si>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</si>
  <si>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</si>
  <si>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</si>
  <si>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</si>
  <si>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</si>
  <si>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</si>
  <si>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</si>
  <si>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</si>
  <si>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</si>
  <si>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</si>
  <si>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</si>
  <si>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</si>
  <si>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</si>
  <si>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</si>
  <si>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</si>
  <si>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</si>
  <si>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</si>
  <si>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</si>
  <si>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</si>
  <si>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</si>
  <si>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</si>
  <si>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</si>
  <si>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</si>
  <si>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</si>
  <si>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</si>
  <si>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</si>
  <si>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</si>
  <si>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</si>
  <si>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</si>
  <si>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</si>
  <si>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</si>
  <si>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</si>
  <si>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</si>
  <si>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</si>
  <si>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</si>
  <si>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</si>
  <si>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</si>
  <si>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</si>
  <si>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</si>
  <si>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</si>
  <si>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</si>
  <si>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</si>
  <si>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</si>
  <si>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</si>
  <si>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</si>
  <si>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</si>
  <si>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</si>
  <si>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</si>
  <si>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</si>
  <si>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</si>
  <si>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</si>
  <si>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</si>
  <si>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</si>
  <si>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</si>
  <si>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</si>
  <si>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</si>
  <si>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</si>
  <si>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</si>
  <si>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</si>
  <si>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</si>
  <si>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</si>
  <si>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</si>
  <si>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</si>
  <si>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</si>
  <si>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</si>
  <si>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</si>
  <si>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</si>
  <si>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</si>
  <si>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</si>
  <si>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</si>
  <si>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</si>
  <si>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</si>
  <si>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</si>
  <si>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</si>
  <si>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</si>
  <si>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</si>
  <si>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</si>
  <si>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</si>
  <si>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</si>
  <si>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</si>
  <si>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</si>
  <si>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</si>
  <si>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</si>
  <si>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</si>
  <si>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</si>
  <si>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</si>
  <si>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</si>
  <si>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</si>
  <si>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</si>
  <si>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</si>
  <si>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</si>
  <si>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</si>
  <si>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</si>
  <si>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</si>
  <si>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</si>
  <si>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</si>
  <si>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</si>
  <si>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</si>
  <si>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</si>
  <si>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</si>
  <si>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</si>
  <si>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</si>
  <si>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</si>
  <si>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</si>
  <si>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</si>
  <si>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</si>
  <si>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</si>
  <si>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</si>
  <si>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</si>
  <si>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</si>
  <si>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</si>
  <si>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</si>
  <si>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</si>
  <si>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</si>
  <si>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</si>
  <si>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</si>
  <si>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</si>
  <si>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</si>
  <si>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</si>
  <si>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</si>
  <si>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</si>
  <si>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</si>
  <si>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</si>
  <si>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</si>
  <si>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</si>
  <si>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</si>
  <si>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</si>
  <si>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</si>
  <si>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</si>
  <si>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</si>
  <si>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</si>
  <si>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</si>
  <si>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</si>
  <si>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</si>
  <si>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</si>
  <si>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</si>
  <si>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</si>
  <si>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</si>
  <si>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</si>
  <si>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</si>
  <si>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</si>
  <si>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</si>
  <si>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</si>
  <si>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</si>
  <si>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</si>
  <si>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</si>
  <si>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</si>
  <si>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</si>
  <si>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</si>
  <si>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</si>
  <si>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</si>
  <si>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</si>
  <si>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</si>
  <si>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</si>
  <si>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</si>
  <si>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</si>
  <si>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</si>
  <si>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</si>
  <si>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</si>
  <si>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</si>
  <si>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</si>
  <si>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</si>
  <si>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</si>
  <si>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</si>
  <si>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</si>
  <si>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</si>
  <si>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</si>
  <si>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</si>
  <si>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</si>
  <si>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</si>
  <si>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</si>
  <si>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</si>
  <si>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</si>
  <si>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</si>
  <si>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</si>
  <si>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</si>
  <si>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</si>
  <si>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</si>
  <si>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</si>
  <si>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</si>
  <si>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</si>
  <si>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</si>
  <si>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</si>
  <si>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</si>
  <si>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</si>
  <si>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</si>
  <si>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</si>
  <si>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</si>
  <si>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</si>
  <si>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</si>
  <si>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</si>
  <si>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</si>
  <si>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</si>
  <si>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</si>
  <si>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</si>
  <si>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</si>
  <si>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</si>
  <si>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</si>
  <si>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</si>
  <si>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</si>
  <si>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</si>
  <si>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</si>
  <si>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</si>
  <si>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</si>
  <si>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</si>
  <si>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</si>
  <si>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</si>
  <si>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</si>
  <si>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</si>
  <si>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</si>
  <si>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</si>
  <si>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</si>
  <si>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</si>
  <si>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</si>
  <si>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</si>
  <si>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</si>
  <si>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</si>
  <si>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</si>
  <si>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</si>
  <si>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</si>
  <si>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</si>
  <si>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</si>
  <si>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</si>
  <si>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</si>
  <si>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</si>
  <si>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</si>
  <si>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</si>
  <si>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</si>
  <si>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</si>
  <si>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</si>
  <si>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</si>
  <si>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</si>
  <si>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</si>
  <si>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</si>
  <si>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</si>
  <si>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</si>
  <si>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</si>
  <si>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</si>
  <si>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</si>
  <si>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</si>
  <si>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</si>
  <si>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</si>
  <si>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</si>
  <si>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</si>
  <si>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</si>
  <si>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</si>
  <si>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</si>
  <si>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</si>
  <si>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</si>
  <si>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</si>
  <si>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</si>
  <si>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</si>
  <si>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</si>
  <si>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</si>
  <si>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</si>
  <si>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</si>
  <si>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</si>
  <si>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</si>
  <si>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</si>
  <si>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</si>
  <si>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</si>
  <si>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</si>
  <si>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</si>
  <si>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</si>
  <si>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</si>
  <si>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</si>
  <si>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</si>
  <si>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</si>
  <si>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</si>
  <si>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</si>
  <si>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</si>
  <si>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</si>
  <si>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</si>
  <si>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</si>
  <si>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</si>
  <si>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</si>
  <si>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</si>
  <si>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</si>
  <si>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</si>
  <si>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</si>
  <si>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</si>
  <si>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</si>
  <si>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</si>
  <si>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</si>
  <si>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</si>
  <si>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</si>
  <si>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</si>
  <si>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</si>
  <si>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</si>
  <si>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</si>
  <si>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</si>
  <si>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</si>
  <si>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</si>
  <si>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</si>
  <si>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</si>
  <si>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</si>
  <si>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</si>
  <si>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</si>
  <si>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</si>
  <si>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</si>
  <si>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</si>
  <si>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</si>
  <si>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</si>
  <si>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</si>
  <si>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</si>
  <si>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</si>
  <si>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</si>
  <si>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</si>
  <si>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</si>
  <si>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</si>
  <si>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</si>
  <si>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</si>
  <si>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</si>
  <si>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</si>
  <si>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</si>
  <si>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</si>
  <si>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</si>
  <si>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</si>
  <si>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</si>
  <si>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</si>
  <si>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</si>
  <si>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</si>
  <si>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</si>
  <si>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</si>
  <si>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</si>
  <si>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</si>
  <si>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</si>
  <si>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</si>
  <si>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</si>
  <si>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</si>
  <si>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</si>
  <si>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</si>
  <si>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</si>
  <si>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</si>
  <si>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</si>
  <si>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</si>
  <si>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</si>
  <si>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</si>
  <si>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</si>
  <si>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</si>
  <si>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</si>
  <si>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</si>
  <si>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</si>
  <si>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</si>
  <si>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</si>
  <si>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</si>
  <si>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</si>
  <si>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</si>
  <si>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</si>
  <si>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</si>
  <si>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</si>
  <si>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</si>
  <si>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</si>
  <si>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</si>
  <si>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</si>
  <si>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</si>
  <si>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</si>
  <si>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</si>
  <si>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</si>
  <si>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</si>
  <si>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</si>
  <si>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</si>
  <si>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</si>
  <si>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</si>
  <si>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</si>
  <si>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</si>
  <si>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</si>
  <si>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</si>
  <si>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</si>
  <si>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</si>
  <si>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</si>
  <si>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</si>
  <si>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</si>
  <si>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</si>
  <si>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</si>
  <si>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</si>
  <si>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</si>
  <si>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</si>
  <si>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</si>
  <si>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</si>
  <si>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</si>
  <si>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</si>
  <si>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</si>
  <si>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</si>
  <si>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</si>
  <si>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</si>
  <si>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</si>
  <si>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</si>
  <si>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</si>
  <si>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</si>
  <si>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</si>
  <si>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</si>
  <si>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</si>
  <si>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</si>
  <si>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</si>
  <si>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</si>
  <si>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</si>
  <si>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</si>
  <si>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</si>
  <si>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</si>
  <si>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</si>
  <si>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</si>
  <si>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</si>
  <si>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</si>
  <si>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</si>
  <si>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</si>
  <si>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</si>
  <si>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</si>
  <si>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</si>
  <si>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</si>
  <si>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</si>
  <si>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</si>
  <si>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</si>
  <si>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</si>
  <si>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</si>
  <si>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</si>
  <si>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</si>
  <si>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</si>
  <si>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</si>
  <si>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</si>
  <si>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</si>
  <si>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</si>
  <si>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</si>
  <si>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</si>
  <si>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</si>
  <si>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</si>
  <si>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</si>
  <si>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</si>
  <si>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</si>
  <si>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</si>
  <si>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</si>
  <si>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</si>
  <si>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</si>
  <si>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</si>
  <si>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</si>
  <si>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</si>
  <si>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</si>
  <si>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</si>
  <si>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</si>
  <si>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</si>
  <si>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</si>
  <si>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</si>
  <si>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</si>
  <si>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</si>
  <si>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</si>
  <si>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</si>
  <si>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</si>
  <si>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</si>
  <si>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</si>
  <si>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</si>
  <si>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</si>
  <si>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</si>
  <si>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</si>
  <si>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</si>
  <si>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</si>
  <si>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</si>
  <si>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</si>
  <si>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</si>
  <si>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</si>
  <si>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</si>
  <si>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</si>
  <si>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</si>
  <si>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</si>
  <si>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</si>
  <si>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</si>
  <si>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</si>
  <si>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</si>
  <si>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</si>
  <si>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</si>
  <si>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</si>
  <si>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</si>
  <si>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</si>
  <si>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</si>
  <si>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</si>
  <si>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</si>
  <si>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</si>
  <si>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</si>
  <si>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</si>
  <si>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</si>
  <si>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</si>
  <si>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</si>
  <si>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</si>
  <si>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</si>
  <si>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</si>
  <si>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</si>
  <si>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</si>
  <si>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</si>
  <si>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</si>
  <si>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</si>
  <si>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</si>
  <si>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</si>
  <si>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</si>
  <si>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</si>
  <si>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</si>
  <si>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</si>
  <si>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</si>
  <si>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</si>
  <si>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</si>
  <si>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</si>
  <si>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</si>
  <si>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</si>
  <si>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</si>
  <si>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</si>
  <si>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</si>
  <si>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</si>
  <si>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</si>
  <si>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</si>
  <si>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</si>
  <si>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</si>
  <si>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</si>
  <si>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</si>
  <si>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</si>
  <si>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</si>
  <si>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</si>
  <si>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</si>
  <si>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</si>
  <si>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</si>
  <si>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</si>
  <si>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</si>
  <si>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</si>
  <si>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</si>
  <si>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</si>
  <si>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</si>
  <si>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</si>
  <si>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</si>
  <si>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</si>
  <si>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</si>
  <si>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</si>
  <si>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</si>
  <si>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</si>
  <si>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</si>
  <si>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</si>
  <si>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</si>
  <si>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</si>
  <si>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</si>
  <si>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</si>
  <si>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</si>
  <si>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</si>
  <si>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</si>
  <si>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</si>
  <si>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</si>
  <si>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</si>
  <si>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</si>
  <si>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</si>
  <si>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</si>
  <si>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</si>
  <si>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</si>
  <si>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</si>
  <si>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</si>
  <si>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</si>
  <si>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</si>
  <si>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</si>
  <si>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</si>
  <si>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</si>
  <si>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</si>
  <si>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</si>
  <si>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</si>
  <si>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</si>
  <si>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</si>
  <si>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</si>
  <si>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</si>
  <si>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</si>
  <si>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</si>
  <si>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</si>
  <si>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</si>
  <si>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</si>
  <si>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</si>
  <si>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</si>
  <si>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</si>
  <si>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</si>
  <si>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</si>
  <si>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</si>
  <si>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</si>
  <si>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</si>
  <si>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</si>
  <si>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</si>
  <si>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</si>
  <si>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</si>
  <si>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</si>
  <si>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</si>
  <si>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</si>
  <si>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</si>
  <si>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</si>
  <si>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</si>
  <si>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</si>
  <si>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</si>
  <si>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</si>
  <si>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</si>
  <si>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</si>
  <si>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</si>
  <si>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</si>
  <si>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</si>
  <si>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</si>
  <si>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</si>
  <si>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</si>
  <si>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</si>
  <si>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</si>
  <si>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</si>
  <si>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</si>
  <si>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</si>
  <si>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</si>
  <si>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</si>
  <si>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</si>
  <si>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</si>
  <si>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</si>
  <si>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</si>
  <si>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</si>
  <si>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</si>
  <si>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</si>
  <si>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</si>
  <si>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</si>
  <si>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</si>
  <si>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</si>
  <si>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</si>
  <si>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</si>
  <si>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</si>
  <si>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</si>
  <si>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</si>
  <si>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</si>
  <si>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</si>
  <si>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</si>
  <si>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</si>
  <si>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</si>
  <si>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</si>
  <si>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</si>
  <si>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</si>
  <si>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</si>
  <si>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</si>
  <si>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</si>
  <si>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</si>
  <si>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</si>
  <si>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</si>
  <si>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</si>
  <si>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</si>
  <si>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</si>
  <si>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</si>
  <si>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</si>
  <si>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</si>
  <si>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</si>
  <si>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</si>
  <si>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</si>
  <si>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</si>
  <si>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</si>
  <si>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</si>
  <si>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</si>
  <si>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</si>
  <si>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</si>
  <si>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</si>
  <si>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</si>
  <si>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</si>
  <si>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</si>
  <si>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</si>
  <si>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</si>
  <si>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</si>
  <si>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</si>
  <si>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</si>
  <si>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</si>
  <si>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</si>
  <si>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</si>
  <si>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</si>
  <si>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</si>
  <si>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</si>
  <si>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</si>
  <si>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</si>
  <si>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</si>
  <si>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</si>
  <si>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</si>
  <si>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</si>
  <si>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</si>
  <si>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</si>
  <si>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</si>
  <si>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</si>
  <si>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</si>
  <si>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</si>
  <si>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</si>
  <si>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</si>
  <si>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</si>
  <si>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</si>
  <si>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</si>
  <si>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</si>
  <si>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</si>
  <si>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</si>
  <si>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</si>
  <si>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</si>
  <si>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</si>
  <si>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</si>
  <si>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</si>
  <si>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</si>
  <si>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</si>
  <si>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</si>
  <si>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</si>
  <si>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</si>
  <si>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</si>
  <si>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</si>
  <si>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</si>
  <si>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</si>
  <si>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</si>
  <si>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</si>
  <si>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</si>
  <si>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</si>
  <si>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</si>
  <si>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</si>
  <si>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</si>
  <si>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</si>
  <si>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</si>
  <si>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</si>
  <si>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</si>
  <si>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</si>
  <si>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</si>
  <si>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</si>
  <si>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</si>
  <si>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</si>
  <si>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</si>
  <si>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</si>
  <si>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</si>
  <si>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</si>
  <si>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</si>
  <si>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</si>
  <si>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</si>
  <si>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</si>
  <si>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</si>
  <si>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</si>
  <si>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</si>
  <si>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</si>
  <si>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</si>
  <si>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</si>
  <si>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</si>
  <si>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</si>
  <si>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</si>
  <si>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</si>
  <si>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</si>
  <si>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</si>
  <si>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</si>
  <si>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</si>
  <si>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</si>
  <si>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</si>
  <si>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</si>
  <si>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</si>
  <si>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</si>
  <si>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</si>
  <si>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</si>
  <si>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</si>
  <si>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</si>
  <si>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</si>
  <si>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</si>
  <si>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</si>
  <si>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</si>
  <si>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</si>
  <si>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</si>
  <si>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</si>
  <si>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</si>
  <si>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</si>
  <si>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</si>
  <si>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</si>
  <si>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</si>
  <si>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</si>
  <si>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</si>
  <si>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</si>
  <si>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</si>
  <si>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</si>
  <si>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</si>
  <si>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</si>
  <si>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</si>
  <si>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</si>
  <si>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</si>
  <si>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</si>
  <si>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</si>
  <si>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</si>
  <si>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</si>
  <si>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</si>
  <si>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</si>
  <si>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</si>
  <si>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</si>
  <si>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</si>
  <si>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</si>
  <si>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</si>
  <si>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</si>
  <si>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</si>
  <si>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</si>
  <si>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</si>
  <si>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</si>
  <si>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</si>
  <si>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</si>
  <si>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</si>
  <si>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</si>
  <si>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</si>
  <si>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</si>
  <si>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</si>
  <si>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</si>
  <si>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</si>
  <si>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</si>
  <si>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</si>
  <si>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</si>
  <si>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</si>
  <si>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</si>
  <si>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</si>
  <si>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</si>
  <si>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</si>
  <si>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</si>
  <si>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</si>
  <si>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</si>
  <si>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</si>
  <si>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</si>
  <si>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</si>
  <si>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</si>
  <si>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</si>
  <si>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</si>
  <si>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</si>
  <si>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</si>
  <si>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</si>
  <si>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</si>
  <si>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</si>
  <si>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</si>
  <si>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</si>
  <si>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</si>
  <si>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</si>
  <si>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</si>
  <si>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</si>
  <si>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</si>
  <si>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</si>
  <si>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</si>
  <si>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</si>
  <si>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</si>
  <si>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</si>
  <si>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</si>
  <si>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</si>
  <si>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</si>
  <si>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</si>
  <si>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</si>
  <si>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</si>
  <si>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</si>
  <si>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</si>
  <si>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</si>
  <si>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</si>
  <si>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</si>
  <si>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</si>
  <si>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</si>
  <si>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</si>
  <si>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</si>
  <si>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</si>
  <si>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</si>
  <si>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</si>
  <si>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</si>
  <si>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</si>
  <si>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</si>
  <si>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</si>
  <si>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</si>
  <si>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</si>
  <si>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</si>
  <si>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</si>
  <si>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</si>
  <si>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</si>
  <si>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</si>
  <si>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</si>
  <si>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</si>
  <si>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</si>
  <si>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</si>
  <si>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</si>
  <si>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</si>
  <si>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</si>
  <si>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</si>
  <si>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</si>
  <si>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</si>
  <si>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</si>
  <si>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</si>
  <si>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</si>
  <si>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</si>
  <si>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</si>
  <si>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</si>
  <si>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</si>
  <si>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</si>
  <si>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</si>
  <si>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</si>
  <si>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</si>
  <si>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</si>
  <si>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</si>
  <si>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</si>
  <si>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</si>
  <si>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</si>
  <si>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</si>
  <si>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</si>
  <si>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</si>
  <si>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</si>
  <si>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</si>
  <si>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</si>
  <si>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</si>
  <si>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</si>
  <si>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</si>
  <si>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</si>
  <si>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</si>
  <si>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</si>
  <si>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</si>
  <si>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</si>
  <si>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</si>
  <si>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</si>
  <si>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</si>
  <si>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</si>
  <si>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</si>
  <si>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</si>
  <si>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</si>
  <si>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</si>
  <si>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</si>
  <si>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</si>
  <si>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</si>
  <si>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</si>
  <si>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</si>
  <si>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</si>
  <si>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</si>
  <si>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</si>
  <si>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</si>
  <si>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</si>
  <si>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</si>
  <si>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</si>
  <si>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</si>
  <si>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</si>
  <si>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</si>
  <si>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</si>
  <si>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</si>
  <si>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</si>
  <si>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</si>
  <si>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</si>
  <si>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</si>
  <si>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</si>
  <si>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</si>
  <si>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</si>
  <si>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</si>
  <si>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</si>
  <si>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</si>
  <si>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</si>
  <si>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</si>
  <si>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</si>
  <si>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</si>
  <si>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</si>
  <si>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</si>
  <si>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</si>
  <si>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</si>
  <si>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</si>
  <si>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</si>
  <si>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</si>
  <si>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</si>
  <si>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</si>
  <si>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</si>
  <si>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</si>
  <si>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</si>
  <si>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</si>
  <si>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</si>
  <si>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</si>
  <si>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</si>
  <si>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</si>
  <si>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</si>
  <si>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</si>
  <si>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</si>
  <si>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</si>
  <si>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</si>
  <si>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</si>
  <si>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</si>
  <si>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</si>
  <si>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</si>
  <si>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</si>
  <si>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</si>
  <si>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</si>
  <si>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</si>
  <si>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</si>
  <si>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</si>
  <si>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</si>
  <si>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</si>
  <si>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</si>
  <si>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</si>
  <si>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</si>
  <si>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</si>
  <si>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</si>
  <si>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</si>
  <si>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</si>
  <si>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</si>
  <si>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</si>
  <si>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</si>
  <si>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</si>
  <si>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</si>
  <si>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</si>
  <si>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</si>
  <si>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</si>
  <si>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</si>
  <si>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</si>
  <si>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</si>
  <si>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</si>
  <si>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</si>
  <si>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</si>
  <si>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</si>
  <si>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</si>
  <si>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</si>
  <si>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</si>
  <si>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</si>
  <si>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</si>
  <si>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</si>
  <si>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</si>
  <si>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</si>
  <si>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</si>
  <si>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</si>
  <si>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</si>
  <si>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</si>
  <si>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</si>
  <si>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</si>
  <si>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</si>
  <si>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</si>
  <si>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-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</si>
  <si>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</si>
  <si>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</si>
  <si>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</si>
  <si>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</si>
  <si>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</si>
  <si>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</si>
  <si>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</si>
  <si>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</si>
  <si>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</si>
  <si>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</si>
  <si>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</si>
  <si>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</si>
  <si>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</si>
  <si>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</si>
  <si>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</si>
  <si>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</si>
  <si>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</si>
  <si>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</si>
  <si>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</si>
  <si>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</si>
  <si>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</si>
  <si>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</si>
  <si>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</si>
  <si>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</si>
  <si>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</si>
  <si>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</si>
  <si>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</si>
  <si>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</si>
  <si>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</si>
  <si>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</si>
  <si>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</si>
  <si>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</si>
  <si>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</si>
  <si>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</si>
  <si>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</si>
  <si>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</si>
  <si>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</si>
  <si>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</si>
  <si>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</si>
  <si>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</si>
  <si>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</si>
  <si>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</si>
  <si>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</si>
  <si>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</si>
  <si>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</si>
  <si>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</si>
  <si>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</si>
  <si>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</si>
  <si>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</si>
  <si>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</si>
  <si>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</si>
  <si>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</si>
  <si>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</si>
  <si>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</si>
  <si>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</si>
  <si>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</si>
  <si>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</si>
  <si>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</si>
  <si>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</si>
  <si>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</si>
  <si>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</si>
  <si>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</si>
  <si>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</si>
  <si>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</si>
  <si>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</si>
  <si>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</si>
  <si>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</si>
  <si>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</si>
  <si>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</si>
  <si>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</si>
  <si>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</si>
  <si>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</si>
  <si>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</si>
  <si>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</si>
  <si>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</si>
  <si>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</si>
  <si>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</si>
  <si>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</si>
  <si>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</si>
  <si>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</si>
  <si>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</si>
  <si>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</si>
  <si>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</si>
  <si>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</si>
  <si>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</si>
  <si>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</si>
  <si>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</si>
  <si>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</si>
  <si>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</si>
  <si>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</si>
  <si>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</si>
  <si>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</si>
  <si>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</si>
  <si>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</si>
  <si>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</si>
  <si>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</si>
  <si>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</si>
  <si>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</si>
  <si>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</si>
  <si>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</si>
  <si>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</si>
  <si>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</si>
  <si>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</si>
  <si>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</si>
  <si>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</si>
  <si>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</si>
  <si>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</si>
  <si>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</si>
  <si>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</si>
  <si>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</si>
  <si>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</si>
  <si>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</si>
  <si>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</si>
  <si>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</si>
  <si>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</si>
  <si>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</si>
  <si>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</si>
  <si>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</si>
  <si>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</si>
  <si>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</si>
  <si>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</si>
  <si>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</si>
  <si>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</si>
  <si>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</si>
  <si>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</si>
  <si>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</si>
  <si>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</si>
  <si>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</si>
  <si>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</si>
  <si>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</si>
  <si>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</si>
  <si>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</si>
  <si>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</si>
  <si>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</si>
  <si>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</si>
  <si>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</si>
  <si>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</si>
  <si>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</si>
  <si>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</si>
  <si>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</si>
  <si>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</si>
  <si>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</si>
  <si>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</si>
  <si>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</si>
  <si>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</si>
  <si>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</si>
  <si>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</si>
  <si>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</si>
  <si>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</si>
  <si>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</si>
  <si>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</si>
  <si>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</si>
  <si>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</si>
  <si>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</si>
  <si>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</si>
  <si>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</si>
  <si>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</si>
  <si>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</si>
  <si>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</si>
  <si>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</si>
  <si>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</si>
  <si>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</si>
  <si>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</si>
  <si>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</si>
  <si>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</si>
  <si>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</si>
  <si>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</si>
  <si>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</si>
  <si>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</si>
  <si>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</si>
  <si>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</si>
  <si>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</si>
  <si>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</si>
  <si>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</si>
  <si>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</si>
  <si>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</si>
  <si>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</si>
  <si>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</si>
  <si>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</si>
  <si>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</si>
  <si>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</si>
  <si>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</si>
  <si>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</si>
  <si>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</si>
  <si>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</si>
  <si>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</si>
  <si>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</si>
  <si>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Pada tahun 2022, Perusahaan mempunyai aset dalam penyelesaian yaitu mesin yang akan digunakan untuk produksi perusahaan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</si>
  <si>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</si>
  <si>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</si>
  <si>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</si>
  <si>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</si>
  <si>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</si>
  <si>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</si>
  <si>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</si>
  <si>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</si>
  <si>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</si>
  <si>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</si>
  <si>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</si>
  <si>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</si>
  <si>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</si>
  <si>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</si>
  <si>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</si>
  <si>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</si>
  <si>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</si>
  <si>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</si>
  <si>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</si>
  <si>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</si>
  <si>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</si>
  <si>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</si>
  <si>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</si>
  <si>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</si>
  <si>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</si>
  <si>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</si>
  <si>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</si>
  <si>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</si>
  <si>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</si>
  <si>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</si>
  <si>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</si>
  <si>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</si>
  <si>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</si>
  <si>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</si>
  <si>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</si>
  <si>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</si>
  <si>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</si>
  <si>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</si>
  <si>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</si>
  <si>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</si>
  <si>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</si>
  <si>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Operating System &amp; Sim Card</t>
  </si>
  <si>
    <t>Product revenue 1</t>
  </si>
  <si>
    <t>Pendapatan dari produk 2</t>
  </si>
  <si>
    <t>Scratch Card</t>
  </si>
  <si>
    <t>Product revenue 2</t>
  </si>
  <si>
    <t>Pendapatan dari produk 3</t>
  </si>
  <si>
    <t>Fulfillment</t>
  </si>
  <si>
    <t>Product revenue 3</t>
  </si>
  <si>
    <t>Pendapatan dari produk 4</t>
  </si>
  <si>
    <t>Solutions &amp; Applications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</si>
  <si>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</si>
  <si>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</si>
  <si>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</si>
  <si>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</si>
  <si>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</si>
  <si>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</si>
  <si>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</si>
  <si>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</si>
  <si>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</si>
  <si>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</si>
  <si>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</si>
  <si>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</si>
  <si>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</si>
  <si>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</si>
  <si>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</si>
  <si>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</si>
  <si>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</si>
  <si>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</si>
  <si>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</si>
  <si>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</si>
  <si>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</si>
  <si>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</si>
  <si>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</si>
  <si>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</si>
  <si>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</si>
  <si>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</si>
  <si>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</si>
  <si>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</si>
  <si>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</si>
  <si>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</si>
  <si>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</si>
  <si>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</si>
  <si>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</si>
  <si>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</si>
  <si>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</si>
  <si>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</si>
  <si>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</si>
  <si>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</si>
  <si>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</si>
  <si>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</si>
  <si>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</si>
  <si>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</si>
  <si>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</si>
  <si>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</si>
  <si>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</si>
  <si>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</si>
  <si>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</si>
  <si>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</si>
  <si>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</si>
  <si>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</si>
  <si>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</si>
  <si>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</si>
  <si>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</si>
  <si>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</si>
  <si>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</si>
  <si>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</si>
  <si>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</si>
  <si>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</si>
  <si>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</si>
  <si>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</si>
  <si>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</si>
  <si>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</si>
  <si>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</si>
  <si>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</si>
  <si>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</si>
  <si>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</si>
  <si>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</si>
  <si>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</si>
  <si>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</si>
  <si>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</si>
  <si>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</si>
  <si>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</si>
  <si>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</si>
  <si>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</si>
  <si>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</si>
  <si>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</si>
  <si>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</si>
  <si>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</si>
  <si>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</si>
  <si>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</si>
  <si>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</si>
  <si>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</si>
  <si>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</si>
  <si>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</si>
  <si>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</si>
  <si>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</si>
  <si>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</si>
  <si>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</si>
  <si>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</si>
  <si>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</si>
  <si>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</si>
  <si>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</si>
  <si>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</si>
  <si>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</si>
  <si>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</si>
  <si>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</si>
  <si>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</si>
  <si>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</si>
  <si>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</si>
  <si>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</si>
  <si>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</si>
  <si>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</si>
  <si>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</si>
  <si>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</si>
  <si>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</si>
  <si>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</si>
  <si>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</si>
  <si>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</si>
  <si>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</si>
  <si>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</si>
  <si>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</si>
  <si>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</si>
  <si>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</si>
  <si>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</si>
  <si>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</si>
  <si>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</si>
  <si>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</si>
  <si>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</si>
  <si>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</si>
  <si>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</si>
  <si>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</si>
  <si>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</si>
  <si>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</si>
  <si>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</si>
  <si>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</si>
  <si>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</si>
  <si>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</si>
  <si>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</si>
  <si>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</si>
  <si>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</si>
  <si>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</si>
  <si>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</si>
  <si>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</si>
  <si>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</si>
  <si>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</si>
  <si>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</si>
  <si>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</si>
  <si>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</si>
  <si>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</si>
  <si>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</si>
  <si>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</si>
  <si>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</si>
  <si>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</si>
  <si>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</si>
  <si>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</si>
  <si>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</si>
  <si>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</si>
  <si>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</si>
  <si>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Persediaan Scratch Card merupakan persediaan berupa scratch card atas serial number untuk isi ulang pulsa maupun paket telekomunikasi yang tersedia di handphone Persediaan Operating System &amp; SIM cards merupakan persediaan berupa SIM card telekomunikasi yang digunakan di handphone. Persediaan Fulfillment merupakan persediaan berupa Fulfillment atas kemasan scratch card maupun SIM card</t>
  </si>
  <si>
    <t>Disclosure of notes for inventories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</si>
  <si>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</si>
  <si>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</si>
  <si>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</si>
  <si>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Utang usaha [baris komponen]</t>
  </si>
  <si>
    <t>Nama pihak, utang usaha</t>
  </si>
  <si>
    <t>Pihak ketiga</t>
  </si>
  <si>
    <t>Pihak 1</t>
  </si>
  <si>
    <t>Third party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</si>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</sst>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3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2" fillId="0" borderId="3" xfId="11" applyFont="1" applyBorder="1" applyAlignment="1">
      <alignment horizontal="left" vertical="top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0" fillId="3" borderId="0" xfId="13" applyFont="1" applyFill="1" applyAlignment="1">
      <alignment horizontal="left" wrapText="1" indent="1"/>
    </xf>
    <xf numFmtId="0" fontId="32" fillId="0" borderId="3" xfId="13" applyFont="1" applyBorder="1" applyAlignment="1">
      <alignment horizontal="left" vertical="top"/>
    </xf>
    <xf numFmtId="0" fontId="33" fillId="5" borderId="4" xfId="13" applyFont="1" applyFill="1" applyBorder="1" applyAlignment="1" applyProtection="1">
      <alignment horizontal="center" vertical="top" wrapText="1"/>
      <protection locked="0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2" fillId="0" borderId="3" xfId="14" applyFont="1" applyBorder="1" applyAlignment="1">
      <alignment horizontal="left" vertical="top" wrapText="1" indent="3"/>
    </xf>
    <xf numFmtId="0" fontId="32" fillId="0" borderId="3" xfId="14" applyFont="1" applyBorder="1" applyAlignment="1">
      <alignment horizontal="left" vertical="top" wrapText="1" indent="4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29" fillId="0" borderId="0" xfId="15" applyFont="1" applyAlignment="1">
      <alignment horizontal="left" vertical="top" wrapText="1"/>
    </xf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3" fillId="5" borderId="4" xfId="15" applyFont="1" applyFill="1" applyBorder="1" applyAlignment="1" applyProtection="1">
      <alignment horizontal="right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0" fontId="33" fillId="5" borderId="4" xfId="16" applyFont="1" applyFill="1" applyBorder="1" applyAlignment="1" applyProtection="1">
      <alignment horizontal="center" vertical="top" wrapText="1"/>
      <protection locked="0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8" applyFont="1" applyAlignment="1">
      <alignment horizontal="left" vertical="top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29" fillId="0" borderId="0" xfId="20" applyFont="1" applyAlignment="1">
      <alignment horizontal="left" vertical="top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2" fillId="0" borderId="5" xfId="11" applyFont="1" applyBorder="1" applyAlignment="1">
      <alignment horizontal="left" vertical="top"/>
    </xf>
    <xf numFmtId="0" fontId="32" fillId="0" borderId="0" xfId="11" applyFont="1" applyAlignment="1">
      <alignment horizontal="left" vertical="top"/>
    </xf>
    <xf numFmtId="0" fontId="32" fillId="0" borderId="3" xfId="11" applyFont="1" applyBorder="1" applyAlignment="1">
      <alignment horizontal="left" vertical="top"/>
    </xf>
    <xf numFmtId="0" fontId="32" fillId="0" borderId="5" xfId="11" applyFont="1" applyBorder="1" applyAlignment="1">
      <alignment horizontal="right" vertical="top"/>
    </xf>
    <xf numFmtId="0" fontId="32" fillId="0" borderId="0" xfId="11" applyFont="1" applyAlignment="1">
      <alignment horizontal="right" vertical="top"/>
    </xf>
    <xf numFmtId="0" fontId="32" fillId="0" borderId="3" xfId="11" applyFont="1" applyBorder="1" applyAlignment="1">
      <alignment horizontal="right" vertical="top"/>
    </xf>
    <xf numFmtId="0" fontId="29" fillId="0" borderId="5" xfId="11" applyFont="1" applyBorder="1" applyAlignment="1">
      <alignment horizontal="left" vertical="top" wrapText="1"/>
    </xf>
    <xf numFmtId="0" fontId="29" fillId="0" borderId="5" xfId="11" applyFont="1" applyBorder="1" applyAlignment="1">
      <alignment horizontal="right" vertical="top" wrapText="1"/>
    </xf>
    <xf numFmtId="0" fontId="30" fillId="0" borderId="0" xfId="11" applyFont="1" applyAlignment="1">
      <alignment wrapText="1"/>
    </xf>
    <xf numFmtId="0" fontId="31" fillId="3" borderId="0" xfId="11" applyFont="1" applyFill="1" applyAlignment="1">
      <alignment horizontal="center"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0" xfId="12" applyFont="1" applyAlignment="1">
      <alignment horizontal="right" vertical="top"/>
    </xf>
    <xf numFmtId="0" fontId="32" fillId="0" borderId="3" xfId="12" applyFont="1" applyBorder="1" applyAlignment="1">
      <alignment horizontal="right" vertical="top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31" fillId="3" borderId="0" xfId="12" applyFont="1" applyFill="1" applyAlignment="1">
      <alignment horizontal="center" wrapText="1"/>
    </xf>
    <xf numFmtId="0" fontId="32" fillId="0" borderId="5" xfId="12" applyFont="1" applyBorder="1" applyAlignment="1">
      <alignment horizontal="left" vertical="top"/>
    </xf>
    <xf numFmtId="0" fontId="32" fillId="0" borderId="5" xfId="12" applyFont="1" applyBorder="1" applyAlignment="1">
      <alignment horizontal="right" vertical="top"/>
    </xf>
    <xf numFmtId="0" fontId="29" fillId="0" borderId="5" xfId="12" applyFont="1" applyBorder="1" applyAlignment="1">
      <alignment horizontal="left" vertical="top" wrapText="1"/>
    </xf>
    <xf numFmtId="0" fontId="29" fillId="0" borderId="5" xfId="12" applyFont="1" applyBorder="1" applyAlignment="1">
      <alignment horizontal="right" vertical="top" wrapText="1"/>
    </xf>
    <xf numFmtId="0" fontId="30" fillId="0" borderId="0" xfId="13" applyFont="1" applyAlignment="1">
      <alignment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right" vertical="top" wrapText="1"/>
    </xf>
    <xf numFmtId="0" fontId="30" fillId="0" borderId="0" xfId="16" applyFont="1" applyAlignment="1">
      <alignment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1" fillId="3" borderId="0" xfId="16" applyFont="1" applyFill="1" applyAlignment="1">
      <alignment horizontal="center" wrapText="1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6" xfId="16" applyFont="1" applyBorder="1" applyAlignment="1">
      <alignment horizontal="right" vertical="top"/>
    </xf>
    <xf numFmtId="0" fontId="32" fillId="0" borderId="7" xfId="16" applyFont="1" applyBorder="1" applyAlignment="1">
      <alignment horizontal="right" vertical="top"/>
    </xf>
    <xf numFmtId="0" fontId="32" fillId="0" borderId="5" xfId="16" applyFont="1" applyBorder="1" applyAlignment="1">
      <alignment horizontal="left" vertical="top"/>
    </xf>
    <xf numFmtId="0" fontId="32" fillId="0" borderId="8" xfId="16" applyFont="1" applyBorder="1" applyAlignment="1">
      <alignment horizontal="right" vertical="top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DD75E83B-6967-4703-9C0C-C9A3580893B3}"/>
    <cellStyle name="Normal 2 10" xfId="10" xr:uid="{E64F13BA-5E13-4C25-A9C6-FEE46795B14F}"/>
    <cellStyle name="Normal 2 11" xfId="11" xr:uid="{78DD8523-C0F6-4815-BEC0-EC596F1F08CD}"/>
    <cellStyle name="Normal 2 12" xfId="12" xr:uid="{85AC1D6F-0782-4B16-AA3D-B32BEB2D1BFD}"/>
    <cellStyle name="Normal 2 13" xfId="13" xr:uid="{7749CFDD-3492-4371-B10C-4D1025636A4E}"/>
    <cellStyle name="Normal 2 14" xfId="14" xr:uid="{C735610B-25F8-41E5-A42D-765398465189}"/>
    <cellStyle name="Normal 2 15" xfId="15" xr:uid="{E23CF489-A99D-4520-BAF8-FD89BEB736B4}"/>
    <cellStyle name="Normal 2 16" xfId="16" xr:uid="{971BC3AA-EF39-4574-AE5D-33D53B7F60DC}"/>
    <cellStyle name="Normal 2 17" xfId="17" xr:uid="{9117F1DA-3515-4AD0-BAAF-5992F86E11BC}"/>
    <cellStyle name="Normal 2 18" xfId="18" xr:uid="{AD4381DF-8BED-4ADF-BDDB-0E77D6A40F70}"/>
    <cellStyle name="Normal 2 19" xfId="19" xr:uid="{14BD0128-F618-4FEF-B4A2-1A1C525FF658}"/>
    <cellStyle name="Normal 2 2" xfId="2" xr:uid="{2E7A8E93-6D48-4671-ACA1-651B4601C47A}"/>
    <cellStyle name="Normal 2 20" xfId="20" xr:uid="{0CAEE5CA-3F86-4612-8238-B155C765484A}"/>
    <cellStyle name="Normal 2 21" xfId="21" xr:uid="{85869EEE-8E61-4313-9F0D-E45B01FF1470}"/>
    <cellStyle name="Normal 2 22" xfId="22" xr:uid="{71FAE759-A82D-4C20-8F66-805F1996ABD6}"/>
    <cellStyle name="Normal 2 23" xfId="23" xr:uid="{F1C8C63B-FD58-4AB5-9C50-B9FA920ABE20}"/>
    <cellStyle name="Normal 2 24" xfId="24" xr:uid="{E275D701-5C21-4396-BCA5-31A2CFF7B28F}"/>
    <cellStyle name="Normal 2 3" xfId="3" xr:uid="{52430FF4-A54B-4C1D-BDB4-FCD499C8CA16}"/>
    <cellStyle name="Normal 2 4" xfId="4" xr:uid="{909F2EA0-F4B2-4326-B004-8B70B577DA86}"/>
    <cellStyle name="Normal 2 5" xfId="5" xr:uid="{C30493B5-82E1-432C-962E-EBBCDAEB1399}"/>
    <cellStyle name="Normal 2 6" xfId="6" xr:uid="{B128E2F3-2448-4862-BF2A-194789D03D13}"/>
    <cellStyle name="Normal 2 7" xfId="7" xr:uid="{81DD293A-491A-4E9E-B597-41A66F35E820}"/>
    <cellStyle name="Normal 2 8" xfId="8" xr:uid="{C24240B2-959E-4CF6-ADEF-BFB99EF2DE0B}"/>
    <cellStyle name="Normal 2 9" xfId="9" xr:uid="{94DE08D2-EF7E-4CD7-A9FF-532497A1AB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1" t="s">
        <v>16</v>
      </c>
      <c r="C3" s="24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383</v>
      </c>
      <c r="C12" s="24" t="s">
        <v>31</v>
      </c>
    </row>
    <row r="13" spans="1:3" ht="24.75" thickBot="1">
      <c r="A13" s="25" t="s">
        <v>32</v>
      </c>
      <c r="B13" s="26" t="s">
        <v>366</v>
      </c>
      <c r="C13" s="24" t="s">
        <v>33</v>
      </c>
    </row>
    <row r="14" spans="1:3" ht="24.75" thickBot="1">
      <c r="A14" s="25" t="s">
        <v>34</v>
      </c>
      <c r="B14" s="26" t="s">
        <v>326</v>
      </c>
      <c r="C14" s="24" t="s">
        <v>35</v>
      </c>
    </row>
    <row r="15" spans="1:3" ht="24.75" thickBot="1">
      <c r="A15" s="25" t="s">
        <v>36</v>
      </c>
      <c r="B15" s="26" t="s">
        <v>250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422</v>
      </c>
      <c r="C39" s="24" t="s">
        <v>85</v>
      </c>
    </row>
    <row r="40" spans="1:3" ht="24.75" thickBot="1">
      <c r="A40" s="25" t="s">
        <v>86</v>
      </c>
      <c r="B40" s="26" t="s">
        <v>417</v>
      </c>
      <c r="C40" s="24" t="s">
        <v>87</v>
      </c>
    </row>
    <row r="41" spans="1:3" ht="36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24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538A-674F-4E2D-A729-87887B6C7D48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42" t="s">
        <v>426</v>
      </c>
      <c r="B3" s="242"/>
      <c r="C3" s="243" t="s">
        <v>427</v>
      </c>
      <c r="D3" s="24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36190384983</v>
      </c>
      <c r="C8" s="38">
        <v>97720586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18548912585</v>
      </c>
      <c r="C19" s="38">
        <v>17122142682</v>
      </c>
      <c r="D19" s="34" t="s">
        <v>455</v>
      </c>
    </row>
    <row r="20" spans="1:4" ht="15.75" thickBot="1">
      <c r="A20" s="39" t="s">
        <v>456</v>
      </c>
      <c r="B20" s="38"/>
      <c r="C20" s="38"/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/>
      <c r="C37" s="38"/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18539433669</v>
      </c>
      <c r="C42" s="38">
        <v>13740816725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/>
      <c r="C44" s="38"/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10206751327</v>
      </c>
      <c r="C49" s="38">
        <v>8715096184</v>
      </c>
      <c r="D49" s="34" t="s">
        <v>513</v>
      </c>
    </row>
    <row r="50" spans="1:4" ht="15.75" thickBot="1">
      <c r="A50" s="37" t="s">
        <v>514</v>
      </c>
      <c r="B50" s="38"/>
      <c r="C50" s="38"/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83485482564</v>
      </c>
      <c r="C58" s="38">
        <v>39675776177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142792931</v>
      </c>
      <c r="C88" s="38">
        <v>70943979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26501047646</v>
      </c>
      <c r="C105" s="38">
        <v>20712490687</v>
      </c>
      <c r="D105" s="34" t="s">
        <v>624</v>
      </c>
    </row>
    <row r="106" spans="1:4" ht="15.75" thickBot="1">
      <c r="A106" s="37" t="s">
        <v>625</v>
      </c>
      <c r="B106" s="38">
        <v>3666626545</v>
      </c>
      <c r="C106" s="38">
        <v>6103521320</v>
      </c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>
        <v>115902900</v>
      </c>
      <c r="C126" s="38">
        <v>195597900</v>
      </c>
      <c r="D126" s="34" t="s">
        <v>665</v>
      </c>
    </row>
    <row r="127" spans="1:4" ht="15.75" thickBot="1">
      <c r="A127" s="37" t="s">
        <v>666</v>
      </c>
      <c r="B127" s="38">
        <v>30426370022</v>
      </c>
      <c r="C127" s="38">
        <v>27082553886</v>
      </c>
      <c r="D127" s="34" t="s">
        <v>667</v>
      </c>
    </row>
    <row r="128" spans="1:4" ht="15.75" thickBot="1">
      <c r="A128" s="36" t="s">
        <v>668</v>
      </c>
      <c r="B128" s="38">
        <v>113911852586</v>
      </c>
      <c r="C128" s="38">
        <v>66758330063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/>
      <c r="C132" s="38"/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2957616603</v>
      </c>
      <c r="C135" s="38">
        <v>1775432564</v>
      </c>
      <c r="D135" s="34" t="s">
        <v>683</v>
      </c>
    </row>
    <row r="136" spans="1:4" ht="15.75" thickBot="1">
      <c r="A136" s="40" t="s">
        <v>684</v>
      </c>
      <c r="B136" s="38"/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598373075</v>
      </c>
      <c r="C138" s="38">
        <v>29766403</v>
      </c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>
        <v>15565000000</v>
      </c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>
        <v>8631957668</v>
      </c>
      <c r="C144" s="38">
        <v>11747713500</v>
      </c>
      <c r="D144" s="34" t="s">
        <v>701</v>
      </c>
    </row>
    <row r="145" spans="1:4" ht="15.75" thickBot="1">
      <c r="A145" s="39" t="s">
        <v>702</v>
      </c>
      <c r="B145" s="38">
        <v>356215024</v>
      </c>
      <c r="C145" s="38">
        <v>973759415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1742307011</v>
      </c>
      <c r="C147" s="38">
        <v>2686661402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/>
      <c r="C174" s="38"/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>
        <v>149195957</v>
      </c>
      <c r="C184" s="38">
        <v>5314858109</v>
      </c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>
        <v>1851617998</v>
      </c>
      <c r="C192" s="38">
        <v>3250131065</v>
      </c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31852283336</v>
      </c>
      <c r="C198" s="38">
        <v>25778322458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>
        <v>19160337792</v>
      </c>
      <c r="C202" s="38">
        <v>17720609602</v>
      </c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/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/>
      <c r="C216" s="38">
        <v>2368852311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>
        <v>2718901891</v>
      </c>
      <c r="C224" s="38">
        <v>822187000</v>
      </c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434222401</v>
      </c>
      <c r="C242" s="38">
        <v>225838411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22313462084</v>
      </c>
      <c r="C246" s="38">
        <v>21137487324</v>
      </c>
      <c r="D246" s="34" t="s">
        <v>905</v>
      </c>
    </row>
    <row r="247" spans="1:4" ht="15.75" thickBot="1">
      <c r="A247" s="37" t="s">
        <v>906</v>
      </c>
      <c r="B247" s="38">
        <v>54165745420</v>
      </c>
      <c r="C247" s="38">
        <v>46915809782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8060000000</v>
      </c>
      <c r="C250" s="38">
        <v>6060000000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27433660806</v>
      </c>
      <c r="C252" s="38"/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>
        <v>59727225</v>
      </c>
      <c r="C262" s="38">
        <v>34495603</v>
      </c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/>
      <c r="C265" s="38"/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806000000</v>
      </c>
      <c r="C267" s="38">
        <v>606000000</v>
      </c>
      <c r="D267" s="34" t="s">
        <v>947</v>
      </c>
    </row>
    <row r="268" spans="1:4" ht="15.75" thickBot="1">
      <c r="A268" s="40" t="s">
        <v>948</v>
      </c>
      <c r="B268" s="38">
        <v>23386719135</v>
      </c>
      <c r="C268" s="38">
        <v>13142024678</v>
      </c>
      <c r="D268" s="34" t="s">
        <v>949</v>
      </c>
    </row>
    <row r="269" spans="1:4" ht="26.25" thickBot="1">
      <c r="A269" s="39" t="s">
        <v>950</v>
      </c>
      <c r="B269" s="38">
        <v>59746107166</v>
      </c>
      <c r="C269" s="38">
        <v>19842520281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/>
      <c r="C271" s="38"/>
      <c r="D271" s="34" t="s">
        <v>955</v>
      </c>
    </row>
    <row r="272" spans="1:4" ht="15.75" thickBot="1">
      <c r="A272" s="37" t="s">
        <v>956</v>
      </c>
      <c r="B272" s="38">
        <v>59746107166</v>
      </c>
      <c r="C272" s="38">
        <v>19842520281</v>
      </c>
      <c r="D272" s="34" t="s">
        <v>957</v>
      </c>
    </row>
    <row r="273" spans="1:4" ht="15.75" thickBot="1">
      <c r="A273" s="36" t="s">
        <v>958</v>
      </c>
      <c r="B273" s="38">
        <v>113911852586</v>
      </c>
      <c r="C273" s="38">
        <v>66758330063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E7286D2-8043-4664-B7AD-0170396D244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BFBB-D2FC-4902-9552-08A14D3E72F5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44" t="s">
        <v>960</v>
      </c>
      <c r="B1" s="245"/>
      <c r="C1" s="245"/>
      <c r="D1" s="245"/>
    </row>
    <row r="3" spans="1:4" ht="17.45" customHeight="1">
      <c r="A3" s="244" t="s">
        <v>961</v>
      </c>
      <c r="B3" s="244"/>
      <c r="C3" s="246" t="s">
        <v>962</v>
      </c>
      <c r="D3" s="24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327048654911</v>
      </c>
      <c r="C6" s="49">
        <v>147383062420</v>
      </c>
      <c r="D6" s="47" t="s">
        <v>964</v>
      </c>
    </row>
    <row r="7" spans="1:4" ht="15.75" thickBot="1">
      <c r="A7" s="48" t="s">
        <v>965</v>
      </c>
      <c r="B7" s="50">
        <v>297933213831</v>
      </c>
      <c r="C7" s="50">
        <v>126846434647</v>
      </c>
      <c r="D7" s="47" t="s">
        <v>966</v>
      </c>
    </row>
    <row r="8" spans="1:4" ht="15.75" thickBot="1">
      <c r="A8" s="48" t="s">
        <v>967</v>
      </c>
      <c r="B8" s="49">
        <v>29115441080</v>
      </c>
      <c r="C8" s="49">
        <v>20536627773</v>
      </c>
      <c r="D8" s="47" t="s">
        <v>968</v>
      </c>
    </row>
    <row r="9" spans="1:4" ht="15.75" thickBot="1">
      <c r="A9" s="48" t="s">
        <v>969</v>
      </c>
      <c r="B9" s="50">
        <v>509502375</v>
      </c>
      <c r="C9" s="50">
        <v>602319910</v>
      </c>
      <c r="D9" s="47" t="s">
        <v>970</v>
      </c>
    </row>
    <row r="10" spans="1:4" ht="15.75" thickBot="1">
      <c r="A10" s="48" t="s">
        <v>971</v>
      </c>
      <c r="B10" s="50">
        <v>10587465930</v>
      </c>
      <c r="C10" s="50">
        <v>4192934156</v>
      </c>
      <c r="D10" s="47" t="s">
        <v>972</v>
      </c>
    </row>
    <row r="11" spans="1:4" ht="15.75" thickBot="1">
      <c r="A11" s="48" t="s">
        <v>973</v>
      </c>
      <c r="B11" s="49"/>
      <c r="C11" s="49"/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2086534379</v>
      </c>
      <c r="C15" s="50">
        <v>3290041013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/>
      <c r="C23" s="49"/>
      <c r="D23" s="47" t="s">
        <v>998</v>
      </c>
    </row>
    <row r="24" spans="1:4" ht="15.75" thickBot="1">
      <c r="A24" s="48" t="s">
        <v>999</v>
      </c>
      <c r="B24" s="50">
        <v>107582364</v>
      </c>
      <c r="C24" s="50">
        <v>44962062</v>
      </c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15.75" thickBot="1">
      <c r="A26" s="48" t="s">
        <v>1003</v>
      </c>
      <c r="B26" s="49">
        <v>15824356032</v>
      </c>
      <c r="C26" s="49">
        <v>12406370632</v>
      </c>
      <c r="D26" s="47" t="s">
        <v>1004</v>
      </c>
    </row>
    <row r="27" spans="1:4" ht="15.75" thickBot="1">
      <c r="A27" s="48" t="s">
        <v>1005</v>
      </c>
      <c r="B27" s="49">
        <v>-3518033117</v>
      </c>
      <c r="C27" s="49">
        <v>-3090879878</v>
      </c>
      <c r="D27" s="47" t="s">
        <v>1006</v>
      </c>
    </row>
    <row r="28" spans="1:4" ht="15.75" thickBot="1">
      <c r="A28" s="48" t="s">
        <v>1007</v>
      </c>
      <c r="B28" s="49">
        <v>12306322915</v>
      </c>
      <c r="C28" s="49">
        <v>9315490754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12306322915</v>
      </c>
      <c r="C30" s="49">
        <v>9315490754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>
        <v>25231622</v>
      </c>
      <c r="C34" s="49">
        <v>30071721</v>
      </c>
      <c r="D34" s="47" t="s">
        <v>1020</v>
      </c>
    </row>
    <row r="35" spans="1:4" ht="26.25" thickBot="1">
      <c r="A35" s="52" t="s">
        <v>1021</v>
      </c>
      <c r="B35" s="49"/>
      <c r="C35" s="49"/>
      <c r="D35" s="47" t="s">
        <v>1022</v>
      </c>
    </row>
    <row r="36" spans="1:4" ht="26.25" thickBot="1">
      <c r="A36" s="52" t="s">
        <v>1023</v>
      </c>
      <c r="B36" s="49">
        <v>25231622</v>
      </c>
      <c r="C36" s="49">
        <v>30071721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>
        <v>25231622</v>
      </c>
      <c r="C51" s="49">
        <v>30071721</v>
      </c>
      <c r="D51" s="47" t="s">
        <v>1054</v>
      </c>
    </row>
    <row r="52" spans="1:4" ht="15.75" thickBot="1">
      <c r="A52" s="48" t="s">
        <v>1055</v>
      </c>
      <c r="B52" s="49">
        <v>12331554537</v>
      </c>
      <c r="C52" s="49">
        <v>9345562475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12306322915</v>
      </c>
      <c r="C54" s="49">
        <v>9315490754</v>
      </c>
      <c r="D54" s="47" t="s">
        <v>1060</v>
      </c>
    </row>
    <row r="55" spans="1:4" ht="26.25" thickBot="1">
      <c r="A55" s="51" t="s">
        <v>1061</v>
      </c>
      <c r="B55" s="49"/>
      <c r="C55" s="49"/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12331554537</v>
      </c>
      <c r="C57" s="49">
        <v>9345562475</v>
      </c>
      <c r="D57" s="47" t="s">
        <v>1066</v>
      </c>
    </row>
    <row r="58" spans="1:4" ht="26.25" thickBot="1">
      <c r="A58" s="51" t="s">
        <v>1067</v>
      </c>
      <c r="B58" s="49"/>
      <c r="C58" s="49"/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15.27</v>
      </c>
      <c r="C61" s="53">
        <v>24.71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6A76D0F-B7E9-44D4-8463-1DAA93F787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C19F-2ED9-4F75-AC2D-D77EFA4C792D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247" t="s">
        <v>1084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8" t="s">
        <v>1085</v>
      </c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</row>
    <row r="4" spans="1:28" ht="51.75">
      <c r="A4" s="249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49"/>
    </row>
    <row r="5" spans="1:28" ht="45.75">
      <c r="A5" s="249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49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6060000000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34495603</v>
      </c>
      <c r="P8" s="63"/>
      <c r="Q8" s="63"/>
      <c r="R8" s="63"/>
      <c r="S8" s="63"/>
      <c r="T8" s="63"/>
      <c r="U8" s="63"/>
      <c r="V8" s="63">
        <v>606000000</v>
      </c>
      <c r="W8" s="63">
        <v>13142024678</v>
      </c>
      <c r="X8" s="63">
        <v>19842520281</v>
      </c>
      <c r="Y8" s="63"/>
      <c r="Z8" s="63"/>
      <c r="AA8" s="63">
        <v>19842520281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6060000000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34495603</v>
      </c>
      <c r="P14" s="63"/>
      <c r="Q14" s="63"/>
      <c r="R14" s="63"/>
      <c r="S14" s="63"/>
      <c r="T14" s="63"/>
      <c r="U14" s="63"/>
      <c r="V14" s="63">
        <v>606000000</v>
      </c>
      <c r="W14" s="63">
        <v>13142024678</v>
      </c>
      <c r="X14" s="63">
        <v>19842520281</v>
      </c>
      <c r="Y14" s="63"/>
      <c r="Z14" s="63"/>
      <c r="AA14" s="63">
        <v>19842520281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200000000</v>
      </c>
      <c r="W15" s="63">
        <v>12106322915</v>
      </c>
      <c r="X15" s="63">
        <v>12306322915</v>
      </c>
      <c r="Y15" s="63"/>
      <c r="Z15" s="63"/>
      <c r="AA15" s="63">
        <v>12306322915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25231622</v>
      </c>
      <c r="P16" s="63"/>
      <c r="Q16" s="63"/>
      <c r="R16" s="63"/>
      <c r="S16" s="63"/>
      <c r="T16" s="63"/>
      <c r="U16" s="63"/>
      <c r="V16" s="63"/>
      <c r="W16" s="63"/>
      <c r="X16" s="63">
        <v>25231622</v>
      </c>
      <c r="Y16" s="63"/>
      <c r="Z16" s="63"/>
      <c r="AA16" s="63">
        <v>25231622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1861628458</v>
      </c>
      <c r="X19" s="65">
        <v>1861628458</v>
      </c>
      <c r="Y19" s="65"/>
      <c r="Z19" s="65"/>
      <c r="AA19" s="65">
        <v>1861628458</v>
      </c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>
        <v>2000000000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>
        <v>2000000000</v>
      </c>
      <c r="Y29" s="63"/>
      <c r="Z29" s="63"/>
      <c r="AA29" s="63">
        <v>2000000000</v>
      </c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>
        <v>27433660806</v>
      </c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>
        <v>27433660806</v>
      </c>
      <c r="Y38" s="63"/>
      <c r="Z38" s="63"/>
      <c r="AA38" s="63">
        <v>27433660806</v>
      </c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8060000000</v>
      </c>
      <c r="C42" s="63"/>
      <c r="D42" s="63">
        <v>27433660806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59727225</v>
      </c>
      <c r="P42" s="63"/>
      <c r="Q42" s="63"/>
      <c r="R42" s="63"/>
      <c r="S42" s="63"/>
      <c r="T42" s="63"/>
      <c r="U42" s="63"/>
      <c r="V42" s="63">
        <v>806000000</v>
      </c>
      <c r="W42" s="63">
        <v>23386719135</v>
      </c>
      <c r="X42" s="63">
        <v>59746107166</v>
      </c>
      <c r="Y42" s="63"/>
      <c r="Z42" s="63"/>
      <c r="AA42" s="63">
        <v>59746107166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D73BF7D-AF92-4DDC-B931-2CFCA4359CF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E4E2-A953-4FDC-B1E3-667C0C3257B0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250" t="s">
        <v>1084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 t="s">
        <v>1085</v>
      </c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</row>
    <row r="4" spans="1:28" ht="51.75">
      <c r="A4" s="252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52"/>
    </row>
    <row r="5" spans="1:28" ht="45.75">
      <c r="A5" s="252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52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2060000000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4423882</v>
      </c>
      <c r="P8" s="75"/>
      <c r="Q8" s="75"/>
      <c r="R8" s="75"/>
      <c r="S8" s="75"/>
      <c r="T8" s="75"/>
      <c r="U8" s="75"/>
      <c r="V8" s="75">
        <v>206000000</v>
      </c>
      <c r="W8" s="75">
        <v>4226533924</v>
      </c>
      <c r="X8" s="75">
        <v>6496957806</v>
      </c>
      <c r="Y8" s="75"/>
      <c r="Z8" s="75"/>
      <c r="AA8" s="75">
        <v>6496957806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2060000000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4423882</v>
      </c>
      <c r="P14" s="75"/>
      <c r="Q14" s="75"/>
      <c r="R14" s="75"/>
      <c r="S14" s="75"/>
      <c r="T14" s="75"/>
      <c r="U14" s="75"/>
      <c r="V14" s="75">
        <v>206000000</v>
      </c>
      <c r="W14" s="75">
        <v>4226533924</v>
      </c>
      <c r="X14" s="75">
        <v>6496957806</v>
      </c>
      <c r="Y14" s="75"/>
      <c r="Z14" s="75"/>
      <c r="AA14" s="75">
        <v>6496957806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400000000</v>
      </c>
      <c r="W15" s="75">
        <v>8915490754</v>
      </c>
      <c r="X15" s="75">
        <v>9315490754</v>
      </c>
      <c r="Y15" s="75"/>
      <c r="Z15" s="75"/>
      <c r="AA15" s="75">
        <v>9315490754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30071721</v>
      </c>
      <c r="P16" s="75"/>
      <c r="Q16" s="75"/>
      <c r="R16" s="75"/>
      <c r="S16" s="75"/>
      <c r="T16" s="75"/>
      <c r="U16" s="75"/>
      <c r="V16" s="75"/>
      <c r="W16" s="75"/>
      <c r="X16" s="75">
        <v>30071721</v>
      </c>
      <c r="Y16" s="75"/>
      <c r="Z16" s="75"/>
      <c r="AA16" s="75">
        <v>30071721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>
        <v>4000000000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>
        <v>4000000000</v>
      </c>
      <c r="Y29" s="75"/>
      <c r="Z29" s="75"/>
      <c r="AA29" s="75">
        <v>4000000000</v>
      </c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6060000000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34495603</v>
      </c>
      <c r="P42" s="75"/>
      <c r="Q42" s="75"/>
      <c r="R42" s="75"/>
      <c r="S42" s="75"/>
      <c r="T42" s="75"/>
      <c r="U42" s="75"/>
      <c r="V42" s="75">
        <v>606000000</v>
      </c>
      <c r="W42" s="75">
        <v>13142024678</v>
      </c>
      <c r="X42" s="75">
        <v>19842520281</v>
      </c>
      <c r="Y42" s="75"/>
      <c r="Z42" s="75"/>
      <c r="AA42" s="75">
        <v>19842520281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EBFC00D-F163-4040-8FA9-46CB07AFBEC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70F2-B256-42EC-A9E7-8F1A0470E98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253" t="s">
        <v>1172</v>
      </c>
      <c r="B3" s="253"/>
      <c r="C3" s="254" t="s">
        <v>1173</v>
      </c>
      <c r="D3" s="25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341186885008</v>
      </c>
      <c r="C8" s="88">
        <v>133225384263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291093078261</v>
      </c>
      <c r="C16" s="89">
        <v>141195500702</v>
      </c>
      <c r="D16" s="84" t="s">
        <v>1195</v>
      </c>
    </row>
    <row r="17" spans="1:4" ht="15.75" thickBot="1">
      <c r="A17" s="87" t="s">
        <v>1196</v>
      </c>
      <c r="B17" s="89">
        <v>17395136725</v>
      </c>
      <c r="C17" s="89">
        <v>1730208380</v>
      </c>
      <c r="D17" s="84" t="s">
        <v>1197</v>
      </c>
    </row>
    <row r="18" spans="1:4" ht="15.75" thickBot="1">
      <c r="A18" s="87" t="s">
        <v>1198</v>
      </c>
      <c r="B18" s="89">
        <v>2877691295</v>
      </c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>
        <v>4485841770</v>
      </c>
      <c r="C22" s="89">
        <v>3092059288</v>
      </c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25335136957</v>
      </c>
      <c r="C24" s="88">
        <v>-12792384107</v>
      </c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/>
      <c r="C32" s="88"/>
      <c r="D32" s="84" t="s">
        <v>1227</v>
      </c>
    </row>
    <row r="33" spans="1:4" ht="15.75" thickBot="1">
      <c r="A33" s="86" t="s">
        <v>1228</v>
      </c>
      <c r="B33" s="89">
        <v>2086534379</v>
      </c>
      <c r="C33" s="89">
        <v>2943303544</v>
      </c>
      <c r="D33" s="84" t="s">
        <v>1229</v>
      </c>
    </row>
    <row r="34" spans="1:4" ht="26.25" thickBot="1">
      <c r="A34" s="86" t="s">
        <v>1230</v>
      </c>
      <c r="B34" s="88"/>
      <c r="C34" s="88"/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/>
      <c r="C37" s="89"/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>
        <v>23248602578</v>
      </c>
      <c r="C39" s="88">
        <v>-15735687651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23248602578</v>
      </c>
      <c r="C47" s="88">
        <v>-15735687651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/>
      <c r="C64" s="88"/>
      <c r="D64" s="84" t="s">
        <v>1291</v>
      </c>
    </row>
    <row r="65" spans="1:4" ht="15.75" thickBot="1">
      <c r="A65" s="86" t="s">
        <v>1292</v>
      </c>
      <c r="B65" s="89">
        <v>5609434310</v>
      </c>
      <c r="C65" s="89">
        <v>7354559419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/>
      <c r="C112" s="88"/>
      <c r="D112" s="84" t="s">
        <v>1387</v>
      </c>
    </row>
    <row r="113" spans="1:4" ht="26.25" thickBot="1">
      <c r="A113" s="86" t="s">
        <v>1388</v>
      </c>
      <c r="B113" s="88">
        <v>-5609434310</v>
      </c>
      <c r="C113" s="88">
        <v>-7354559419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/>
      <c r="C115" s="88"/>
      <c r="D115" s="84" t="s">
        <v>1393</v>
      </c>
    </row>
    <row r="116" spans="1:4" ht="15.75" thickBot="1">
      <c r="A116" s="86" t="s">
        <v>1394</v>
      </c>
      <c r="B116" s="89"/>
      <c r="C116" s="89"/>
      <c r="D116" s="84" t="s">
        <v>1395</v>
      </c>
    </row>
    <row r="117" spans="1:4" ht="15.75" thickBot="1">
      <c r="A117" s="86" t="s">
        <v>1396</v>
      </c>
      <c r="B117" s="88">
        <v>99516852803</v>
      </c>
      <c r="C117" s="88">
        <v>19514258125</v>
      </c>
      <c r="D117" s="84" t="s">
        <v>1397</v>
      </c>
    </row>
    <row r="118" spans="1:4" ht="15.75" thickBot="1">
      <c r="A118" s="86" t="s">
        <v>1398</v>
      </c>
      <c r="B118" s="89">
        <v>102632608635</v>
      </c>
      <c r="C118" s="89">
        <v>9766544625</v>
      </c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>
        <v>3721254289</v>
      </c>
      <c r="C132" s="89">
        <v>2187500000</v>
      </c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>
        <v>3721254289</v>
      </c>
      <c r="C134" s="89">
        <v>413726508</v>
      </c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>
        <v>1439728190</v>
      </c>
      <c r="C155" s="88">
        <v>9537992513</v>
      </c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>
        <v>4000000000</v>
      </c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>
        <v>32000000000</v>
      </c>
      <c r="C161" s="88"/>
      <c r="D161" s="84" t="s">
        <v>1485</v>
      </c>
    </row>
    <row r="162" spans="1:4" ht="15.75" thickBot="1">
      <c r="A162" s="86" t="s">
        <v>1486</v>
      </c>
      <c r="B162" s="89">
        <v>2566339194</v>
      </c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>
        <v>1861628457</v>
      </c>
      <c r="C169" s="89"/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/>
      <c r="C173" s="88"/>
      <c r="D173" s="84" t="s">
        <v>1509</v>
      </c>
    </row>
    <row r="174" spans="1:4" ht="26.25" thickBot="1">
      <c r="A174" s="86" t="s">
        <v>1510</v>
      </c>
      <c r="B174" s="88">
        <v>18453496129</v>
      </c>
      <c r="C174" s="88">
        <v>20684479505</v>
      </c>
      <c r="D174" s="84" t="s">
        <v>1511</v>
      </c>
    </row>
    <row r="175" spans="1:4" ht="15.75" thickBot="1">
      <c r="A175" s="85" t="s">
        <v>1512</v>
      </c>
      <c r="B175" s="88">
        <v>36092664397</v>
      </c>
      <c r="C175" s="88">
        <v>-2405767565</v>
      </c>
      <c r="D175" s="84" t="s">
        <v>1513</v>
      </c>
    </row>
    <row r="176" spans="1:4" ht="15.75" thickBot="1">
      <c r="A176" s="85" t="s">
        <v>1514</v>
      </c>
      <c r="B176" s="88">
        <v>97720586</v>
      </c>
      <c r="C176" s="88">
        <v>2503488151</v>
      </c>
      <c r="D176" s="84" t="s">
        <v>1515</v>
      </c>
    </row>
    <row r="177" spans="1:4" ht="15.75" thickBot="1">
      <c r="A177" s="85" t="s">
        <v>1516</v>
      </c>
      <c r="B177" s="88"/>
      <c r="C177" s="88"/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36190384983</v>
      </c>
      <c r="C180" s="88">
        <v>97720586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5255262-0942-4D60-8893-6FC7D17FDF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8C5C-C3E7-4D3D-A0F0-3C74A91D7BD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255" t="s">
        <v>1526</v>
      </c>
      <c r="C3" s="255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 t="s">
        <v>1528</v>
      </c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623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622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436</v>
      </c>
      <c r="B37" s="99"/>
      <c r="C37" s="97" t="s">
        <v>1582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631</v>
      </c>
      <c r="B46" s="99"/>
      <c r="C46" s="97" t="s">
        <v>1592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918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A2B81E22-A824-437C-A6AD-FF0FF9C9020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4186-7B5E-49DE-8564-297027C41795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60" t="s">
        <v>623</v>
      </c>
      <c r="B3" s="260"/>
      <c r="C3" s="260"/>
      <c r="D3" s="260"/>
      <c r="E3" s="260"/>
      <c r="F3" s="260"/>
      <c r="G3" s="261" t="s">
        <v>624</v>
      </c>
      <c r="H3" s="261"/>
      <c r="I3" s="261"/>
      <c r="J3" s="261"/>
      <c r="K3" s="261"/>
      <c r="L3" s="261"/>
      <c r="M3" s="261"/>
    </row>
    <row r="4" spans="1:13">
      <c r="A4" s="262"/>
      <c r="B4" s="262"/>
      <c r="C4" s="263" t="s">
        <v>1625</v>
      </c>
      <c r="D4" s="263"/>
      <c r="E4" s="263"/>
      <c r="F4" s="263"/>
      <c r="G4" s="263"/>
      <c r="H4" s="263"/>
      <c r="I4" s="263"/>
      <c r="J4" s="263"/>
      <c r="K4" s="263"/>
      <c r="L4" s="262"/>
      <c r="M4" s="262"/>
    </row>
    <row r="5" spans="1:13" ht="23.25">
      <c r="A5" s="262"/>
      <c r="B5" s="262"/>
      <c r="C5" s="102" t="s">
        <v>623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623</v>
      </c>
      <c r="L5" s="262"/>
      <c r="M5" s="262"/>
    </row>
    <row r="6" spans="1:13" ht="15.75" thickBot="1">
      <c r="A6" s="256" t="s">
        <v>1633</v>
      </c>
      <c r="B6" s="103" t="s">
        <v>1634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1635</v>
      </c>
      <c r="M6" s="258" t="s">
        <v>1636</v>
      </c>
    </row>
    <row r="7" spans="1:13" ht="15.75" thickBot="1">
      <c r="A7" s="256"/>
      <c r="B7" s="103" t="s">
        <v>1637</v>
      </c>
      <c r="C7" s="104">
        <v>3150579538</v>
      </c>
      <c r="D7" s="104">
        <v>1955974362</v>
      </c>
      <c r="E7" s="105"/>
      <c r="F7" s="104"/>
      <c r="G7" s="104"/>
      <c r="H7" s="104"/>
      <c r="I7" s="104"/>
      <c r="J7" s="105"/>
      <c r="K7" s="104">
        <v>5106553900</v>
      </c>
      <c r="L7" s="106" t="s">
        <v>1638</v>
      </c>
      <c r="M7" s="258"/>
    </row>
    <row r="8" spans="1:13" ht="15.75" thickBot="1">
      <c r="A8" s="256"/>
      <c r="B8" s="103" t="s">
        <v>1639</v>
      </c>
      <c r="C8" s="104">
        <v>13040050547</v>
      </c>
      <c r="D8" s="104">
        <v>3331262380</v>
      </c>
      <c r="E8" s="105"/>
      <c r="F8" s="104">
        <v>4149123669</v>
      </c>
      <c r="G8" s="104"/>
      <c r="H8" s="104"/>
      <c r="I8" s="104"/>
      <c r="J8" s="105"/>
      <c r="K8" s="104">
        <v>20520436596</v>
      </c>
      <c r="L8" s="106" t="s">
        <v>1640</v>
      </c>
      <c r="M8" s="258"/>
    </row>
    <row r="9" spans="1:13" ht="15.75" thickBot="1">
      <c r="A9" s="256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258"/>
    </row>
    <row r="10" spans="1:13" ht="15.75" thickBot="1">
      <c r="A10" s="256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258"/>
    </row>
    <row r="11" spans="1:13" ht="15.75" thickBot="1">
      <c r="A11" s="256"/>
      <c r="B11" s="103" t="s">
        <v>1645</v>
      </c>
      <c r="C11" s="104">
        <v>412367879</v>
      </c>
      <c r="D11" s="104">
        <v>108748568</v>
      </c>
      <c r="E11" s="105"/>
      <c r="F11" s="104"/>
      <c r="G11" s="104"/>
      <c r="H11" s="104"/>
      <c r="I11" s="104"/>
      <c r="J11" s="105"/>
      <c r="K11" s="104">
        <v>521116447</v>
      </c>
      <c r="L11" s="106" t="s">
        <v>1646</v>
      </c>
      <c r="M11" s="258"/>
    </row>
    <row r="12" spans="1:13" ht="15.75" thickBot="1">
      <c r="A12" s="256"/>
      <c r="B12" s="103" t="s">
        <v>1647</v>
      </c>
      <c r="C12" s="104">
        <v>1546897848</v>
      </c>
      <c r="D12" s="104">
        <v>3993352252</v>
      </c>
      <c r="E12" s="105"/>
      <c r="F12" s="104"/>
      <c r="G12" s="104"/>
      <c r="H12" s="104"/>
      <c r="I12" s="104"/>
      <c r="J12" s="105"/>
      <c r="K12" s="104">
        <v>5540250100</v>
      </c>
      <c r="L12" s="106" t="s">
        <v>1648</v>
      </c>
      <c r="M12" s="258"/>
    </row>
    <row r="13" spans="1:13" ht="15.75" thickBot="1">
      <c r="A13" s="256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58"/>
    </row>
    <row r="14" spans="1:13" ht="15.75" thickBot="1">
      <c r="A14" s="256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58"/>
    </row>
    <row r="15" spans="1:13" ht="15.75" thickBot="1">
      <c r="A15" s="256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58"/>
    </row>
    <row r="16" spans="1:13" ht="15.75" thickBot="1">
      <c r="A16" s="256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58"/>
    </row>
    <row r="17" spans="1:13" ht="15.75" thickBot="1">
      <c r="A17" s="256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58"/>
    </row>
    <row r="18" spans="1:13" ht="15.75" thickBot="1">
      <c r="A18" s="256"/>
      <c r="B18" s="103" t="s">
        <v>1659</v>
      </c>
      <c r="C18" s="104">
        <v>899392365</v>
      </c>
      <c r="D18" s="104">
        <v>213449002</v>
      </c>
      <c r="E18" s="105"/>
      <c r="F18" s="104"/>
      <c r="G18" s="104"/>
      <c r="H18" s="104"/>
      <c r="I18" s="104"/>
      <c r="J18" s="105"/>
      <c r="K18" s="104">
        <v>1112841367</v>
      </c>
      <c r="L18" s="106" t="s">
        <v>1660</v>
      </c>
      <c r="M18" s="258"/>
    </row>
    <row r="19" spans="1:13" ht="15.75" thickBot="1">
      <c r="A19" s="256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258"/>
    </row>
    <row r="20" spans="1:13" ht="15.75" thickBot="1">
      <c r="A20" s="256"/>
      <c r="B20" s="103" t="s">
        <v>1663</v>
      </c>
      <c r="C20" s="104">
        <v>19049288177</v>
      </c>
      <c r="D20" s="104">
        <v>9602786564</v>
      </c>
      <c r="E20" s="105"/>
      <c r="F20" s="104">
        <v>4149123669</v>
      </c>
      <c r="G20" s="104"/>
      <c r="H20" s="104"/>
      <c r="I20" s="104"/>
      <c r="J20" s="105"/>
      <c r="K20" s="104">
        <v>32801198410</v>
      </c>
      <c r="L20" s="106" t="s">
        <v>1664</v>
      </c>
      <c r="M20" s="258"/>
    </row>
    <row r="21" spans="1:13" ht="15.75" thickBot="1">
      <c r="A21" s="256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258"/>
    </row>
    <row r="22" spans="1:13" ht="15.75" thickBot="1">
      <c r="A22" s="256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58"/>
    </row>
    <row r="23" spans="1:13" ht="15.75" thickBot="1">
      <c r="A23" s="256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258"/>
    </row>
    <row r="24" spans="1:13" ht="15.75" thickBot="1">
      <c r="A24" s="256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258"/>
    </row>
    <row r="25" spans="1:13" ht="15.75" thickBot="1">
      <c r="A25" s="256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58"/>
    </row>
    <row r="26" spans="1:13" ht="15.75" thickBot="1">
      <c r="A26" s="256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258"/>
    </row>
    <row r="27" spans="1:13" ht="15.75" thickBot="1">
      <c r="A27" s="256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58"/>
    </row>
    <row r="28" spans="1:13" ht="15.75" thickBot="1">
      <c r="A28" s="256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58"/>
    </row>
    <row r="29" spans="1:13" ht="15.75" thickBot="1">
      <c r="A29" s="256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58"/>
    </row>
    <row r="30" spans="1:13" ht="15.75" thickBot="1">
      <c r="A30" s="256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58"/>
    </row>
    <row r="31" spans="1:13" ht="15.75" thickBot="1">
      <c r="A31" s="256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58"/>
    </row>
    <row r="32" spans="1:13" ht="15.75" thickBot="1">
      <c r="A32" s="256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58"/>
    </row>
    <row r="33" spans="1:13" ht="15.75" thickBot="1">
      <c r="A33" s="256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258"/>
    </row>
    <row r="34" spans="1:13" ht="15.75" thickBot="1">
      <c r="A34" s="256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258"/>
    </row>
    <row r="35" spans="1:13" ht="15.75" thickBot="1">
      <c r="A35" s="256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258"/>
    </row>
    <row r="36" spans="1:13" ht="15.75" thickBot="1">
      <c r="A36" s="256"/>
      <c r="B36" s="103" t="s">
        <v>1693</v>
      </c>
      <c r="C36" s="104">
        <v>4149123669</v>
      </c>
      <c r="D36" s="104"/>
      <c r="E36" s="105"/>
      <c r="F36" s="104">
        <v>-4149123669</v>
      </c>
      <c r="G36" s="104"/>
      <c r="H36" s="104"/>
      <c r="I36" s="104"/>
      <c r="J36" s="105"/>
      <c r="K36" s="104"/>
      <c r="L36" s="106" t="s">
        <v>1694</v>
      </c>
      <c r="M36" s="258"/>
    </row>
    <row r="37" spans="1:13" ht="15.75" thickBot="1">
      <c r="A37" s="256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58"/>
    </row>
    <row r="38" spans="1:13" ht="15.75" thickBot="1">
      <c r="A38" s="256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58"/>
    </row>
    <row r="39" spans="1:13" ht="15.75" thickBot="1">
      <c r="A39" s="256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58"/>
    </row>
    <row r="40" spans="1:13" ht="15.75" thickBot="1">
      <c r="A40" s="256"/>
      <c r="B40" s="103" t="s">
        <v>1701</v>
      </c>
      <c r="C40" s="104">
        <v>0</v>
      </c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58"/>
    </row>
    <row r="41" spans="1:13" ht="15.75" thickBot="1">
      <c r="A41" s="256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258"/>
    </row>
    <row r="42" spans="1:13" ht="15.75" thickBot="1">
      <c r="A42" s="256"/>
      <c r="B42" s="103" t="s">
        <v>1705</v>
      </c>
      <c r="C42" s="104">
        <v>4149123669</v>
      </c>
      <c r="D42" s="104"/>
      <c r="E42" s="105"/>
      <c r="F42" s="104">
        <v>-4149123669</v>
      </c>
      <c r="G42" s="104"/>
      <c r="H42" s="104"/>
      <c r="I42" s="104"/>
      <c r="J42" s="105"/>
      <c r="K42" s="104"/>
      <c r="L42" s="106" t="s">
        <v>1706</v>
      </c>
      <c r="M42" s="258"/>
    </row>
    <row r="43" spans="1:13" ht="15.75" thickBot="1">
      <c r="A43" s="257"/>
      <c r="B43" s="103" t="s">
        <v>623</v>
      </c>
      <c r="C43" s="104">
        <v>23198411846</v>
      </c>
      <c r="D43" s="104">
        <v>9602786564</v>
      </c>
      <c r="E43" s="105"/>
      <c r="F43" s="104">
        <v>0</v>
      </c>
      <c r="G43" s="104"/>
      <c r="H43" s="104"/>
      <c r="I43" s="104"/>
      <c r="J43" s="105"/>
      <c r="K43" s="104">
        <v>32801198410</v>
      </c>
      <c r="L43" s="106" t="s">
        <v>624</v>
      </c>
      <c r="M43" s="259"/>
    </row>
    <row r="44" spans="1:13" ht="15.75" thickBot="1">
      <c r="A44" s="264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65" t="s">
        <v>1708</v>
      </c>
    </row>
    <row r="45" spans="1:13" ht="15.75" thickBot="1">
      <c r="A45" s="256"/>
      <c r="B45" s="103" t="s">
        <v>1637</v>
      </c>
      <c r="C45" s="104">
        <v>709943229</v>
      </c>
      <c r="D45" s="104">
        <v>851550700</v>
      </c>
      <c r="E45" s="105"/>
      <c r="F45" s="104"/>
      <c r="G45" s="104"/>
      <c r="H45" s="104"/>
      <c r="I45" s="104"/>
      <c r="J45" s="105"/>
      <c r="K45" s="104">
        <v>1561493929</v>
      </c>
      <c r="L45" s="106" t="s">
        <v>1638</v>
      </c>
      <c r="M45" s="258"/>
    </row>
    <row r="46" spans="1:13" ht="15.75" thickBot="1">
      <c r="A46" s="256"/>
      <c r="B46" s="103" t="s">
        <v>1639</v>
      </c>
      <c r="C46" s="104">
        <v>1505006320</v>
      </c>
      <c r="D46" s="104">
        <v>2322150026</v>
      </c>
      <c r="E46" s="105"/>
      <c r="F46" s="104"/>
      <c r="G46" s="104"/>
      <c r="H46" s="104"/>
      <c r="I46" s="104"/>
      <c r="J46" s="105"/>
      <c r="K46" s="104">
        <v>3827156346</v>
      </c>
      <c r="L46" s="106" t="s">
        <v>1640</v>
      </c>
      <c r="M46" s="258"/>
    </row>
    <row r="47" spans="1:13" ht="15.75" thickBot="1">
      <c r="A47" s="256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258"/>
    </row>
    <row r="48" spans="1:13" ht="15.75" thickBot="1">
      <c r="A48" s="256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258"/>
    </row>
    <row r="49" spans="1:13" ht="15.75" thickBot="1">
      <c r="A49" s="256"/>
      <c r="B49" s="103" t="s">
        <v>1645</v>
      </c>
      <c r="C49" s="104">
        <v>95627783</v>
      </c>
      <c r="D49" s="104">
        <v>113719952</v>
      </c>
      <c r="E49" s="105"/>
      <c r="F49" s="104"/>
      <c r="G49" s="104"/>
      <c r="H49" s="104"/>
      <c r="I49" s="104"/>
      <c r="J49" s="105"/>
      <c r="K49" s="104">
        <v>209347735</v>
      </c>
      <c r="L49" s="106" t="s">
        <v>1646</v>
      </c>
      <c r="M49" s="258"/>
    </row>
    <row r="50" spans="1:13" ht="15.75" thickBot="1">
      <c r="A50" s="256"/>
      <c r="B50" s="103" t="s">
        <v>1647</v>
      </c>
      <c r="C50" s="104">
        <v>80567596</v>
      </c>
      <c r="D50" s="104">
        <v>296606732</v>
      </c>
      <c r="E50" s="105"/>
      <c r="F50" s="104"/>
      <c r="G50" s="104"/>
      <c r="H50" s="104"/>
      <c r="I50" s="104"/>
      <c r="J50" s="105"/>
      <c r="K50" s="104">
        <v>377174328</v>
      </c>
      <c r="L50" s="106" t="s">
        <v>1648</v>
      </c>
      <c r="M50" s="258"/>
    </row>
    <row r="51" spans="1:13" ht="15.75" thickBot="1">
      <c r="A51" s="256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58"/>
    </row>
    <row r="52" spans="1:13" ht="15.75" thickBot="1">
      <c r="A52" s="256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58"/>
    </row>
    <row r="53" spans="1:13" ht="15.75" thickBot="1">
      <c r="A53" s="256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58"/>
    </row>
    <row r="54" spans="1:13" ht="15.75" thickBot="1">
      <c r="A54" s="256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58"/>
    </row>
    <row r="55" spans="1:13" ht="15.75" thickBot="1">
      <c r="A55" s="256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58"/>
    </row>
    <row r="56" spans="1:13" ht="15.75" thickBot="1">
      <c r="A56" s="256"/>
      <c r="B56" s="103" t="s">
        <v>1659</v>
      </c>
      <c r="C56" s="104">
        <v>94776231</v>
      </c>
      <c r="D56" s="104">
        <v>230202195</v>
      </c>
      <c r="E56" s="105"/>
      <c r="F56" s="104"/>
      <c r="G56" s="104"/>
      <c r="H56" s="104"/>
      <c r="I56" s="104"/>
      <c r="J56" s="105"/>
      <c r="K56" s="104">
        <v>324978426</v>
      </c>
      <c r="L56" s="106" t="s">
        <v>1660</v>
      </c>
      <c r="M56" s="258"/>
    </row>
    <row r="57" spans="1:13" ht="15.75" thickBot="1">
      <c r="A57" s="256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258"/>
    </row>
    <row r="58" spans="1:13" ht="15.75" thickBot="1">
      <c r="A58" s="256"/>
      <c r="B58" s="103" t="s">
        <v>1663</v>
      </c>
      <c r="C58" s="104">
        <v>2485921159</v>
      </c>
      <c r="D58" s="104">
        <v>3814229605</v>
      </c>
      <c r="E58" s="105"/>
      <c r="F58" s="104"/>
      <c r="G58" s="104"/>
      <c r="H58" s="104"/>
      <c r="I58" s="104"/>
      <c r="J58" s="105"/>
      <c r="K58" s="104">
        <v>6300150764</v>
      </c>
      <c r="L58" s="106" t="s">
        <v>1664</v>
      </c>
      <c r="M58" s="258"/>
    </row>
    <row r="59" spans="1:13" ht="15.75" thickBot="1">
      <c r="A59" s="256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258"/>
    </row>
    <row r="60" spans="1:13" ht="15.75" thickBot="1">
      <c r="A60" s="256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58"/>
    </row>
    <row r="61" spans="1:13" ht="15.75" thickBot="1">
      <c r="A61" s="256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258"/>
    </row>
    <row r="62" spans="1:13" ht="15.75" thickBot="1">
      <c r="A62" s="256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258"/>
    </row>
    <row r="63" spans="1:13" ht="15.75" thickBot="1">
      <c r="A63" s="256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58"/>
    </row>
    <row r="64" spans="1:13" ht="15.75" thickBot="1">
      <c r="A64" s="256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258"/>
    </row>
    <row r="65" spans="1:13" ht="15.75" thickBot="1">
      <c r="A65" s="256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58"/>
    </row>
    <row r="66" spans="1:13" ht="15.75" thickBot="1">
      <c r="A66" s="256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58"/>
    </row>
    <row r="67" spans="1:13" ht="15.75" thickBot="1">
      <c r="A67" s="256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58"/>
    </row>
    <row r="68" spans="1:13" ht="15.75" thickBot="1">
      <c r="A68" s="256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58"/>
    </row>
    <row r="69" spans="1:13" ht="15.75" thickBot="1">
      <c r="A69" s="256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58"/>
    </row>
    <row r="70" spans="1:13" ht="15.75" thickBot="1">
      <c r="A70" s="256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58"/>
    </row>
    <row r="71" spans="1:13" ht="15.75" thickBot="1">
      <c r="A71" s="256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258"/>
    </row>
    <row r="72" spans="1:13" ht="15.75" thickBot="1">
      <c r="A72" s="256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258"/>
    </row>
    <row r="73" spans="1:13" ht="15.75" thickBot="1">
      <c r="A73" s="256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58"/>
    </row>
    <row r="74" spans="1:13" ht="15.75" thickBot="1">
      <c r="A74" s="256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58"/>
    </row>
    <row r="75" spans="1:13" ht="15.75" thickBot="1">
      <c r="A75" s="256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58"/>
    </row>
    <row r="76" spans="1:13" ht="15.75" thickBot="1">
      <c r="A76" s="256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58"/>
    </row>
    <row r="77" spans="1:13" ht="15.75" thickBot="1">
      <c r="A77" s="256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58"/>
    </row>
    <row r="78" spans="1:13" ht="15.75" thickBot="1">
      <c r="A78" s="256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58"/>
    </row>
    <row r="79" spans="1:13" ht="15.75" thickBot="1">
      <c r="A79" s="256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58"/>
    </row>
    <row r="80" spans="1:13" ht="15.75" thickBot="1">
      <c r="A80" s="256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58"/>
    </row>
    <row r="81" spans="1:13" ht="15.75" thickBot="1">
      <c r="A81" s="257"/>
      <c r="B81" s="103" t="s">
        <v>623</v>
      </c>
      <c r="C81" s="104">
        <v>2485921159</v>
      </c>
      <c r="D81" s="104">
        <v>3814229605</v>
      </c>
      <c r="E81" s="105"/>
      <c r="F81" s="104">
        <v>0</v>
      </c>
      <c r="G81" s="104"/>
      <c r="H81" s="104"/>
      <c r="I81" s="104"/>
      <c r="J81" s="105"/>
      <c r="K81" s="104">
        <v>6300150764</v>
      </c>
      <c r="L81" s="106" t="s">
        <v>624</v>
      </c>
      <c r="M81" s="259"/>
    </row>
    <row r="82" spans="1:13" ht="17.45" customHeight="1">
      <c r="A82" s="266" t="s">
        <v>623</v>
      </c>
      <c r="B82" s="266"/>
      <c r="C82" s="266"/>
      <c r="D82" s="266"/>
      <c r="E82" s="266"/>
      <c r="F82" s="266"/>
      <c r="G82" s="267" t="s">
        <v>624</v>
      </c>
      <c r="H82" s="267"/>
      <c r="I82" s="267"/>
      <c r="J82" s="267"/>
      <c r="K82" s="267"/>
      <c r="L82" s="267"/>
      <c r="M82" s="267"/>
    </row>
    <row r="83" spans="1:13">
      <c r="A83" s="262"/>
      <c r="B83" s="262"/>
      <c r="C83" s="263" t="s">
        <v>1625</v>
      </c>
      <c r="D83" s="263"/>
      <c r="E83" s="263"/>
      <c r="F83" s="263"/>
      <c r="G83" s="263"/>
      <c r="H83" s="263"/>
      <c r="I83" s="263"/>
      <c r="J83" s="263"/>
      <c r="K83" s="263"/>
      <c r="L83" s="262"/>
      <c r="M83" s="262"/>
    </row>
    <row r="84" spans="1:13" ht="23.25">
      <c r="A84" s="262"/>
      <c r="B84" s="262"/>
      <c r="C84" s="102" t="s">
        <v>623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623</v>
      </c>
      <c r="L84" s="262"/>
      <c r="M84" s="262"/>
    </row>
    <row r="85" spans="1:13" ht="15.75" thickBot="1">
      <c r="A85" s="103" t="s">
        <v>1709</v>
      </c>
      <c r="B85" s="103" t="s">
        <v>623</v>
      </c>
      <c r="C85" s="104">
        <v>20712490687</v>
      </c>
      <c r="D85" s="104">
        <v>5788556959</v>
      </c>
      <c r="E85" s="105"/>
      <c r="F85" s="104">
        <v>0</v>
      </c>
      <c r="G85" s="104"/>
      <c r="H85" s="104"/>
      <c r="I85" s="104"/>
      <c r="J85" s="105"/>
      <c r="K85" s="104">
        <v>26501047646</v>
      </c>
      <c r="L85" s="106" t="s">
        <v>624</v>
      </c>
      <c r="M85" s="106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B2DFC7B-D19D-48F1-AA9B-CC893544B28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05EA5-F4D2-43EF-8F89-A59E8CDFECFD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278" t="s">
        <v>623</v>
      </c>
      <c r="B3" s="278"/>
      <c r="C3" s="278"/>
      <c r="D3" s="278"/>
      <c r="E3" s="278"/>
      <c r="F3" s="278"/>
      <c r="G3" s="279" t="s">
        <v>624</v>
      </c>
      <c r="H3" s="279"/>
      <c r="I3" s="279"/>
      <c r="J3" s="279"/>
      <c r="K3" s="279"/>
      <c r="L3" s="279"/>
      <c r="M3" s="279"/>
    </row>
    <row r="4" spans="1:13">
      <c r="A4" s="276"/>
      <c r="B4" s="276"/>
      <c r="C4" s="277" t="s">
        <v>1625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09" t="s">
        <v>623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623</v>
      </c>
      <c r="L5" s="276"/>
      <c r="M5" s="276"/>
    </row>
    <row r="6" spans="1:13" ht="15.75" thickBot="1">
      <c r="A6" s="269" t="s">
        <v>1633</v>
      </c>
      <c r="B6" s="110" t="s">
        <v>1634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1635</v>
      </c>
      <c r="M6" s="272" t="s">
        <v>1636</v>
      </c>
    </row>
    <row r="7" spans="1:13" ht="15.75" thickBot="1">
      <c r="A7" s="269"/>
      <c r="B7" s="110" t="s">
        <v>1637</v>
      </c>
      <c r="C7" s="111">
        <v>2281848309</v>
      </c>
      <c r="D7" s="111">
        <v>632042837</v>
      </c>
      <c r="E7" s="112"/>
      <c r="F7" s="111">
        <v>236688392</v>
      </c>
      <c r="G7" s="111"/>
      <c r="H7" s="111"/>
      <c r="I7" s="111"/>
      <c r="J7" s="112"/>
      <c r="K7" s="111">
        <v>3150579538</v>
      </c>
      <c r="L7" s="113" t="s">
        <v>1638</v>
      </c>
      <c r="M7" s="272"/>
    </row>
    <row r="8" spans="1:13" ht="15.75" thickBot="1">
      <c r="A8" s="269"/>
      <c r="B8" s="110" t="s">
        <v>1639</v>
      </c>
      <c r="C8" s="111"/>
      <c r="D8" s="111">
        <v>3000000000</v>
      </c>
      <c r="E8" s="112"/>
      <c r="F8" s="111">
        <v>10040050547</v>
      </c>
      <c r="G8" s="111"/>
      <c r="H8" s="111"/>
      <c r="I8" s="111"/>
      <c r="J8" s="112"/>
      <c r="K8" s="111">
        <v>13040050547</v>
      </c>
      <c r="L8" s="113" t="s">
        <v>1640</v>
      </c>
      <c r="M8" s="272"/>
    </row>
    <row r="9" spans="1:13" ht="15.75" thickBot="1">
      <c r="A9" s="269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272"/>
    </row>
    <row r="10" spans="1:13" ht="15.75" thickBot="1">
      <c r="A10" s="269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272"/>
    </row>
    <row r="11" spans="1:13" ht="15.75" thickBot="1">
      <c r="A11" s="269"/>
      <c r="B11" s="110" t="s">
        <v>1645</v>
      </c>
      <c r="C11" s="111">
        <v>130760179</v>
      </c>
      <c r="D11" s="111">
        <v>281607700</v>
      </c>
      <c r="E11" s="112"/>
      <c r="F11" s="111"/>
      <c r="G11" s="111"/>
      <c r="H11" s="111"/>
      <c r="I11" s="111"/>
      <c r="J11" s="112"/>
      <c r="K11" s="111">
        <v>412367879</v>
      </c>
      <c r="L11" s="113" t="s">
        <v>1646</v>
      </c>
      <c r="M11" s="272"/>
    </row>
    <row r="12" spans="1:13" ht="15.75" thickBot="1">
      <c r="A12" s="269"/>
      <c r="B12" s="110" t="s">
        <v>1647</v>
      </c>
      <c r="C12" s="111"/>
      <c r="D12" s="111">
        <v>1546897848</v>
      </c>
      <c r="E12" s="112"/>
      <c r="F12" s="111"/>
      <c r="G12" s="111"/>
      <c r="H12" s="111"/>
      <c r="I12" s="111"/>
      <c r="J12" s="112"/>
      <c r="K12" s="111">
        <v>1546897848</v>
      </c>
      <c r="L12" s="113" t="s">
        <v>1648</v>
      </c>
      <c r="M12" s="272"/>
    </row>
    <row r="13" spans="1:13" ht="15.75" thickBot="1">
      <c r="A13" s="269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272"/>
    </row>
    <row r="14" spans="1:13" ht="15.75" thickBot="1">
      <c r="A14" s="269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272"/>
    </row>
    <row r="15" spans="1:13" ht="15.75" thickBot="1">
      <c r="A15" s="269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272"/>
    </row>
    <row r="16" spans="1:13" ht="15.75" thickBot="1">
      <c r="A16" s="269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272"/>
    </row>
    <row r="17" spans="1:13" ht="15.75" thickBot="1">
      <c r="A17" s="269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272"/>
    </row>
    <row r="18" spans="1:13" ht="15.75" thickBot="1">
      <c r="A18" s="269"/>
      <c r="B18" s="110" t="s">
        <v>1659</v>
      </c>
      <c r="C18" s="111">
        <v>154505000</v>
      </c>
      <c r="D18" s="111">
        <v>744887365</v>
      </c>
      <c r="E18" s="112"/>
      <c r="F18" s="111"/>
      <c r="G18" s="111"/>
      <c r="H18" s="111"/>
      <c r="I18" s="111"/>
      <c r="J18" s="112"/>
      <c r="K18" s="111">
        <v>899392365</v>
      </c>
      <c r="L18" s="113" t="s">
        <v>1660</v>
      </c>
      <c r="M18" s="272"/>
    </row>
    <row r="19" spans="1:13" ht="15.75" thickBot="1">
      <c r="A19" s="269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272"/>
    </row>
    <row r="20" spans="1:13" ht="15.75" thickBot="1">
      <c r="A20" s="269"/>
      <c r="B20" s="110" t="s">
        <v>1663</v>
      </c>
      <c r="C20" s="111">
        <v>2567113488</v>
      </c>
      <c r="D20" s="111">
        <v>6205435750</v>
      </c>
      <c r="E20" s="112"/>
      <c r="F20" s="111">
        <v>10276738939</v>
      </c>
      <c r="G20" s="111"/>
      <c r="H20" s="111"/>
      <c r="I20" s="111"/>
      <c r="J20" s="112"/>
      <c r="K20" s="111">
        <v>19049288177</v>
      </c>
      <c r="L20" s="113" t="s">
        <v>1664</v>
      </c>
      <c r="M20" s="272"/>
    </row>
    <row r="21" spans="1:13" ht="15.75" thickBot="1">
      <c r="A21" s="269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272"/>
    </row>
    <row r="22" spans="1:13" ht="15.75" thickBot="1">
      <c r="A22" s="269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272"/>
    </row>
    <row r="23" spans="1:13" ht="15.75" thickBot="1">
      <c r="A23" s="269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272"/>
    </row>
    <row r="24" spans="1:13" ht="15.75" thickBot="1">
      <c r="A24" s="269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272"/>
    </row>
    <row r="25" spans="1:13" ht="15.75" thickBot="1">
      <c r="A25" s="269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272"/>
    </row>
    <row r="26" spans="1:13" ht="15.75" thickBot="1">
      <c r="A26" s="269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272"/>
    </row>
    <row r="27" spans="1:13" ht="15.75" thickBot="1">
      <c r="A27" s="269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272"/>
    </row>
    <row r="28" spans="1:13" ht="15.75" thickBot="1">
      <c r="A28" s="269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272"/>
    </row>
    <row r="29" spans="1:13" ht="15.75" thickBot="1">
      <c r="A29" s="269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272"/>
    </row>
    <row r="30" spans="1:13" ht="15.75" thickBot="1">
      <c r="A30" s="269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272"/>
    </row>
    <row r="31" spans="1:13" ht="15.75" thickBot="1">
      <c r="A31" s="269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272"/>
    </row>
    <row r="32" spans="1:13" ht="15.75" thickBot="1">
      <c r="A32" s="269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272"/>
    </row>
    <row r="33" spans="1:13" ht="15.75" thickBot="1">
      <c r="A33" s="269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272"/>
    </row>
    <row r="34" spans="1:13" ht="15.75" thickBot="1">
      <c r="A34" s="269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272"/>
    </row>
    <row r="35" spans="1:13" ht="15.75" thickBot="1">
      <c r="A35" s="269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272"/>
    </row>
    <row r="36" spans="1:13" ht="15.75" thickBot="1">
      <c r="A36" s="269"/>
      <c r="B36" s="110" t="s">
        <v>1693</v>
      </c>
      <c r="C36" s="111">
        <v>10040050547</v>
      </c>
      <c r="D36" s="111">
        <v>4149123669</v>
      </c>
      <c r="E36" s="112"/>
      <c r="F36" s="111">
        <v>-10040050547</v>
      </c>
      <c r="G36" s="111"/>
      <c r="H36" s="111"/>
      <c r="I36" s="111"/>
      <c r="J36" s="112"/>
      <c r="K36" s="111">
        <v>4149123669</v>
      </c>
      <c r="L36" s="113" t="s">
        <v>1694</v>
      </c>
      <c r="M36" s="272"/>
    </row>
    <row r="37" spans="1:13" ht="15.75" thickBot="1">
      <c r="A37" s="269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272"/>
    </row>
    <row r="38" spans="1:13" ht="15.75" thickBot="1">
      <c r="A38" s="269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272"/>
    </row>
    <row r="39" spans="1:13" ht="15.75" thickBot="1">
      <c r="A39" s="269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272"/>
    </row>
    <row r="40" spans="1:13" ht="15.75" thickBot="1">
      <c r="A40" s="269"/>
      <c r="B40" s="110" t="s">
        <v>1701</v>
      </c>
      <c r="C40" s="111">
        <v>236688392</v>
      </c>
      <c r="D40" s="111"/>
      <c r="E40" s="112"/>
      <c r="F40" s="111">
        <v>-236688392</v>
      </c>
      <c r="G40" s="111"/>
      <c r="H40" s="111"/>
      <c r="I40" s="111"/>
      <c r="J40" s="112"/>
      <c r="K40" s="111">
        <v>0</v>
      </c>
      <c r="L40" s="113" t="s">
        <v>1702</v>
      </c>
      <c r="M40" s="272"/>
    </row>
    <row r="41" spans="1:13" ht="15.75" thickBot="1">
      <c r="A41" s="269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272"/>
    </row>
    <row r="42" spans="1:13" ht="15.75" thickBot="1">
      <c r="A42" s="269"/>
      <c r="B42" s="110" t="s">
        <v>1705</v>
      </c>
      <c r="C42" s="111">
        <v>10276738939</v>
      </c>
      <c r="D42" s="111">
        <v>4149123669</v>
      </c>
      <c r="E42" s="112"/>
      <c r="F42" s="111">
        <v>-10276738939</v>
      </c>
      <c r="G42" s="111"/>
      <c r="H42" s="111"/>
      <c r="I42" s="111"/>
      <c r="J42" s="112"/>
      <c r="K42" s="111">
        <v>4149123669</v>
      </c>
      <c r="L42" s="113" t="s">
        <v>1706</v>
      </c>
      <c r="M42" s="272"/>
    </row>
    <row r="43" spans="1:13" ht="15.75" thickBot="1">
      <c r="A43" s="270"/>
      <c r="B43" s="110" t="s">
        <v>623</v>
      </c>
      <c r="C43" s="111">
        <v>12843852427</v>
      </c>
      <c r="D43" s="111">
        <v>10354559419</v>
      </c>
      <c r="E43" s="112"/>
      <c r="F43" s="111">
        <v>0</v>
      </c>
      <c r="G43" s="111"/>
      <c r="H43" s="111"/>
      <c r="I43" s="111"/>
      <c r="J43" s="112"/>
      <c r="K43" s="111">
        <v>23198411846</v>
      </c>
      <c r="L43" s="113" t="s">
        <v>624</v>
      </c>
      <c r="M43" s="273"/>
    </row>
    <row r="44" spans="1:13" ht="15.75" thickBot="1">
      <c r="A44" s="268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271" t="s">
        <v>1708</v>
      </c>
    </row>
    <row r="45" spans="1:13" ht="15.75" thickBot="1">
      <c r="A45" s="269"/>
      <c r="B45" s="110" t="s">
        <v>1637</v>
      </c>
      <c r="C45" s="111">
        <v>61344965</v>
      </c>
      <c r="D45" s="111">
        <v>648598264</v>
      </c>
      <c r="E45" s="112"/>
      <c r="F45" s="111"/>
      <c r="G45" s="111"/>
      <c r="H45" s="111"/>
      <c r="I45" s="111"/>
      <c r="J45" s="112"/>
      <c r="K45" s="111">
        <v>709943229</v>
      </c>
      <c r="L45" s="113" t="s">
        <v>1638</v>
      </c>
      <c r="M45" s="272"/>
    </row>
    <row r="46" spans="1:13" ht="15.75" thickBot="1">
      <c r="A46" s="269"/>
      <c r="B46" s="110" t="s">
        <v>1639</v>
      </c>
      <c r="C46" s="111"/>
      <c r="D46" s="111">
        <v>1505006320</v>
      </c>
      <c r="E46" s="112"/>
      <c r="F46" s="111"/>
      <c r="G46" s="111"/>
      <c r="H46" s="111"/>
      <c r="I46" s="111"/>
      <c r="J46" s="112"/>
      <c r="K46" s="111">
        <v>1505006320</v>
      </c>
      <c r="L46" s="113" t="s">
        <v>1640</v>
      </c>
      <c r="M46" s="272"/>
    </row>
    <row r="47" spans="1:13" ht="15.75" thickBot="1">
      <c r="A47" s="269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272"/>
    </row>
    <row r="48" spans="1:13" ht="15.75" thickBot="1">
      <c r="A48" s="269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272"/>
    </row>
    <row r="49" spans="1:13" ht="15.75" thickBot="1">
      <c r="A49" s="269"/>
      <c r="B49" s="110" t="s">
        <v>1645</v>
      </c>
      <c r="C49" s="111">
        <v>5046700</v>
      </c>
      <c r="D49" s="111">
        <v>90581083</v>
      </c>
      <c r="E49" s="112"/>
      <c r="F49" s="111"/>
      <c r="G49" s="111"/>
      <c r="H49" s="111"/>
      <c r="I49" s="111"/>
      <c r="J49" s="112"/>
      <c r="K49" s="111">
        <v>95627783</v>
      </c>
      <c r="L49" s="113" t="s">
        <v>1646</v>
      </c>
      <c r="M49" s="272"/>
    </row>
    <row r="50" spans="1:13" ht="15.75" thickBot="1">
      <c r="A50" s="269"/>
      <c r="B50" s="110" t="s">
        <v>1647</v>
      </c>
      <c r="C50" s="111"/>
      <c r="D50" s="111">
        <v>80567596</v>
      </c>
      <c r="E50" s="112"/>
      <c r="F50" s="111"/>
      <c r="G50" s="111"/>
      <c r="H50" s="111"/>
      <c r="I50" s="111"/>
      <c r="J50" s="112"/>
      <c r="K50" s="111">
        <v>80567596</v>
      </c>
      <c r="L50" s="113" t="s">
        <v>1648</v>
      </c>
      <c r="M50" s="272"/>
    </row>
    <row r="51" spans="1:13" ht="15.75" thickBot="1">
      <c r="A51" s="269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272"/>
    </row>
    <row r="52" spans="1:13" ht="15.75" thickBot="1">
      <c r="A52" s="269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272"/>
    </row>
    <row r="53" spans="1:13" ht="15.75" thickBot="1">
      <c r="A53" s="269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272"/>
    </row>
    <row r="54" spans="1:13" ht="15.75" thickBot="1">
      <c r="A54" s="269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272"/>
    </row>
    <row r="55" spans="1:13" ht="15.75" thickBot="1">
      <c r="A55" s="269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272"/>
    </row>
    <row r="56" spans="1:13" ht="15.75" thickBot="1">
      <c r="A56" s="269"/>
      <c r="B56" s="110" t="s">
        <v>1659</v>
      </c>
      <c r="C56" s="111">
        <v>9656563</v>
      </c>
      <c r="D56" s="111">
        <v>85119668</v>
      </c>
      <c r="E56" s="112"/>
      <c r="F56" s="111"/>
      <c r="G56" s="111"/>
      <c r="H56" s="111"/>
      <c r="I56" s="111"/>
      <c r="J56" s="112"/>
      <c r="K56" s="111">
        <v>94776231</v>
      </c>
      <c r="L56" s="113" t="s">
        <v>1660</v>
      </c>
      <c r="M56" s="272"/>
    </row>
    <row r="57" spans="1:13" ht="15.75" thickBot="1">
      <c r="A57" s="269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272"/>
    </row>
    <row r="58" spans="1:13" ht="15.75" thickBot="1">
      <c r="A58" s="269"/>
      <c r="B58" s="110" t="s">
        <v>1663</v>
      </c>
      <c r="C58" s="111">
        <v>76048228</v>
      </c>
      <c r="D58" s="111">
        <v>2409872931</v>
      </c>
      <c r="E58" s="112"/>
      <c r="F58" s="111"/>
      <c r="G58" s="111"/>
      <c r="H58" s="111"/>
      <c r="I58" s="111"/>
      <c r="J58" s="112"/>
      <c r="K58" s="111">
        <v>2485921159</v>
      </c>
      <c r="L58" s="113" t="s">
        <v>1664</v>
      </c>
      <c r="M58" s="272"/>
    </row>
    <row r="59" spans="1:13" ht="15.75" thickBot="1">
      <c r="A59" s="269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272"/>
    </row>
    <row r="60" spans="1:13" ht="15.75" thickBot="1">
      <c r="A60" s="269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272"/>
    </row>
    <row r="61" spans="1:13" ht="15.75" thickBot="1">
      <c r="A61" s="269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272"/>
    </row>
    <row r="62" spans="1:13" ht="15.75" thickBot="1">
      <c r="A62" s="269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272"/>
    </row>
    <row r="63" spans="1:13" ht="15.75" thickBot="1">
      <c r="A63" s="269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272"/>
    </row>
    <row r="64" spans="1:13" ht="15.75" thickBot="1">
      <c r="A64" s="269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272"/>
    </row>
    <row r="65" spans="1:13" ht="15.75" thickBot="1">
      <c r="A65" s="269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272"/>
    </row>
    <row r="66" spans="1:13" ht="15.75" thickBot="1">
      <c r="A66" s="269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272"/>
    </row>
    <row r="67" spans="1:13" ht="15.75" thickBot="1">
      <c r="A67" s="269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272"/>
    </row>
    <row r="68" spans="1:13" ht="15.75" thickBot="1">
      <c r="A68" s="269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272"/>
    </row>
    <row r="69" spans="1:13" ht="15.75" thickBot="1">
      <c r="A69" s="269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272"/>
    </row>
    <row r="70" spans="1:13" ht="15.75" thickBot="1">
      <c r="A70" s="269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272"/>
    </row>
    <row r="71" spans="1:13" ht="15.75" thickBot="1">
      <c r="A71" s="269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272"/>
    </row>
    <row r="72" spans="1:13" ht="15.75" thickBot="1">
      <c r="A72" s="269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272"/>
    </row>
    <row r="73" spans="1:13" ht="15.75" thickBot="1">
      <c r="A73" s="269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272"/>
    </row>
    <row r="74" spans="1:13" ht="15.75" thickBot="1">
      <c r="A74" s="269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272"/>
    </row>
    <row r="75" spans="1:13" ht="15.75" thickBot="1">
      <c r="A75" s="269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272"/>
    </row>
    <row r="76" spans="1:13" ht="15.75" thickBot="1">
      <c r="A76" s="269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272"/>
    </row>
    <row r="77" spans="1:13" ht="15.75" thickBot="1">
      <c r="A77" s="269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272"/>
    </row>
    <row r="78" spans="1:13" ht="15.75" thickBot="1">
      <c r="A78" s="269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272"/>
    </row>
    <row r="79" spans="1:13" ht="15.75" thickBot="1">
      <c r="A79" s="269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272"/>
    </row>
    <row r="80" spans="1:13" ht="15.75" thickBot="1">
      <c r="A80" s="269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272"/>
    </row>
    <row r="81" spans="1:13" ht="15.75" thickBot="1">
      <c r="A81" s="270"/>
      <c r="B81" s="110" t="s">
        <v>623</v>
      </c>
      <c r="C81" s="111">
        <v>76048228</v>
      </c>
      <c r="D81" s="111">
        <v>2409872931</v>
      </c>
      <c r="E81" s="112"/>
      <c r="F81" s="111"/>
      <c r="G81" s="111"/>
      <c r="H81" s="111"/>
      <c r="I81" s="111"/>
      <c r="J81" s="112"/>
      <c r="K81" s="111">
        <v>2485921159</v>
      </c>
      <c r="L81" s="113" t="s">
        <v>624</v>
      </c>
      <c r="M81" s="273"/>
    </row>
    <row r="82" spans="1:13" ht="17.45" customHeight="1">
      <c r="A82" s="274" t="s">
        <v>623</v>
      </c>
      <c r="B82" s="274"/>
      <c r="C82" s="274"/>
      <c r="D82" s="274"/>
      <c r="E82" s="274"/>
      <c r="F82" s="274"/>
      <c r="G82" s="275" t="s">
        <v>624</v>
      </c>
      <c r="H82" s="275"/>
      <c r="I82" s="275"/>
      <c r="J82" s="275"/>
      <c r="K82" s="275"/>
      <c r="L82" s="275"/>
      <c r="M82" s="275"/>
    </row>
    <row r="83" spans="1:13">
      <c r="A83" s="276"/>
      <c r="B83" s="276"/>
      <c r="C83" s="277" t="s">
        <v>1625</v>
      </c>
      <c r="D83" s="277"/>
      <c r="E83" s="277"/>
      <c r="F83" s="277"/>
      <c r="G83" s="277"/>
      <c r="H83" s="277"/>
      <c r="I83" s="277"/>
      <c r="J83" s="277"/>
      <c r="K83" s="277"/>
      <c r="L83" s="276"/>
      <c r="M83" s="276"/>
    </row>
    <row r="84" spans="1:13" ht="23.25">
      <c r="A84" s="276"/>
      <c r="B84" s="276"/>
      <c r="C84" s="109" t="s">
        <v>623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623</v>
      </c>
      <c r="L84" s="276"/>
      <c r="M84" s="276"/>
    </row>
    <row r="85" spans="1:13" ht="15.75" thickBot="1">
      <c r="A85" s="110" t="s">
        <v>1709</v>
      </c>
      <c r="B85" s="110" t="s">
        <v>623</v>
      </c>
      <c r="C85" s="111">
        <v>12767804199</v>
      </c>
      <c r="D85" s="111">
        <v>7944686488</v>
      </c>
      <c r="E85" s="112"/>
      <c r="F85" s="111"/>
      <c r="G85" s="111"/>
      <c r="H85" s="111"/>
      <c r="I85" s="111"/>
      <c r="J85" s="112"/>
      <c r="K85" s="111">
        <v>20712490687</v>
      </c>
      <c r="L85" s="113" t="s">
        <v>624</v>
      </c>
      <c r="M85" s="113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EB43CDA-10A8-4872-BC41-580926328E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7F7E-5416-4DBF-984B-334A5C2230D7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280" t="s">
        <v>1714</v>
      </c>
      <c r="C3" s="280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 t="s">
        <v>1716</v>
      </c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E8D5033-5CD8-4944-B5A5-73CA8DEB0BC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4FD1-63D3-4951-B1C7-FCE8C145BEF0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1718</v>
      </c>
    </row>
    <row r="3" spans="1:13" ht="17.45" customHeight="1">
      <c r="A3" s="291" t="s">
        <v>625</v>
      </c>
      <c r="B3" s="291"/>
      <c r="C3" s="291"/>
      <c r="D3" s="291"/>
      <c r="E3" s="291"/>
      <c r="F3" s="291"/>
      <c r="G3" s="292" t="s">
        <v>626</v>
      </c>
      <c r="H3" s="292"/>
      <c r="I3" s="292"/>
      <c r="J3" s="292"/>
      <c r="K3" s="292"/>
      <c r="L3" s="292"/>
      <c r="M3" s="292"/>
    </row>
    <row r="4" spans="1:13">
      <c r="A4" s="289"/>
      <c r="B4" s="289"/>
      <c r="C4" s="290" t="s">
        <v>1719</v>
      </c>
      <c r="D4" s="290"/>
      <c r="E4" s="290"/>
      <c r="F4" s="290"/>
      <c r="G4" s="290"/>
      <c r="H4" s="290"/>
      <c r="I4" s="290"/>
      <c r="J4" s="290"/>
      <c r="K4" s="290"/>
      <c r="L4" s="289"/>
      <c r="M4" s="289"/>
    </row>
    <row r="5" spans="1:13" ht="23.25">
      <c r="A5" s="289"/>
      <c r="B5" s="289"/>
      <c r="C5" s="126" t="s">
        <v>625</v>
      </c>
      <c r="D5" s="126" t="s">
        <v>1720</v>
      </c>
      <c r="E5" s="126" t="s">
        <v>1721</v>
      </c>
      <c r="F5" s="126" t="s">
        <v>1722</v>
      </c>
      <c r="G5" s="126" t="s">
        <v>1723</v>
      </c>
      <c r="H5" s="126" t="s">
        <v>1724</v>
      </c>
      <c r="I5" s="126" t="s">
        <v>1725</v>
      </c>
      <c r="J5" s="126" t="s">
        <v>1726</v>
      </c>
      <c r="K5" s="126" t="s">
        <v>625</v>
      </c>
      <c r="L5" s="289"/>
      <c r="M5" s="289"/>
    </row>
    <row r="6" spans="1:13" ht="15.75" thickBot="1">
      <c r="A6" s="282" t="s">
        <v>1633</v>
      </c>
      <c r="B6" s="127" t="s">
        <v>1665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1666</v>
      </c>
      <c r="M6" s="285" t="s">
        <v>1636</v>
      </c>
    </row>
    <row r="7" spans="1:13" ht="15.75" thickBot="1">
      <c r="A7" s="282"/>
      <c r="B7" s="127" t="s">
        <v>1667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1668</v>
      </c>
      <c r="M7" s="285"/>
    </row>
    <row r="8" spans="1:13" ht="15.75" thickBot="1">
      <c r="A8" s="282"/>
      <c r="B8" s="127" t="s">
        <v>1669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1670</v>
      </c>
      <c r="M8" s="285"/>
    </row>
    <row r="9" spans="1:13" ht="15.75" thickBot="1">
      <c r="A9" s="282"/>
      <c r="B9" s="127" t="s">
        <v>1671</v>
      </c>
      <c r="C9" s="128">
        <v>8695681937</v>
      </c>
      <c r="D9" s="128">
        <v>1463879998</v>
      </c>
      <c r="E9" s="129"/>
      <c r="F9" s="128"/>
      <c r="G9" s="128"/>
      <c r="H9" s="128"/>
      <c r="I9" s="128"/>
      <c r="J9" s="129"/>
      <c r="K9" s="128">
        <v>10159561935</v>
      </c>
      <c r="L9" s="130" t="s">
        <v>1672</v>
      </c>
      <c r="M9" s="285"/>
    </row>
    <row r="10" spans="1:13" ht="15.75" thickBot="1">
      <c r="A10" s="282"/>
      <c r="B10" s="127" t="s">
        <v>1677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1678</v>
      </c>
      <c r="M10" s="285"/>
    </row>
    <row r="11" spans="1:13" ht="15.75" thickBot="1">
      <c r="A11" s="282"/>
      <c r="B11" s="127" t="s">
        <v>1679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1680</v>
      </c>
      <c r="M11" s="285"/>
    </row>
    <row r="12" spans="1:13" ht="15.75" thickBot="1">
      <c r="A12" s="282"/>
      <c r="B12" s="127" t="s">
        <v>1689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1690</v>
      </c>
      <c r="M12" s="285"/>
    </row>
    <row r="13" spans="1:13" ht="15.75" thickBot="1">
      <c r="A13" s="283"/>
      <c r="B13" s="127" t="s">
        <v>625</v>
      </c>
      <c r="C13" s="128">
        <v>8695681937</v>
      </c>
      <c r="D13" s="128">
        <v>1463879998</v>
      </c>
      <c r="E13" s="129"/>
      <c r="F13" s="128"/>
      <c r="G13" s="128"/>
      <c r="H13" s="128"/>
      <c r="I13" s="128"/>
      <c r="J13" s="129"/>
      <c r="K13" s="128">
        <v>10159561935</v>
      </c>
      <c r="L13" s="130" t="s">
        <v>626</v>
      </c>
      <c r="M13" s="286"/>
    </row>
    <row r="14" spans="1:13" ht="15.75" thickBot="1">
      <c r="A14" s="281" t="s">
        <v>1707</v>
      </c>
      <c r="B14" s="127" t="s">
        <v>1665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1666</v>
      </c>
      <c r="M14" s="284" t="s">
        <v>1708</v>
      </c>
    </row>
    <row r="15" spans="1:13" ht="15.75" thickBot="1">
      <c r="A15" s="282"/>
      <c r="B15" s="127" t="s">
        <v>1667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1668</v>
      </c>
      <c r="M15" s="285"/>
    </row>
    <row r="16" spans="1:13" ht="15.75" thickBot="1">
      <c r="A16" s="282"/>
      <c r="B16" s="127" t="s">
        <v>1669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1670</v>
      </c>
      <c r="M16" s="285"/>
    </row>
    <row r="17" spans="1:13" ht="15.75" thickBot="1">
      <c r="A17" s="282"/>
      <c r="B17" s="127" t="s">
        <v>1671</v>
      </c>
      <c r="C17" s="128">
        <v>2592160617</v>
      </c>
      <c r="D17" s="128">
        <v>3900774773</v>
      </c>
      <c r="E17" s="129"/>
      <c r="F17" s="128"/>
      <c r="G17" s="128"/>
      <c r="H17" s="128"/>
      <c r="I17" s="128"/>
      <c r="J17" s="129"/>
      <c r="K17" s="128">
        <v>6492935390</v>
      </c>
      <c r="L17" s="130" t="s">
        <v>1672</v>
      </c>
      <c r="M17" s="285"/>
    </row>
    <row r="18" spans="1:13" ht="15.75" thickBot="1">
      <c r="A18" s="282"/>
      <c r="B18" s="127" t="s">
        <v>1677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1678</v>
      </c>
      <c r="M18" s="285"/>
    </row>
    <row r="19" spans="1:13" ht="15.75" thickBot="1">
      <c r="A19" s="282"/>
      <c r="B19" s="127" t="s">
        <v>1679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1680</v>
      </c>
      <c r="M19" s="285"/>
    </row>
    <row r="20" spans="1:13" ht="15.75" thickBot="1">
      <c r="A20" s="282"/>
      <c r="B20" s="127" t="s">
        <v>1689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1690</v>
      </c>
      <c r="M20" s="285"/>
    </row>
    <row r="21" spans="1:13" ht="15.75" thickBot="1">
      <c r="A21" s="283"/>
      <c r="B21" s="127" t="s">
        <v>625</v>
      </c>
      <c r="C21" s="128">
        <v>2592160617</v>
      </c>
      <c r="D21" s="128">
        <v>3900774773</v>
      </c>
      <c r="E21" s="129"/>
      <c r="F21" s="128"/>
      <c r="G21" s="128"/>
      <c r="H21" s="128"/>
      <c r="I21" s="128"/>
      <c r="J21" s="129"/>
      <c r="K21" s="128">
        <v>6492935390</v>
      </c>
      <c r="L21" s="130" t="s">
        <v>626</v>
      </c>
      <c r="M21" s="286"/>
    </row>
    <row r="22" spans="1:13" ht="17.45" customHeight="1">
      <c r="A22" s="287" t="s">
        <v>625</v>
      </c>
      <c r="B22" s="287"/>
      <c r="C22" s="287"/>
      <c r="D22" s="287"/>
      <c r="E22" s="287"/>
      <c r="F22" s="287"/>
      <c r="G22" s="288" t="s">
        <v>626</v>
      </c>
      <c r="H22" s="288"/>
      <c r="I22" s="288"/>
      <c r="J22" s="288"/>
      <c r="K22" s="288"/>
      <c r="L22" s="288"/>
      <c r="M22" s="288"/>
    </row>
    <row r="23" spans="1:13">
      <c r="A23" s="289"/>
      <c r="B23" s="289"/>
      <c r="C23" s="290" t="s">
        <v>1719</v>
      </c>
      <c r="D23" s="290"/>
      <c r="E23" s="290"/>
      <c r="F23" s="290"/>
      <c r="G23" s="290"/>
      <c r="H23" s="290"/>
      <c r="I23" s="290"/>
      <c r="J23" s="290"/>
      <c r="K23" s="290"/>
      <c r="L23" s="289"/>
      <c r="M23" s="289"/>
    </row>
    <row r="24" spans="1:13" ht="23.25">
      <c r="A24" s="289"/>
      <c r="B24" s="289"/>
      <c r="C24" s="126" t="s">
        <v>625</v>
      </c>
      <c r="D24" s="126" t="s">
        <v>1720</v>
      </c>
      <c r="E24" s="126" t="s">
        <v>1721</v>
      </c>
      <c r="F24" s="126" t="s">
        <v>1722</v>
      </c>
      <c r="G24" s="126" t="s">
        <v>1723</v>
      </c>
      <c r="H24" s="126" t="s">
        <v>1724</v>
      </c>
      <c r="I24" s="126" t="s">
        <v>1725</v>
      </c>
      <c r="J24" s="126" t="s">
        <v>1726</v>
      </c>
      <c r="K24" s="126" t="s">
        <v>625</v>
      </c>
      <c r="L24" s="289"/>
      <c r="M24" s="289"/>
    </row>
    <row r="25" spans="1:13" ht="15.75" thickBot="1">
      <c r="A25" s="127" t="s">
        <v>1709</v>
      </c>
      <c r="B25" s="127" t="s">
        <v>625</v>
      </c>
      <c r="C25" s="128">
        <v>6103521320</v>
      </c>
      <c r="D25" s="128">
        <v>-2436894775</v>
      </c>
      <c r="E25" s="129"/>
      <c r="F25" s="128"/>
      <c r="G25" s="128"/>
      <c r="H25" s="128"/>
      <c r="I25" s="128"/>
      <c r="J25" s="129"/>
      <c r="K25" s="128">
        <v>3666626545</v>
      </c>
      <c r="L25" s="130" t="s">
        <v>626</v>
      </c>
      <c r="M25" s="130" t="s">
        <v>1710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61DE08E2-CC7C-4E44-989B-F6791ABD19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A4C8-C092-4AEB-9AEE-974B17646DA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1727</v>
      </c>
    </row>
    <row r="3" spans="1:13" ht="17.45" customHeight="1">
      <c r="A3" s="297" t="s">
        <v>625</v>
      </c>
      <c r="B3" s="297"/>
      <c r="C3" s="297"/>
      <c r="D3" s="297"/>
      <c r="E3" s="297"/>
      <c r="F3" s="297"/>
      <c r="G3" s="298" t="s">
        <v>626</v>
      </c>
      <c r="H3" s="298"/>
      <c r="I3" s="298"/>
      <c r="J3" s="298"/>
      <c r="K3" s="298"/>
      <c r="L3" s="298"/>
      <c r="M3" s="298"/>
    </row>
    <row r="4" spans="1:13">
      <c r="A4" s="299"/>
      <c r="B4" s="299"/>
      <c r="C4" s="300" t="s">
        <v>1719</v>
      </c>
      <c r="D4" s="300"/>
      <c r="E4" s="300"/>
      <c r="F4" s="300"/>
      <c r="G4" s="300"/>
      <c r="H4" s="300"/>
      <c r="I4" s="300"/>
      <c r="J4" s="300"/>
      <c r="K4" s="300"/>
      <c r="L4" s="299"/>
      <c r="M4" s="299"/>
    </row>
    <row r="5" spans="1:13" ht="23.25">
      <c r="A5" s="299"/>
      <c r="B5" s="299"/>
      <c r="C5" s="133" t="s">
        <v>625</v>
      </c>
      <c r="D5" s="133" t="s">
        <v>1720</v>
      </c>
      <c r="E5" s="133" t="s">
        <v>1721</v>
      </c>
      <c r="F5" s="133" t="s">
        <v>1722</v>
      </c>
      <c r="G5" s="133" t="s">
        <v>1723</v>
      </c>
      <c r="H5" s="133" t="s">
        <v>1724</v>
      </c>
      <c r="I5" s="133" t="s">
        <v>1725</v>
      </c>
      <c r="J5" s="133" t="s">
        <v>1726</v>
      </c>
      <c r="K5" s="133" t="s">
        <v>625</v>
      </c>
      <c r="L5" s="299"/>
      <c r="M5" s="299"/>
    </row>
    <row r="6" spans="1:13" ht="15.75" thickBot="1">
      <c r="A6" s="293" t="s">
        <v>1633</v>
      </c>
      <c r="B6" s="134" t="s">
        <v>1665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1666</v>
      </c>
      <c r="M6" s="295" t="s">
        <v>1636</v>
      </c>
    </row>
    <row r="7" spans="1:13" ht="15.75" thickBot="1">
      <c r="A7" s="293"/>
      <c r="B7" s="134" t="s">
        <v>1667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1668</v>
      </c>
      <c r="M7" s="295"/>
    </row>
    <row r="8" spans="1:13" ht="15.75" thickBot="1">
      <c r="A8" s="293"/>
      <c r="B8" s="134" t="s">
        <v>1669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1670</v>
      </c>
      <c r="M8" s="295"/>
    </row>
    <row r="9" spans="1:13" ht="15.75" thickBot="1">
      <c r="A9" s="293"/>
      <c r="B9" s="134" t="s">
        <v>1671</v>
      </c>
      <c r="C9" s="135">
        <v>2450167429</v>
      </c>
      <c r="D9" s="135">
        <v>6245514508</v>
      </c>
      <c r="E9" s="136"/>
      <c r="F9" s="135"/>
      <c r="G9" s="135"/>
      <c r="H9" s="135"/>
      <c r="I9" s="135"/>
      <c r="J9" s="136"/>
      <c r="K9" s="135">
        <v>8695681937</v>
      </c>
      <c r="L9" s="137" t="s">
        <v>1672</v>
      </c>
      <c r="M9" s="295"/>
    </row>
    <row r="10" spans="1:13" ht="15.75" thickBot="1">
      <c r="A10" s="293"/>
      <c r="B10" s="134" t="s">
        <v>1677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1678</v>
      </c>
      <c r="M10" s="295"/>
    </row>
    <row r="11" spans="1:13" ht="15.75" thickBot="1">
      <c r="A11" s="293"/>
      <c r="B11" s="134" t="s">
        <v>1679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1680</v>
      </c>
      <c r="M11" s="295"/>
    </row>
    <row r="12" spans="1:13" ht="15.75" thickBot="1">
      <c r="A12" s="293"/>
      <c r="B12" s="134" t="s">
        <v>1689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1690</v>
      </c>
      <c r="M12" s="295"/>
    </row>
    <row r="13" spans="1:13" ht="15.75" thickBot="1">
      <c r="A13" s="294"/>
      <c r="B13" s="134" t="s">
        <v>625</v>
      </c>
      <c r="C13" s="135">
        <v>2450167429</v>
      </c>
      <c r="D13" s="135">
        <v>6245514508</v>
      </c>
      <c r="E13" s="136"/>
      <c r="F13" s="135"/>
      <c r="G13" s="135"/>
      <c r="H13" s="135"/>
      <c r="I13" s="135"/>
      <c r="J13" s="136"/>
      <c r="K13" s="135">
        <v>8695681937</v>
      </c>
      <c r="L13" s="137" t="s">
        <v>626</v>
      </c>
      <c r="M13" s="296"/>
    </row>
    <row r="14" spans="1:13" ht="15.75" thickBot="1">
      <c r="A14" s="301" t="s">
        <v>1707</v>
      </c>
      <c r="B14" s="134" t="s">
        <v>1665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1666</v>
      </c>
      <c r="M14" s="302" t="s">
        <v>1708</v>
      </c>
    </row>
    <row r="15" spans="1:13" ht="15.75" thickBot="1">
      <c r="A15" s="293"/>
      <c r="B15" s="134" t="s">
        <v>1667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1668</v>
      </c>
      <c r="M15" s="295"/>
    </row>
    <row r="16" spans="1:13" ht="15.75" thickBot="1">
      <c r="A16" s="293"/>
      <c r="B16" s="134" t="s">
        <v>1669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1670</v>
      </c>
      <c r="M16" s="295"/>
    </row>
    <row r="17" spans="1:13" ht="15.75" thickBot="1">
      <c r="A17" s="293"/>
      <c r="B17" s="134" t="s">
        <v>1671</v>
      </c>
      <c r="C17" s="135">
        <v>650056816</v>
      </c>
      <c r="D17" s="135">
        <v>1942103801</v>
      </c>
      <c r="E17" s="136"/>
      <c r="F17" s="135"/>
      <c r="G17" s="135"/>
      <c r="H17" s="135"/>
      <c r="I17" s="135"/>
      <c r="J17" s="136"/>
      <c r="K17" s="135">
        <v>2592160617</v>
      </c>
      <c r="L17" s="137" t="s">
        <v>1672</v>
      </c>
      <c r="M17" s="295"/>
    </row>
    <row r="18" spans="1:13" ht="15.75" thickBot="1">
      <c r="A18" s="293"/>
      <c r="B18" s="134" t="s">
        <v>1677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1678</v>
      </c>
      <c r="M18" s="295"/>
    </row>
    <row r="19" spans="1:13" ht="15.75" thickBot="1">
      <c r="A19" s="293"/>
      <c r="B19" s="134" t="s">
        <v>1679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1680</v>
      </c>
      <c r="M19" s="295"/>
    </row>
    <row r="20" spans="1:13" ht="15.75" thickBot="1">
      <c r="A20" s="293"/>
      <c r="B20" s="134" t="s">
        <v>1689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1690</v>
      </c>
      <c r="M20" s="295"/>
    </row>
    <row r="21" spans="1:13" ht="15.75" thickBot="1">
      <c r="A21" s="294"/>
      <c r="B21" s="134" t="s">
        <v>625</v>
      </c>
      <c r="C21" s="135">
        <v>650056816</v>
      </c>
      <c r="D21" s="135">
        <v>1942103801</v>
      </c>
      <c r="E21" s="136"/>
      <c r="F21" s="135"/>
      <c r="G21" s="135"/>
      <c r="H21" s="135"/>
      <c r="I21" s="135"/>
      <c r="J21" s="136"/>
      <c r="K21" s="135">
        <v>2592160617</v>
      </c>
      <c r="L21" s="137" t="s">
        <v>626</v>
      </c>
      <c r="M21" s="296"/>
    </row>
    <row r="22" spans="1:13" ht="17.45" customHeight="1">
      <c r="A22" s="303" t="s">
        <v>625</v>
      </c>
      <c r="B22" s="303"/>
      <c r="C22" s="303"/>
      <c r="D22" s="303"/>
      <c r="E22" s="303"/>
      <c r="F22" s="303"/>
      <c r="G22" s="304" t="s">
        <v>626</v>
      </c>
      <c r="H22" s="304"/>
      <c r="I22" s="304"/>
      <c r="J22" s="304"/>
      <c r="K22" s="304"/>
      <c r="L22" s="304"/>
      <c r="M22" s="304"/>
    </row>
    <row r="23" spans="1:13">
      <c r="A23" s="299"/>
      <c r="B23" s="299"/>
      <c r="C23" s="300" t="s">
        <v>1719</v>
      </c>
      <c r="D23" s="300"/>
      <c r="E23" s="300"/>
      <c r="F23" s="300"/>
      <c r="G23" s="300"/>
      <c r="H23" s="300"/>
      <c r="I23" s="300"/>
      <c r="J23" s="300"/>
      <c r="K23" s="300"/>
      <c r="L23" s="299"/>
      <c r="M23" s="299"/>
    </row>
    <row r="24" spans="1:13" ht="23.25">
      <c r="A24" s="299"/>
      <c r="B24" s="299"/>
      <c r="C24" s="133" t="s">
        <v>625</v>
      </c>
      <c r="D24" s="133" t="s">
        <v>1720</v>
      </c>
      <c r="E24" s="133" t="s">
        <v>1721</v>
      </c>
      <c r="F24" s="133" t="s">
        <v>1722</v>
      </c>
      <c r="G24" s="133" t="s">
        <v>1723</v>
      </c>
      <c r="H24" s="133" t="s">
        <v>1724</v>
      </c>
      <c r="I24" s="133" t="s">
        <v>1725</v>
      </c>
      <c r="J24" s="133" t="s">
        <v>1726</v>
      </c>
      <c r="K24" s="133" t="s">
        <v>625</v>
      </c>
      <c r="L24" s="299"/>
      <c r="M24" s="299"/>
    </row>
    <row r="25" spans="1:13" ht="15.75" thickBot="1">
      <c r="A25" s="134" t="s">
        <v>1709</v>
      </c>
      <c r="B25" s="134" t="s">
        <v>625</v>
      </c>
      <c r="C25" s="135">
        <v>1800110613</v>
      </c>
      <c r="D25" s="135">
        <v>4303410707</v>
      </c>
      <c r="E25" s="136"/>
      <c r="F25" s="135"/>
      <c r="G25" s="135"/>
      <c r="H25" s="135"/>
      <c r="I25" s="135"/>
      <c r="J25" s="136"/>
      <c r="K25" s="135">
        <v>6103521320</v>
      </c>
      <c r="L25" s="137" t="s">
        <v>626</v>
      </c>
      <c r="M25" s="137" t="s">
        <v>1710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2E1C1EF1-5A46-4873-A7DD-20DAB33C544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6E7E-66A1-4A29-8FC2-C6C55AE3C11A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1728</v>
      </c>
    </row>
    <row r="3" spans="1:8" ht="17.45" customHeight="1">
      <c r="A3" s="306" t="s">
        <v>102</v>
      </c>
      <c r="B3" s="306"/>
      <c r="C3" s="306"/>
      <c r="D3" s="306"/>
      <c r="E3" s="307" t="s">
        <v>105</v>
      </c>
      <c r="F3" s="307"/>
      <c r="G3" s="307"/>
      <c r="H3" s="307"/>
    </row>
    <row r="4" spans="1:8" ht="17.45" customHeight="1">
      <c r="A4" s="306" t="s">
        <v>1729</v>
      </c>
      <c r="B4" s="306"/>
      <c r="C4" s="307" t="s">
        <v>1730</v>
      </c>
      <c r="D4" s="307"/>
      <c r="E4" s="306" t="s">
        <v>1729</v>
      </c>
      <c r="F4" s="306"/>
      <c r="G4" s="307" t="s">
        <v>1730</v>
      </c>
      <c r="H4" s="307"/>
    </row>
    <row r="5" spans="1:8">
      <c r="A5" s="305"/>
      <c r="B5" s="140" t="s">
        <v>1731</v>
      </c>
      <c r="C5" s="140" t="s">
        <v>963</v>
      </c>
      <c r="D5" s="305"/>
      <c r="E5" s="305"/>
      <c r="F5" s="140" t="s">
        <v>1731</v>
      </c>
      <c r="G5" s="140" t="s">
        <v>963</v>
      </c>
      <c r="H5" s="305"/>
    </row>
    <row r="6" spans="1:8">
      <c r="A6" s="305"/>
      <c r="B6" s="141" t="s">
        <v>1732</v>
      </c>
      <c r="C6" s="141" t="s">
        <v>964</v>
      </c>
      <c r="D6" s="305"/>
      <c r="E6" s="305"/>
      <c r="F6" s="141" t="s">
        <v>1732</v>
      </c>
      <c r="G6" s="141" t="s">
        <v>964</v>
      </c>
      <c r="H6" s="305"/>
    </row>
    <row r="7" spans="1:8" ht="15.75" thickBot="1">
      <c r="A7" s="142" t="s">
        <v>1733</v>
      </c>
      <c r="B7" s="143"/>
      <c r="C7" s="144"/>
      <c r="D7" s="145" t="s">
        <v>1734</v>
      </c>
      <c r="E7" s="142" t="s">
        <v>1733</v>
      </c>
      <c r="F7" s="143"/>
      <c r="G7" s="144"/>
      <c r="H7" s="145" t="s">
        <v>1734</v>
      </c>
    </row>
    <row r="8" spans="1:8" ht="15.75" thickBot="1">
      <c r="A8" s="142" t="s">
        <v>1735</v>
      </c>
      <c r="B8" s="143"/>
      <c r="C8" s="144"/>
      <c r="D8" s="145" t="s">
        <v>1736</v>
      </c>
      <c r="E8" s="142" t="s">
        <v>1735</v>
      </c>
      <c r="F8" s="143"/>
      <c r="G8" s="144"/>
      <c r="H8" s="145" t="s">
        <v>1736</v>
      </c>
    </row>
    <row r="9" spans="1:8" ht="15.75" thickBot="1">
      <c r="A9" s="142" t="s">
        <v>1737</v>
      </c>
      <c r="B9" s="143"/>
      <c r="C9" s="144"/>
      <c r="D9" s="145" t="s">
        <v>1738</v>
      </c>
      <c r="E9" s="142" t="s">
        <v>1737</v>
      </c>
      <c r="F9" s="143"/>
      <c r="G9" s="144"/>
      <c r="H9" s="145" t="s">
        <v>1738</v>
      </c>
    </row>
    <row r="10" spans="1:8" ht="15.75" thickBot="1">
      <c r="A10" s="142" t="s">
        <v>1739</v>
      </c>
      <c r="B10" s="143"/>
      <c r="C10" s="144"/>
      <c r="D10" s="145" t="s">
        <v>1740</v>
      </c>
      <c r="E10" s="142" t="s">
        <v>1739</v>
      </c>
      <c r="F10" s="143"/>
      <c r="G10" s="144"/>
      <c r="H10" s="145" t="s">
        <v>1740</v>
      </c>
    </row>
    <row r="11" spans="1:8" ht="15.75" thickBot="1">
      <c r="A11" s="142" t="s">
        <v>1741</v>
      </c>
      <c r="B11" s="143"/>
      <c r="C11" s="144"/>
      <c r="D11" s="145" t="s">
        <v>1742</v>
      </c>
      <c r="E11" s="142" t="s">
        <v>1741</v>
      </c>
      <c r="F11" s="143"/>
      <c r="G11" s="144"/>
      <c r="H11" s="145" t="s">
        <v>1742</v>
      </c>
    </row>
    <row r="12" spans="1:8" ht="15.75" thickBot="1">
      <c r="A12" s="142" t="s">
        <v>1743</v>
      </c>
      <c r="B12" s="143"/>
      <c r="C12" s="144"/>
      <c r="D12" s="145" t="s">
        <v>1744</v>
      </c>
      <c r="E12" s="142" t="s">
        <v>1743</v>
      </c>
      <c r="F12" s="143"/>
      <c r="G12" s="144"/>
      <c r="H12" s="145" t="s">
        <v>1744</v>
      </c>
    </row>
    <row r="13" spans="1:8" ht="15.75" thickBot="1">
      <c r="A13" s="142" t="s">
        <v>1745</v>
      </c>
      <c r="B13" s="143"/>
      <c r="C13" s="144"/>
      <c r="D13" s="145" t="s">
        <v>1746</v>
      </c>
      <c r="E13" s="142" t="s">
        <v>1745</v>
      </c>
      <c r="F13" s="143"/>
      <c r="G13" s="144"/>
      <c r="H13" s="145" t="s">
        <v>1746</v>
      </c>
    </row>
    <row r="14" spans="1:8" ht="15.75" thickBot="1">
      <c r="A14" s="142" t="s">
        <v>1747</v>
      </c>
      <c r="B14" s="143"/>
      <c r="C14" s="144"/>
      <c r="D14" s="145" t="s">
        <v>1748</v>
      </c>
      <c r="E14" s="142" t="s">
        <v>1747</v>
      </c>
      <c r="F14" s="143"/>
      <c r="G14" s="144"/>
      <c r="H14" s="145" t="s">
        <v>1748</v>
      </c>
    </row>
    <row r="15" spans="1:8" ht="15.75" thickBot="1">
      <c r="A15" s="142" t="s">
        <v>1749</v>
      </c>
      <c r="B15" s="143"/>
      <c r="C15" s="144"/>
      <c r="D15" s="145" t="s">
        <v>1750</v>
      </c>
      <c r="E15" s="142" t="s">
        <v>1749</v>
      </c>
      <c r="F15" s="143"/>
      <c r="G15" s="144"/>
      <c r="H15" s="145" t="s">
        <v>1750</v>
      </c>
    </row>
    <row r="16" spans="1:8" ht="15.75" thickBot="1">
      <c r="A16" s="142" t="s">
        <v>1751</v>
      </c>
      <c r="B16" s="143"/>
      <c r="C16" s="144"/>
      <c r="D16" s="145" t="s">
        <v>1752</v>
      </c>
      <c r="E16" s="142" t="s">
        <v>1751</v>
      </c>
      <c r="F16" s="143"/>
      <c r="G16" s="144"/>
      <c r="H16" s="145" t="s">
        <v>1752</v>
      </c>
    </row>
    <row r="17" spans="1:8" ht="15.75" thickBot="1">
      <c r="A17" s="142" t="s">
        <v>1753</v>
      </c>
      <c r="B17" s="143"/>
      <c r="C17" s="144"/>
      <c r="D17" s="145" t="s">
        <v>1754</v>
      </c>
      <c r="E17" s="142" t="s">
        <v>1753</v>
      </c>
      <c r="F17" s="143"/>
      <c r="G17" s="144"/>
      <c r="H17" s="145" t="s">
        <v>1754</v>
      </c>
    </row>
    <row r="18" spans="1:8" ht="15.75" thickBot="1">
      <c r="A18" s="142" t="s">
        <v>1755</v>
      </c>
      <c r="B18" s="143"/>
      <c r="C18" s="144"/>
      <c r="D18" s="145" t="s">
        <v>1756</v>
      </c>
      <c r="E18" s="142" t="s">
        <v>1755</v>
      </c>
      <c r="F18" s="143"/>
      <c r="G18" s="144"/>
      <c r="H18" s="145" t="s">
        <v>1756</v>
      </c>
    </row>
    <row r="19" spans="1:8" ht="15.75" thickBot="1">
      <c r="A19" s="142" t="s">
        <v>1757</v>
      </c>
      <c r="B19" s="143" t="s">
        <v>1758</v>
      </c>
      <c r="C19" s="144">
        <v>300723176393</v>
      </c>
      <c r="D19" s="145" t="s">
        <v>1759</v>
      </c>
      <c r="E19" s="142" t="s">
        <v>1757</v>
      </c>
      <c r="F19" s="143" t="s">
        <v>1758</v>
      </c>
      <c r="G19" s="144">
        <v>122540937500</v>
      </c>
      <c r="H19" s="145" t="s">
        <v>1759</v>
      </c>
    </row>
    <row r="20" spans="1:8" ht="15.75" thickBot="1">
      <c r="A20" s="142" t="s">
        <v>1760</v>
      </c>
      <c r="B20" s="143" t="s">
        <v>1761</v>
      </c>
      <c r="C20" s="144">
        <v>19474378688</v>
      </c>
      <c r="D20" s="145" t="s">
        <v>1762</v>
      </c>
      <c r="E20" s="142" t="s">
        <v>1760</v>
      </c>
      <c r="F20" s="143" t="s">
        <v>1761</v>
      </c>
      <c r="G20" s="144">
        <v>20130896000</v>
      </c>
      <c r="H20" s="145" t="s">
        <v>1762</v>
      </c>
    </row>
    <row r="21" spans="1:8" ht="15.75" thickBot="1">
      <c r="A21" s="142" t="s">
        <v>1763</v>
      </c>
      <c r="B21" s="143" t="s">
        <v>1764</v>
      </c>
      <c r="C21" s="144">
        <v>4215299830</v>
      </c>
      <c r="D21" s="145" t="s">
        <v>1765</v>
      </c>
      <c r="E21" s="142" t="s">
        <v>1763</v>
      </c>
      <c r="F21" s="143" t="s">
        <v>1764</v>
      </c>
      <c r="G21" s="144">
        <v>4271228920</v>
      </c>
      <c r="H21" s="145" t="s">
        <v>1765</v>
      </c>
    </row>
    <row r="22" spans="1:8" ht="15.75" thickBot="1">
      <c r="A22" s="142" t="s">
        <v>1766</v>
      </c>
      <c r="B22" s="143" t="s">
        <v>1767</v>
      </c>
      <c r="C22" s="144">
        <v>2635800000</v>
      </c>
      <c r="D22" s="145" t="s">
        <v>1768</v>
      </c>
      <c r="E22" s="142" t="s">
        <v>1766</v>
      </c>
      <c r="F22" s="143" t="s">
        <v>1767</v>
      </c>
      <c r="G22" s="144">
        <v>440000000</v>
      </c>
      <c r="H22" s="145" t="s">
        <v>1768</v>
      </c>
    </row>
    <row r="23" spans="1:8" ht="15.75" thickBot="1">
      <c r="A23" s="142" t="s">
        <v>1769</v>
      </c>
      <c r="B23" s="143"/>
      <c r="C23" s="144"/>
      <c r="D23" s="145" t="s">
        <v>1770</v>
      </c>
      <c r="E23" s="142" t="s">
        <v>1769</v>
      </c>
      <c r="F23" s="143"/>
      <c r="G23" s="144"/>
      <c r="H23" s="145" t="s">
        <v>1770</v>
      </c>
    </row>
    <row r="24" spans="1:8" ht="15.75" thickBot="1">
      <c r="A24" s="142" t="s">
        <v>1771</v>
      </c>
      <c r="B24" s="143"/>
      <c r="C24" s="144"/>
      <c r="D24" s="145" t="s">
        <v>1772</v>
      </c>
      <c r="E24" s="142" t="s">
        <v>1771</v>
      </c>
      <c r="F24" s="143"/>
      <c r="G24" s="144"/>
      <c r="H24" s="145" t="s">
        <v>1772</v>
      </c>
    </row>
    <row r="25" spans="1:8" ht="15.75" thickBot="1">
      <c r="A25" s="142" t="s">
        <v>1773</v>
      </c>
      <c r="B25" s="143"/>
      <c r="C25" s="144"/>
      <c r="D25" s="145" t="s">
        <v>1774</v>
      </c>
      <c r="E25" s="142" t="s">
        <v>1773</v>
      </c>
      <c r="F25" s="143"/>
      <c r="G25" s="144"/>
      <c r="H25" s="145" t="s">
        <v>1774</v>
      </c>
    </row>
    <row r="26" spans="1:8" ht="15.75" thickBot="1">
      <c r="A26" s="142" t="s">
        <v>1775</v>
      </c>
      <c r="B26" s="143"/>
      <c r="C26" s="144"/>
      <c r="D26" s="145" t="s">
        <v>1776</v>
      </c>
      <c r="E26" s="142" t="s">
        <v>1775</v>
      </c>
      <c r="F26" s="143"/>
      <c r="G26" s="144"/>
      <c r="H26" s="145" t="s">
        <v>1776</v>
      </c>
    </row>
    <row r="27" spans="1:8" ht="15.75" thickBot="1">
      <c r="A27" s="142" t="s">
        <v>1777</v>
      </c>
      <c r="B27" s="143"/>
      <c r="C27" s="144"/>
      <c r="D27" s="145" t="s">
        <v>1778</v>
      </c>
      <c r="E27" s="142" t="s">
        <v>1777</v>
      </c>
      <c r="F27" s="143"/>
      <c r="G27" s="144"/>
      <c r="H27" s="145" t="s">
        <v>1778</v>
      </c>
    </row>
    <row r="28" spans="1:8" ht="15.75" thickBot="1">
      <c r="A28" s="142" t="s">
        <v>1779</v>
      </c>
      <c r="B28" s="143"/>
      <c r="C28" s="144"/>
      <c r="D28" s="145" t="s">
        <v>1780</v>
      </c>
      <c r="E28" s="142" t="s">
        <v>1779</v>
      </c>
      <c r="F28" s="143"/>
      <c r="G28" s="144"/>
      <c r="H28" s="145" t="s">
        <v>1780</v>
      </c>
    </row>
    <row r="29" spans="1:8" ht="15.75" thickBot="1">
      <c r="A29" s="142" t="s">
        <v>1781</v>
      </c>
      <c r="B29" s="143"/>
      <c r="C29" s="144"/>
      <c r="D29" s="145" t="s">
        <v>1782</v>
      </c>
      <c r="E29" s="142" t="s">
        <v>1781</v>
      </c>
      <c r="F29" s="143"/>
      <c r="G29" s="144"/>
      <c r="H29" s="145" t="s">
        <v>1782</v>
      </c>
    </row>
    <row r="30" spans="1:8" ht="15.75" thickBot="1">
      <c r="A30" s="142" t="s">
        <v>1783</v>
      </c>
      <c r="B30" s="143"/>
      <c r="C30" s="144">
        <v>327048654911</v>
      </c>
      <c r="D30" s="145" t="s">
        <v>1784</v>
      </c>
      <c r="E30" s="142" t="s">
        <v>1783</v>
      </c>
      <c r="F30" s="143"/>
      <c r="G30" s="144">
        <v>147383062420</v>
      </c>
      <c r="H30" s="145" t="s">
        <v>1784</v>
      </c>
    </row>
    <row r="31" spans="1:8" ht="15.75" thickBot="1">
      <c r="A31" s="142" t="s">
        <v>1785</v>
      </c>
      <c r="B31" s="143"/>
      <c r="C31" s="144">
        <v>327048654911</v>
      </c>
      <c r="D31" s="145" t="s">
        <v>1786</v>
      </c>
      <c r="E31" s="142" t="s">
        <v>1785</v>
      </c>
      <c r="F31" s="143"/>
      <c r="G31" s="144">
        <v>147383062420</v>
      </c>
      <c r="H31" s="145" t="s">
        <v>1786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F2203BB-3562-4839-94AE-847B7499D08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0BAF0F0-55A1-43D3-A0CA-CF16038EA647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DCFC7-068B-4A07-B638-C915579AE3A9}">
  <dimension ref="A1:D7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9.6640625" style="147" bestFit="1" customWidth="1" collapsed="1"/>
    <col min="3" max="3" width="20.83203125" style="147" bestFit="1" customWidth="1" collapsed="1"/>
    <col min="4" max="4" width="45.6640625" style="147" bestFit="1" customWidth="1" collapsed="1"/>
    <col min="5" max="16384" width="9.1640625" style="147" collapsed="1"/>
  </cols>
  <sheetData>
    <row r="1" spans="1:4" ht="17.25">
      <c r="A1" s="146" t="s">
        <v>1787</v>
      </c>
    </row>
    <row r="3" spans="1:4" ht="17.45" customHeight="1">
      <c r="A3" s="308" t="s">
        <v>1788</v>
      </c>
      <c r="B3" s="308"/>
      <c r="C3" s="309" t="s">
        <v>1789</v>
      </c>
      <c r="D3" s="309"/>
    </row>
    <row r="4" spans="1:4">
      <c r="A4" s="148"/>
      <c r="B4" s="149" t="s">
        <v>17</v>
      </c>
      <c r="C4" s="149" t="s">
        <v>104</v>
      </c>
    </row>
    <row r="5" spans="1:4" ht="15.75" thickBot="1">
      <c r="A5" s="150" t="s">
        <v>1788</v>
      </c>
      <c r="B5" s="151"/>
      <c r="C5" s="151"/>
      <c r="D5" s="152" t="s">
        <v>1789</v>
      </c>
    </row>
    <row r="6" spans="1:4" ht="15.75" thickBot="1">
      <c r="A6" s="153" t="s">
        <v>1790</v>
      </c>
      <c r="B6" s="151"/>
      <c r="C6" s="151"/>
      <c r="D6" s="152" t="s">
        <v>1791</v>
      </c>
    </row>
    <row r="7" spans="1:4" ht="15.75" thickBot="1">
      <c r="A7" s="154" t="s">
        <v>1792</v>
      </c>
      <c r="B7" s="151"/>
      <c r="C7" s="151"/>
      <c r="D7" s="152" t="s">
        <v>1793</v>
      </c>
    </row>
    <row r="8" spans="1:4" ht="15.75" thickBot="1">
      <c r="A8" s="155" t="s">
        <v>1794</v>
      </c>
      <c r="B8" s="156"/>
      <c r="C8" s="156"/>
      <c r="D8" s="152" t="s">
        <v>1795</v>
      </c>
    </row>
    <row r="9" spans="1:4" ht="15.75" thickBot="1">
      <c r="A9" s="155" t="s">
        <v>1796</v>
      </c>
      <c r="B9" s="156"/>
      <c r="C9" s="156"/>
      <c r="D9" s="152" t="s">
        <v>1797</v>
      </c>
    </row>
    <row r="10" spans="1:4" ht="15.75" thickBot="1">
      <c r="A10" s="155" t="s">
        <v>1798</v>
      </c>
      <c r="B10" s="156"/>
      <c r="C10" s="156"/>
      <c r="D10" s="152" t="s">
        <v>1799</v>
      </c>
    </row>
    <row r="11" spans="1:4" ht="15.75" thickBot="1">
      <c r="A11" s="155" t="s">
        <v>1800</v>
      </c>
      <c r="B11" s="156"/>
      <c r="C11" s="156"/>
      <c r="D11" s="152" t="s">
        <v>1801</v>
      </c>
    </row>
    <row r="12" spans="1:4" ht="15.75" thickBot="1">
      <c r="A12" s="155" t="s">
        <v>1802</v>
      </c>
      <c r="B12" s="156"/>
      <c r="C12" s="156"/>
      <c r="D12" s="152" t="s">
        <v>1803</v>
      </c>
    </row>
    <row r="13" spans="1:4" ht="15.75" thickBot="1">
      <c r="A13" s="155" t="s">
        <v>1804</v>
      </c>
      <c r="B13" s="156"/>
      <c r="C13" s="156"/>
      <c r="D13" s="152" t="s">
        <v>1805</v>
      </c>
    </row>
    <row r="14" spans="1:4" ht="26.25" thickBot="1">
      <c r="A14" s="155" t="s">
        <v>1806</v>
      </c>
      <c r="B14" s="157"/>
      <c r="C14" s="157"/>
      <c r="D14" s="152" t="s">
        <v>1807</v>
      </c>
    </row>
    <row r="15" spans="1:4" ht="15.75" thickBot="1">
      <c r="A15" s="155" t="s">
        <v>1790</v>
      </c>
      <c r="B15" s="156"/>
      <c r="C15" s="156"/>
      <c r="D15" s="152" t="s">
        <v>1808</v>
      </c>
    </row>
    <row r="16" spans="1:4" ht="15.75" thickBot="1">
      <c r="A16" s="155" t="s">
        <v>496</v>
      </c>
      <c r="B16" s="156"/>
      <c r="C16" s="156"/>
      <c r="D16" s="152" t="s">
        <v>1809</v>
      </c>
    </row>
    <row r="17" spans="1:4" ht="15.75" thickBot="1">
      <c r="A17" s="155" t="s">
        <v>594</v>
      </c>
      <c r="B17" s="156"/>
      <c r="C17" s="156"/>
      <c r="D17" s="152" t="s">
        <v>1810</v>
      </c>
    </row>
    <row r="18" spans="1:4" ht="15.75" thickBot="1">
      <c r="A18" s="153" t="s">
        <v>1811</v>
      </c>
      <c r="B18" s="151"/>
      <c r="C18" s="151"/>
      <c r="D18" s="152" t="s">
        <v>1812</v>
      </c>
    </row>
    <row r="19" spans="1:4" ht="15.75" thickBot="1">
      <c r="A19" s="154" t="s">
        <v>1813</v>
      </c>
      <c r="B19" s="151"/>
      <c r="C19" s="151"/>
      <c r="D19" s="152" t="s">
        <v>1814</v>
      </c>
    </row>
    <row r="20" spans="1:4" ht="15.75" thickBot="1">
      <c r="A20" s="155" t="s">
        <v>1815</v>
      </c>
      <c r="B20" s="156"/>
      <c r="C20" s="156"/>
      <c r="D20" s="152" t="s">
        <v>1816</v>
      </c>
    </row>
    <row r="21" spans="1:4" ht="26.25" thickBot="1">
      <c r="A21" s="155" t="s">
        <v>1817</v>
      </c>
      <c r="B21" s="156"/>
      <c r="C21" s="156"/>
      <c r="D21" s="152" t="s">
        <v>1818</v>
      </c>
    </row>
    <row r="22" spans="1:4" ht="26.25" thickBot="1">
      <c r="A22" s="155" t="s">
        <v>1819</v>
      </c>
      <c r="B22" s="156"/>
      <c r="C22" s="156"/>
      <c r="D22" s="152" t="s">
        <v>1820</v>
      </c>
    </row>
    <row r="23" spans="1:4" ht="15.75" thickBot="1">
      <c r="A23" s="155" t="s">
        <v>1821</v>
      </c>
      <c r="B23" s="156"/>
      <c r="C23" s="156"/>
      <c r="D23" s="152" t="s">
        <v>1822</v>
      </c>
    </row>
    <row r="24" spans="1:4" ht="15.75" thickBot="1">
      <c r="A24" s="155" t="s">
        <v>1823</v>
      </c>
      <c r="B24" s="156"/>
      <c r="C24" s="156"/>
      <c r="D24" s="152" t="s">
        <v>1824</v>
      </c>
    </row>
    <row r="25" spans="1:4" ht="15.75" thickBot="1">
      <c r="A25" s="155" t="s">
        <v>1825</v>
      </c>
      <c r="B25" s="156"/>
      <c r="C25" s="156"/>
      <c r="D25" s="152" t="s">
        <v>1826</v>
      </c>
    </row>
    <row r="26" spans="1:4" ht="15.75" thickBot="1">
      <c r="A26" s="155" t="s">
        <v>1827</v>
      </c>
      <c r="B26" s="156"/>
      <c r="C26" s="156"/>
      <c r="D26" s="152" t="s">
        <v>1828</v>
      </c>
    </row>
    <row r="27" spans="1:4" ht="26.25" thickBot="1">
      <c r="A27" s="155" t="s">
        <v>1829</v>
      </c>
      <c r="B27" s="157"/>
      <c r="C27" s="157"/>
      <c r="D27" s="152" t="s">
        <v>1830</v>
      </c>
    </row>
    <row r="28" spans="1:4" ht="15.75" thickBot="1">
      <c r="A28" s="155" t="s">
        <v>1811</v>
      </c>
      <c r="B28" s="156"/>
      <c r="C28" s="156"/>
      <c r="D28" s="152" t="s">
        <v>1831</v>
      </c>
    </row>
    <row r="29" spans="1:4" ht="15.75" thickBot="1">
      <c r="A29" s="155" t="s">
        <v>498</v>
      </c>
      <c r="B29" s="156"/>
      <c r="C29" s="156"/>
      <c r="D29" s="152" t="s">
        <v>499</v>
      </c>
    </row>
    <row r="30" spans="1:4" ht="15.75" thickBot="1">
      <c r="A30" s="155" t="s">
        <v>596</v>
      </c>
      <c r="B30" s="156"/>
      <c r="C30" s="156"/>
      <c r="D30" s="152" t="s">
        <v>597</v>
      </c>
    </row>
    <row r="31" spans="1:4" ht="15.75" thickBot="1">
      <c r="A31" s="153" t="s">
        <v>1534</v>
      </c>
      <c r="B31" s="151"/>
      <c r="C31" s="151"/>
      <c r="D31" s="152" t="s">
        <v>1535</v>
      </c>
    </row>
    <row r="32" spans="1:4" ht="15.75" thickBot="1">
      <c r="A32" s="154" t="s">
        <v>1832</v>
      </c>
      <c r="B32" s="151"/>
      <c r="C32" s="151"/>
      <c r="D32" s="152" t="s">
        <v>1833</v>
      </c>
    </row>
    <row r="33" spans="1:4" ht="15.75" thickBot="1">
      <c r="A33" s="155" t="s">
        <v>1834</v>
      </c>
      <c r="B33" s="156"/>
      <c r="C33" s="156"/>
      <c r="D33" s="152" t="s">
        <v>1835</v>
      </c>
    </row>
    <row r="34" spans="1:4" ht="15.75" thickBot="1">
      <c r="A34" s="155" t="s">
        <v>1836</v>
      </c>
      <c r="B34" s="156"/>
      <c r="C34" s="156"/>
      <c r="D34" s="152" t="s">
        <v>1837</v>
      </c>
    </row>
    <row r="35" spans="1:4" ht="15.75" thickBot="1">
      <c r="A35" s="155" t="s">
        <v>1838</v>
      </c>
      <c r="B35" s="156">
        <v>18644190039</v>
      </c>
      <c r="C35" s="156">
        <v>13740816725</v>
      </c>
      <c r="D35" s="152" t="s">
        <v>1839</v>
      </c>
    </row>
    <row r="36" spans="1:4" ht="15.75" thickBot="1">
      <c r="A36" s="155" t="s">
        <v>1840</v>
      </c>
      <c r="B36" s="156"/>
      <c r="C36" s="156"/>
      <c r="D36" s="152" t="s">
        <v>1841</v>
      </c>
    </row>
    <row r="37" spans="1:4" ht="15.75" thickBot="1">
      <c r="A37" s="155" t="s">
        <v>1842</v>
      </c>
      <c r="B37" s="156"/>
      <c r="C37" s="156"/>
      <c r="D37" s="152" t="s">
        <v>1843</v>
      </c>
    </row>
    <row r="38" spans="1:4" ht="15.75" thickBot="1">
      <c r="A38" s="155" t="s">
        <v>1844</v>
      </c>
      <c r="B38" s="156"/>
      <c r="C38" s="156"/>
      <c r="D38" s="152" t="s">
        <v>1845</v>
      </c>
    </row>
    <row r="39" spans="1:4" ht="15.75" thickBot="1">
      <c r="A39" s="155" t="s">
        <v>1846</v>
      </c>
      <c r="B39" s="156"/>
      <c r="C39" s="156"/>
      <c r="D39" s="152" t="s">
        <v>1847</v>
      </c>
    </row>
    <row r="40" spans="1:4" ht="15.75" thickBot="1">
      <c r="A40" s="155" t="s">
        <v>1848</v>
      </c>
      <c r="B40" s="156"/>
      <c r="C40" s="156"/>
      <c r="D40" s="152" t="s">
        <v>1849</v>
      </c>
    </row>
    <row r="41" spans="1:4" ht="15.75" thickBot="1">
      <c r="A41" s="155" t="s">
        <v>1850</v>
      </c>
      <c r="B41" s="156"/>
      <c r="C41" s="156"/>
      <c r="D41" s="152" t="s">
        <v>1851</v>
      </c>
    </row>
    <row r="42" spans="1:4" ht="15.75" thickBot="1">
      <c r="A42" s="155" t="s">
        <v>1852</v>
      </c>
      <c r="B42" s="156"/>
      <c r="C42" s="156"/>
      <c r="D42" s="152" t="s">
        <v>1853</v>
      </c>
    </row>
    <row r="43" spans="1:4" ht="15.75" thickBot="1">
      <c r="A43" s="155" t="s">
        <v>1854</v>
      </c>
      <c r="B43" s="156"/>
      <c r="C43" s="156"/>
      <c r="D43" s="152" t="s">
        <v>1855</v>
      </c>
    </row>
    <row r="44" spans="1:4" ht="15.75" thickBot="1">
      <c r="A44" s="155" t="s">
        <v>1856</v>
      </c>
      <c r="B44" s="156"/>
      <c r="C44" s="156"/>
      <c r="D44" s="152" t="s">
        <v>1857</v>
      </c>
    </row>
    <row r="45" spans="1:4" ht="15.75" thickBot="1">
      <c r="A45" s="155" t="s">
        <v>1858</v>
      </c>
      <c r="B45" s="156"/>
      <c r="C45" s="156"/>
      <c r="D45" s="152" t="s">
        <v>1859</v>
      </c>
    </row>
    <row r="46" spans="1:4" ht="15.75" thickBot="1">
      <c r="A46" s="155" t="s">
        <v>1860</v>
      </c>
      <c r="B46" s="156"/>
      <c r="C46" s="156"/>
      <c r="D46" s="152" t="s">
        <v>1861</v>
      </c>
    </row>
    <row r="47" spans="1:4" ht="26.25" thickBot="1">
      <c r="A47" s="155" t="s">
        <v>1862</v>
      </c>
      <c r="B47" s="156"/>
      <c r="C47" s="156"/>
      <c r="D47" s="152" t="s">
        <v>1863</v>
      </c>
    </row>
    <row r="48" spans="1:4" ht="26.25" thickBot="1">
      <c r="A48" s="155" t="s">
        <v>1864</v>
      </c>
      <c r="B48" s="156"/>
      <c r="C48" s="156"/>
      <c r="D48" s="152" t="s">
        <v>1865</v>
      </c>
    </row>
    <row r="49" spans="1:4" ht="15.75" thickBot="1">
      <c r="A49" s="155" t="s">
        <v>1866</v>
      </c>
      <c r="B49" s="156"/>
      <c r="C49" s="156"/>
      <c r="D49" s="152" t="s">
        <v>1867</v>
      </c>
    </row>
    <row r="50" spans="1:4" ht="15.75" thickBot="1">
      <c r="A50" s="155" t="s">
        <v>1868</v>
      </c>
      <c r="B50" s="156"/>
      <c r="C50" s="156"/>
      <c r="D50" s="152" t="s">
        <v>1869</v>
      </c>
    </row>
    <row r="51" spans="1:4" ht="15.75" thickBot="1">
      <c r="A51" s="155" t="s">
        <v>1870</v>
      </c>
      <c r="B51" s="156"/>
      <c r="C51" s="156"/>
      <c r="D51" s="152" t="s">
        <v>1871</v>
      </c>
    </row>
    <row r="52" spans="1:4" ht="15.75" thickBot="1">
      <c r="A52" s="155" t="s">
        <v>1872</v>
      </c>
      <c r="B52" s="156"/>
      <c r="C52" s="156"/>
      <c r="D52" s="152" t="s">
        <v>1873</v>
      </c>
    </row>
    <row r="53" spans="1:4" ht="15.75" thickBot="1">
      <c r="A53" s="155" t="s">
        <v>1874</v>
      </c>
      <c r="B53" s="156"/>
      <c r="C53" s="156"/>
      <c r="D53" s="152" t="s">
        <v>1875</v>
      </c>
    </row>
    <row r="54" spans="1:4" ht="15.75" thickBot="1">
      <c r="A54" s="155" t="s">
        <v>1876</v>
      </c>
      <c r="B54" s="156"/>
      <c r="C54" s="156"/>
      <c r="D54" s="152" t="s">
        <v>1877</v>
      </c>
    </row>
    <row r="55" spans="1:4" ht="15.75" thickBot="1">
      <c r="A55" s="155" t="s">
        <v>1878</v>
      </c>
      <c r="B55" s="156"/>
      <c r="C55" s="156"/>
      <c r="D55" s="152" t="s">
        <v>1879</v>
      </c>
    </row>
    <row r="56" spans="1:4" ht="15.75" thickBot="1">
      <c r="A56" s="155" t="s">
        <v>1880</v>
      </c>
      <c r="B56" s="156"/>
      <c r="C56" s="156"/>
      <c r="D56" s="152" t="s">
        <v>1881</v>
      </c>
    </row>
    <row r="57" spans="1:4" ht="15.75" thickBot="1">
      <c r="A57" s="155" t="s">
        <v>1882</v>
      </c>
      <c r="B57" s="156"/>
      <c r="C57" s="156"/>
      <c r="D57" s="152" t="s">
        <v>1883</v>
      </c>
    </row>
    <row r="58" spans="1:4" ht="15.75" thickBot="1">
      <c r="A58" s="155" t="s">
        <v>1884</v>
      </c>
      <c r="B58" s="156"/>
      <c r="C58" s="156"/>
      <c r="D58" s="152" t="s">
        <v>1885</v>
      </c>
    </row>
    <row r="59" spans="1:4" ht="15.75" thickBot="1">
      <c r="A59" s="155" t="s">
        <v>1886</v>
      </c>
      <c r="B59" s="156">
        <v>18644190039</v>
      </c>
      <c r="C59" s="156">
        <v>13740816725</v>
      </c>
      <c r="D59" s="152" t="s">
        <v>1887</v>
      </c>
    </row>
    <row r="60" spans="1:4" ht="15.75" thickBot="1">
      <c r="A60" s="155" t="s">
        <v>1888</v>
      </c>
      <c r="B60" s="157">
        <v>104756370</v>
      </c>
      <c r="C60" s="157"/>
      <c r="D60" s="152" t="s">
        <v>1889</v>
      </c>
    </row>
    <row r="61" spans="1:4" ht="15.75" thickBot="1">
      <c r="A61" s="155" t="s">
        <v>1534</v>
      </c>
      <c r="B61" s="156">
        <v>18539433669</v>
      </c>
      <c r="C61" s="156">
        <v>13740816725</v>
      </c>
      <c r="D61" s="152" t="s">
        <v>1535</v>
      </c>
    </row>
    <row r="62" spans="1:4" ht="15.75" thickBot="1">
      <c r="A62" s="155" t="s">
        <v>494</v>
      </c>
      <c r="B62" s="156">
        <v>18539433669</v>
      </c>
      <c r="C62" s="156">
        <v>13740816725</v>
      </c>
      <c r="D62" s="152" t="s">
        <v>495</v>
      </c>
    </row>
    <row r="63" spans="1:4" ht="15.75" thickBot="1">
      <c r="A63" s="155" t="s">
        <v>598</v>
      </c>
      <c r="B63" s="156"/>
      <c r="C63" s="156"/>
      <c r="D63" s="152" t="s">
        <v>593</v>
      </c>
    </row>
    <row r="64" spans="1:4" ht="17.45" customHeight="1">
      <c r="A64" s="310" t="s">
        <v>1888</v>
      </c>
      <c r="B64" s="310"/>
      <c r="C64" s="311" t="s">
        <v>1889</v>
      </c>
      <c r="D64" s="311"/>
    </row>
    <row r="65" spans="1:4" ht="23.25">
      <c r="A65" s="148"/>
      <c r="B65" s="149" t="s">
        <v>102</v>
      </c>
      <c r="C65" s="149" t="s">
        <v>103</v>
      </c>
    </row>
    <row r="66" spans="1:4" ht="15.75" thickBot="1">
      <c r="A66" s="150" t="s">
        <v>1888</v>
      </c>
      <c r="B66" s="151"/>
      <c r="C66" s="151"/>
      <c r="D66" s="152" t="s">
        <v>1889</v>
      </c>
    </row>
    <row r="67" spans="1:4" ht="26.25" thickBot="1">
      <c r="A67" s="153" t="s">
        <v>1890</v>
      </c>
      <c r="B67" s="151"/>
      <c r="C67" s="151"/>
      <c r="D67" s="152" t="s">
        <v>1891</v>
      </c>
    </row>
    <row r="68" spans="1:4" ht="26.25" thickBot="1">
      <c r="A68" s="154" t="s">
        <v>1892</v>
      </c>
      <c r="B68" s="156"/>
      <c r="C68" s="156"/>
      <c r="D68" s="152" t="s">
        <v>1893</v>
      </c>
    </row>
    <row r="69" spans="1:4" ht="26.25" thickBot="1">
      <c r="A69" s="154" t="s">
        <v>1894</v>
      </c>
      <c r="B69" s="156">
        <v>104756370</v>
      </c>
      <c r="C69" s="156"/>
      <c r="D69" s="152" t="s">
        <v>1895</v>
      </c>
    </row>
    <row r="70" spans="1:4" ht="26.25" thickBot="1">
      <c r="A70" s="154" t="s">
        <v>1896</v>
      </c>
      <c r="B70" s="156">
        <v>104756370</v>
      </c>
      <c r="C70" s="156"/>
      <c r="D70" s="152" t="s">
        <v>1897</v>
      </c>
    </row>
    <row r="71" spans="1:4" ht="26.25" thickBot="1">
      <c r="A71" s="153" t="s">
        <v>1898</v>
      </c>
      <c r="B71" s="151"/>
      <c r="C71" s="151"/>
      <c r="D71" s="152" t="s">
        <v>1899</v>
      </c>
    </row>
    <row r="72" spans="1:4" ht="26.25" thickBot="1">
      <c r="A72" s="154" t="s">
        <v>1900</v>
      </c>
      <c r="B72" s="156"/>
      <c r="C72" s="156"/>
      <c r="D72" s="152" t="s">
        <v>1901</v>
      </c>
    </row>
    <row r="73" spans="1:4" ht="39" thickBot="1">
      <c r="A73" s="154" t="s">
        <v>1902</v>
      </c>
      <c r="B73" s="156"/>
      <c r="C73" s="156"/>
      <c r="D73" s="152" t="s">
        <v>1903</v>
      </c>
    </row>
    <row r="74" spans="1:4" ht="26.25" thickBot="1">
      <c r="A74" s="154" t="s">
        <v>1904</v>
      </c>
      <c r="B74" s="156"/>
      <c r="C74" s="156"/>
      <c r="D74" s="152" t="s">
        <v>1905</v>
      </c>
    </row>
    <row r="75" spans="1:4" ht="26.25" thickBot="1">
      <c r="A75" s="153" t="s">
        <v>1906</v>
      </c>
      <c r="B75" s="151"/>
      <c r="C75" s="151"/>
      <c r="D75" s="152" t="s">
        <v>1907</v>
      </c>
    </row>
    <row r="76" spans="1:4" ht="26.25" thickBot="1">
      <c r="A76" s="154" t="s">
        <v>1908</v>
      </c>
      <c r="B76" s="156"/>
      <c r="C76" s="156"/>
      <c r="D76" s="152" t="s">
        <v>1909</v>
      </c>
    </row>
    <row r="77" spans="1:4" ht="26.25" thickBot="1">
      <c r="A77" s="154" t="s">
        <v>1910</v>
      </c>
      <c r="B77" s="156"/>
      <c r="C77" s="156"/>
      <c r="D77" s="152" t="s">
        <v>1911</v>
      </c>
    </row>
    <row r="78" spans="1:4" ht="26.25" thickBot="1">
      <c r="A78" s="154" t="s">
        <v>1912</v>
      </c>
      <c r="B78" s="156"/>
      <c r="C78" s="156"/>
      <c r="D78" s="152" t="s">
        <v>1913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84AA65A-FBFD-43AD-BE54-8474EE7DC2B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3EB2-CEC9-4238-8186-72BE278E418C}">
  <dimension ref="A1:C6"/>
  <sheetViews>
    <sheetView showGridLines="0" workbookViewId="0"/>
  </sheetViews>
  <sheetFormatPr defaultColWidth="9.1640625" defaultRowHeight="15"/>
  <cols>
    <col min="1" max="1" width="88.6640625" style="159" customWidth="1" collapsed="1"/>
    <col min="2" max="2" width="28.5" style="159" customWidth="1" collapsed="1"/>
    <col min="3" max="3" width="73.5" style="159" customWidth="1" collapsed="1"/>
    <col min="4" max="16384" width="9.1640625" style="159" collapsed="1"/>
  </cols>
  <sheetData>
    <row r="1" spans="1:3" ht="17.25">
      <c r="A1" s="158" t="s">
        <v>1914</v>
      </c>
    </row>
    <row r="3" spans="1:3" ht="17.45" customHeight="1">
      <c r="A3" s="160" t="s">
        <v>1713</v>
      </c>
      <c r="B3" s="312" t="s">
        <v>1714</v>
      </c>
      <c r="C3" s="312"/>
    </row>
    <row r="4" spans="1:3">
      <c r="A4" s="161"/>
      <c r="B4" s="162" t="s">
        <v>102</v>
      </c>
    </row>
    <row r="5" spans="1:3" ht="15.75" thickBot="1">
      <c r="A5" s="163" t="s">
        <v>1713</v>
      </c>
      <c r="B5" s="164"/>
      <c r="C5" s="165" t="s">
        <v>1714</v>
      </c>
    </row>
    <row r="6" spans="1:3" ht="60" customHeight="1" thickBot="1">
      <c r="A6" s="166" t="s">
        <v>1915</v>
      </c>
      <c r="B6" s="167" t="s">
        <v>1916</v>
      </c>
      <c r="C6" s="165" t="s">
        <v>1917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4E1D08F-FE28-44F6-8F23-9CEB9D54B33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EE803-BA03-45C6-A88A-4AB6DC6753AF}">
  <dimension ref="A1:L30"/>
  <sheetViews>
    <sheetView showGridLines="0" workbookViewId="0"/>
  </sheetViews>
  <sheetFormatPr defaultColWidth="9.1640625" defaultRowHeight="15"/>
  <cols>
    <col min="1" max="1" width="22.5" style="169" customWidth="1" collapsed="1"/>
    <col min="2" max="2" width="21.6640625" style="169" customWidth="1" collapsed="1"/>
    <col min="3" max="3" width="34.5" style="169" customWidth="1" collapsed="1"/>
    <col min="4" max="4" width="14.5" style="169" customWidth="1" collapsed="1"/>
    <col min="5" max="5" width="17.83203125" style="169" customWidth="1" collapsed="1"/>
    <col min="6" max="6" width="29.5" style="169" customWidth="1" collapsed="1"/>
    <col min="7" max="7" width="22.5" style="169" customWidth="1" collapsed="1"/>
    <col min="8" max="8" width="21.6640625" style="169" customWidth="1" collapsed="1"/>
    <col min="9" max="9" width="34.5" style="169" customWidth="1" collapsed="1"/>
    <col min="10" max="10" width="14.5" style="169" customWidth="1" collapsed="1"/>
    <col min="11" max="11" width="17.83203125" style="169" customWidth="1" collapsed="1"/>
    <col min="12" max="12" width="29.5" style="169" customWidth="1" collapsed="1"/>
    <col min="13" max="16384" width="9.1640625" style="169" collapsed="1"/>
  </cols>
  <sheetData>
    <row r="1" spans="1:12" ht="17.25">
      <c r="A1" s="168" t="s">
        <v>1918</v>
      </c>
    </row>
    <row r="3" spans="1:12" ht="17.45" customHeight="1">
      <c r="A3" s="314" t="s">
        <v>17</v>
      </c>
      <c r="B3" s="314"/>
      <c r="C3" s="314"/>
      <c r="D3" s="314"/>
      <c r="E3" s="314"/>
      <c r="F3" s="314"/>
      <c r="G3" s="315" t="s">
        <v>106</v>
      </c>
      <c r="H3" s="315"/>
      <c r="I3" s="315"/>
      <c r="J3" s="315"/>
      <c r="K3" s="315"/>
      <c r="L3" s="315"/>
    </row>
    <row r="4" spans="1:12" ht="17.45" customHeight="1">
      <c r="A4" s="314" t="s">
        <v>1919</v>
      </c>
      <c r="B4" s="314"/>
      <c r="C4" s="314"/>
      <c r="D4" s="315" t="s">
        <v>1920</v>
      </c>
      <c r="E4" s="315"/>
      <c r="F4" s="315"/>
      <c r="G4" s="314" t="s">
        <v>1919</v>
      </c>
      <c r="H4" s="314"/>
      <c r="I4" s="314"/>
      <c r="J4" s="315" t="s">
        <v>1920</v>
      </c>
      <c r="K4" s="315"/>
      <c r="L4" s="315"/>
    </row>
    <row r="5" spans="1:12">
      <c r="A5" s="313"/>
      <c r="B5" s="313"/>
      <c r="C5" s="316" t="s">
        <v>1921</v>
      </c>
      <c r="D5" s="316"/>
      <c r="E5" s="313"/>
      <c r="F5" s="313"/>
      <c r="G5" s="313"/>
      <c r="H5" s="313"/>
      <c r="I5" s="316" t="s">
        <v>1921</v>
      </c>
      <c r="J5" s="316"/>
      <c r="K5" s="313"/>
      <c r="L5" s="313"/>
    </row>
    <row r="6" spans="1:12">
      <c r="A6" s="313"/>
      <c r="B6" s="313"/>
      <c r="C6" s="170" t="s">
        <v>1922</v>
      </c>
      <c r="D6" s="170" t="s">
        <v>680</v>
      </c>
      <c r="E6" s="313"/>
      <c r="F6" s="313"/>
      <c r="G6" s="313"/>
      <c r="H6" s="313"/>
      <c r="I6" s="170" t="s">
        <v>1922</v>
      </c>
      <c r="J6" s="170" t="s">
        <v>680</v>
      </c>
      <c r="K6" s="313"/>
      <c r="L6" s="313"/>
    </row>
    <row r="7" spans="1:12" ht="15.75" thickBot="1">
      <c r="A7" s="317" t="s">
        <v>1923</v>
      </c>
      <c r="B7" s="171" t="s">
        <v>1924</v>
      </c>
      <c r="C7" s="172"/>
      <c r="D7" s="173"/>
      <c r="E7" s="319" t="s">
        <v>1925</v>
      </c>
      <c r="F7" s="174" t="s">
        <v>1926</v>
      </c>
      <c r="G7" s="317" t="s">
        <v>1923</v>
      </c>
      <c r="H7" s="171" t="s">
        <v>1924</v>
      </c>
      <c r="I7" s="172"/>
      <c r="J7" s="173">
        <v>447270600</v>
      </c>
      <c r="K7" s="319" t="s">
        <v>1925</v>
      </c>
      <c r="L7" s="174" t="s">
        <v>1926</v>
      </c>
    </row>
    <row r="8" spans="1:12" ht="15.75" thickBot="1">
      <c r="A8" s="317"/>
      <c r="B8" s="171" t="s">
        <v>1927</v>
      </c>
      <c r="C8" s="172"/>
      <c r="D8" s="173"/>
      <c r="E8" s="319"/>
      <c r="F8" s="174" t="s">
        <v>1928</v>
      </c>
      <c r="G8" s="317"/>
      <c r="H8" s="171" t="s">
        <v>1927</v>
      </c>
      <c r="I8" s="172"/>
      <c r="J8" s="173">
        <v>369645822</v>
      </c>
      <c r="K8" s="319"/>
      <c r="L8" s="174" t="s">
        <v>1928</v>
      </c>
    </row>
    <row r="9" spans="1:12" ht="15.75" thickBot="1">
      <c r="A9" s="317"/>
      <c r="B9" s="171" t="s">
        <v>1929</v>
      </c>
      <c r="C9" s="172"/>
      <c r="D9" s="173"/>
      <c r="E9" s="319"/>
      <c r="F9" s="174" t="s">
        <v>1930</v>
      </c>
      <c r="G9" s="317"/>
      <c r="H9" s="171" t="s">
        <v>1929</v>
      </c>
      <c r="I9" s="172"/>
      <c r="J9" s="173">
        <v>277500000</v>
      </c>
      <c r="K9" s="319"/>
      <c r="L9" s="174" t="s">
        <v>1930</v>
      </c>
    </row>
    <row r="10" spans="1:12" ht="15.75" thickBot="1">
      <c r="A10" s="317"/>
      <c r="B10" s="171" t="s">
        <v>1931</v>
      </c>
      <c r="C10" s="172"/>
      <c r="D10" s="173"/>
      <c r="E10" s="319"/>
      <c r="F10" s="174" t="s">
        <v>1932</v>
      </c>
      <c r="G10" s="317"/>
      <c r="H10" s="171" t="s">
        <v>1931</v>
      </c>
      <c r="I10" s="172"/>
      <c r="J10" s="173">
        <v>213533509</v>
      </c>
      <c r="K10" s="319"/>
      <c r="L10" s="174" t="s">
        <v>1932</v>
      </c>
    </row>
    <row r="11" spans="1:12" ht="15.75" thickBot="1">
      <c r="A11" s="317"/>
      <c r="B11" s="171" t="s">
        <v>1933</v>
      </c>
      <c r="C11" s="172"/>
      <c r="D11" s="173"/>
      <c r="E11" s="319"/>
      <c r="F11" s="174" t="s">
        <v>1934</v>
      </c>
      <c r="G11" s="317"/>
      <c r="H11" s="171" t="s">
        <v>1933</v>
      </c>
      <c r="I11" s="172"/>
      <c r="J11" s="173">
        <v>182941662</v>
      </c>
      <c r="K11" s="319"/>
      <c r="L11" s="174" t="s">
        <v>1934</v>
      </c>
    </row>
    <row r="12" spans="1:12" ht="15.75" thickBot="1">
      <c r="A12" s="317"/>
      <c r="B12" s="171" t="s">
        <v>1935</v>
      </c>
      <c r="C12" s="172"/>
      <c r="D12" s="173"/>
      <c r="E12" s="319"/>
      <c r="F12" s="174" t="s">
        <v>1936</v>
      </c>
      <c r="G12" s="317"/>
      <c r="H12" s="171" t="s">
        <v>1935</v>
      </c>
      <c r="I12" s="172"/>
      <c r="J12" s="173">
        <v>0</v>
      </c>
      <c r="K12" s="319"/>
      <c r="L12" s="174" t="s">
        <v>1936</v>
      </c>
    </row>
    <row r="13" spans="1:12" ht="15.75" thickBot="1">
      <c r="A13" s="317"/>
      <c r="B13" s="171" t="s">
        <v>1937</v>
      </c>
      <c r="C13" s="172"/>
      <c r="D13" s="173"/>
      <c r="E13" s="319"/>
      <c r="F13" s="174" t="s">
        <v>1938</v>
      </c>
      <c r="G13" s="317"/>
      <c r="H13" s="171" t="s">
        <v>1937</v>
      </c>
      <c r="I13" s="172"/>
      <c r="J13" s="173">
        <v>0</v>
      </c>
      <c r="K13" s="319"/>
      <c r="L13" s="174" t="s">
        <v>1938</v>
      </c>
    </row>
    <row r="14" spans="1:12" ht="15.75" thickBot="1">
      <c r="A14" s="317"/>
      <c r="B14" s="171" t="s">
        <v>1939</v>
      </c>
      <c r="C14" s="172"/>
      <c r="D14" s="173"/>
      <c r="E14" s="319"/>
      <c r="F14" s="174" t="s">
        <v>1940</v>
      </c>
      <c r="G14" s="317"/>
      <c r="H14" s="171" t="s">
        <v>1939</v>
      </c>
      <c r="I14" s="172"/>
      <c r="J14" s="173">
        <v>284540971</v>
      </c>
      <c r="K14" s="319"/>
      <c r="L14" s="174" t="s">
        <v>1940</v>
      </c>
    </row>
    <row r="15" spans="1:12" ht="15.75" thickBot="1">
      <c r="A15" s="317"/>
      <c r="B15" s="171" t="s">
        <v>1941</v>
      </c>
      <c r="C15" s="172"/>
      <c r="D15" s="173"/>
      <c r="E15" s="319"/>
      <c r="F15" s="174" t="s">
        <v>1942</v>
      </c>
      <c r="G15" s="317"/>
      <c r="H15" s="171" t="s">
        <v>1941</v>
      </c>
      <c r="I15" s="172"/>
      <c r="J15" s="173"/>
      <c r="K15" s="319"/>
      <c r="L15" s="174" t="s">
        <v>1942</v>
      </c>
    </row>
    <row r="16" spans="1:12" ht="15.75" thickBot="1">
      <c r="A16" s="317"/>
      <c r="B16" s="171" t="s">
        <v>1943</v>
      </c>
      <c r="C16" s="172"/>
      <c r="D16" s="173"/>
      <c r="E16" s="319"/>
      <c r="F16" s="174" t="s">
        <v>1944</v>
      </c>
      <c r="G16" s="317"/>
      <c r="H16" s="171" t="s">
        <v>1943</v>
      </c>
      <c r="I16" s="172"/>
      <c r="J16" s="173"/>
      <c r="K16" s="319"/>
      <c r="L16" s="174" t="s">
        <v>1944</v>
      </c>
    </row>
    <row r="17" spans="1:12" ht="15.75" thickBot="1">
      <c r="A17" s="317"/>
      <c r="B17" s="171" t="s">
        <v>1945</v>
      </c>
      <c r="C17" s="172"/>
      <c r="D17" s="173"/>
      <c r="E17" s="319"/>
      <c r="F17" s="174" t="s">
        <v>1946</v>
      </c>
      <c r="G17" s="317"/>
      <c r="H17" s="171" t="s">
        <v>1945</v>
      </c>
      <c r="I17" s="172"/>
      <c r="J17" s="173"/>
      <c r="K17" s="319"/>
      <c r="L17" s="174" t="s">
        <v>1946</v>
      </c>
    </row>
    <row r="18" spans="1:12" ht="15.75" thickBot="1">
      <c r="A18" s="318"/>
      <c r="B18" s="171" t="s">
        <v>1947</v>
      </c>
      <c r="C18" s="172"/>
      <c r="D18" s="173"/>
      <c r="E18" s="320"/>
      <c r="F18" s="174" t="s">
        <v>1948</v>
      </c>
      <c r="G18" s="318"/>
      <c r="H18" s="171" t="s">
        <v>1947</v>
      </c>
      <c r="I18" s="172"/>
      <c r="J18" s="173">
        <v>1775432564</v>
      </c>
      <c r="K18" s="320"/>
      <c r="L18" s="174" t="s">
        <v>1948</v>
      </c>
    </row>
    <row r="19" spans="1:12" ht="15.75" thickBot="1">
      <c r="A19" s="321" t="s">
        <v>1949</v>
      </c>
      <c r="B19" s="171" t="s">
        <v>1924</v>
      </c>
      <c r="C19" s="172"/>
      <c r="D19" s="173"/>
      <c r="E19" s="322" t="s">
        <v>1950</v>
      </c>
      <c r="F19" s="174" t="s">
        <v>1926</v>
      </c>
      <c r="G19" s="321" t="s">
        <v>1949</v>
      </c>
      <c r="H19" s="171" t="s">
        <v>1924</v>
      </c>
      <c r="I19" s="172"/>
      <c r="J19" s="173"/>
      <c r="K19" s="322" t="s">
        <v>1950</v>
      </c>
      <c r="L19" s="174" t="s">
        <v>1926</v>
      </c>
    </row>
    <row r="20" spans="1:12" ht="15.75" thickBot="1">
      <c r="A20" s="317"/>
      <c r="B20" s="171" t="s">
        <v>1927</v>
      </c>
      <c r="C20" s="172"/>
      <c r="D20" s="173"/>
      <c r="E20" s="319"/>
      <c r="F20" s="174" t="s">
        <v>1928</v>
      </c>
      <c r="G20" s="317"/>
      <c r="H20" s="171" t="s">
        <v>1927</v>
      </c>
      <c r="I20" s="172"/>
      <c r="J20" s="173"/>
      <c r="K20" s="319"/>
      <c r="L20" s="174" t="s">
        <v>1928</v>
      </c>
    </row>
    <row r="21" spans="1:12" ht="15.75" thickBot="1">
      <c r="A21" s="317"/>
      <c r="B21" s="171" t="s">
        <v>1929</v>
      </c>
      <c r="C21" s="172"/>
      <c r="D21" s="173"/>
      <c r="E21" s="319"/>
      <c r="F21" s="174" t="s">
        <v>1930</v>
      </c>
      <c r="G21" s="317"/>
      <c r="H21" s="171" t="s">
        <v>1929</v>
      </c>
      <c r="I21" s="172"/>
      <c r="J21" s="173"/>
      <c r="K21" s="319"/>
      <c r="L21" s="174" t="s">
        <v>1930</v>
      </c>
    </row>
    <row r="22" spans="1:12" ht="15.75" thickBot="1">
      <c r="A22" s="317"/>
      <c r="B22" s="171" t="s">
        <v>1931</v>
      </c>
      <c r="C22" s="172"/>
      <c r="D22" s="173"/>
      <c r="E22" s="319"/>
      <c r="F22" s="174" t="s">
        <v>1932</v>
      </c>
      <c r="G22" s="317"/>
      <c r="H22" s="171" t="s">
        <v>1931</v>
      </c>
      <c r="I22" s="172"/>
      <c r="J22" s="173"/>
      <c r="K22" s="319"/>
      <c r="L22" s="174" t="s">
        <v>1932</v>
      </c>
    </row>
    <row r="23" spans="1:12" ht="15.75" thickBot="1">
      <c r="A23" s="317"/>
      <c r="B23" s="171" t="s">
        <v>1933</v>
      </c>
      <c r="C23" s="172"/>
      <c r="D23" s="173"/>
      <c r="E23" s="319"/>
      <c r="F23" s="174" t="s">
        <v>1934</v>
      </c>
      <c r="G23" s="317"/>
      <c r="H23" s="171" t="s">
        <v>1933</v>
      </c>
      <c r="I23" s="172"/>
      <c r="J23" s="173"/>
      <c r="K23" s="319"/>
      <c r="L23" s="174" t="s">
        <v>1934</v>
      </c>
    </row>
    <row r="24" spans="1:12" ht="15.75" thickBot="1">
      <c r="A24" s="317"/>
      <c r="B24" s="171" t="s">
        <v>1935</v>
      </c>
      <c r="C24" s="172"/>
      <c r="D24" s="173"/>
      <c r="E24" s="319"/>
      <c r="F24" s="174" t="s">
        <v>1936</v>
      </c>
      <c r="G24" s="317"/>
      <c r="H24" s="171" t="s">
        <v>1935</v>
      </c>
      <c r="I24" s="172"/>
      <c r="J24" s="173"/>
      <c r="K24" s="319"/>
      <c r="L24" s="174" t="s">
        <v>1936</v>
      </c>
    </row>
    <row r="25" spans="1:12" ht="15.75" thickBot="1">
      <c r="A25" s="317"/>
      <c r="B25" s="171" t="s">
        <v>1937</v>
      </c>
      <c r="C25" s="172"/>
      <c r="D25" s="173"/>
      <c r="E25" s="319"/>
      <c r="F25" s="174" t="s">
        <v>1938</v>
      </c>
      <c r="G25" s="317"/>
      <c r="H25" s="171" t="s">
        <v>1937</v>
      </c>
      <c r="I25" s="172"/>
      <c r="J25" s="173"/>
      <c r="K25" s="319"/>
      <c r="L25" s="174" t="s">
        <v>1938</v>
      </c>
    </row>
    <row r="26" spans="1:12" ht="15.75" thickBot="1">
      <c r="A26" s="317"/>
      <c r="B26" s="171" t="s">
        <v>1939</v>
      </c>
      <c r="C26" s="172"/>
      <c r="D26" s="173"/>
      <c r="E26" s="319"/>
      <c r="F26" s="174" t="s">
        <v>1940</v>
      </c>
      <c r="G26" s="317"/>
      <c r="H26" s="171" t="s">
        <v>1939</v>
      </c>
      <c r="I26" s="172"/>
      <c r="J26" s="173"/>
      <c r="K26" s="319"/>
      <c r="L26" s="174" t="s">
        <v>1940</v>
      </c>
    </row>
    <row r="27" spans="1:12" ht="15.75" thickBot="1">
      <c r="A27" s="317"/>
      <c r="B27" s="171" t="s">
        <v>1941</v>
      </c>
      <c r="C27" s="172"/>
      <c r="D27" s="173"/>
      <c r="E27" s="319"/>
      <c r="F27" s="174" t="s">
        <v>1942</v>
      </c>
      <c r="G27" s="317"/>
      <c r="H27" s="171" t="s">
        <v>1941</v>
      </c>
      <c r="I27" s="172"/>
      <c r="J27" s="173"/>
      <c r="K27" s="319"/>
      <c r="L27" s="174" t="s">
        <v>1942</v>
      </c>
    </row>
    <row r="28" spans="1:12" ht="15.75" thickBot="1">
      <c r="A28" s="317"/>
      <c r="B28" s="171" t="s">
        <v>1943</v>
      </c>
      <c r="C28" s="172"/>
      <c r="D28" s="173"/>
      <c r="E28" s="319"/>
      <c r="F28" s="174" t="s">
        <v>1944</v>
      </c>
      <c r="G28" s="317"/>
      <c r="H28" s="171" t="s">
        <v>1943</v>
      </c>
      <c r="I28" s="172"/>
      <c r="J28" s="173"/>
      <c r="K28" s="319"/>
      <c r="L28" s="174" t="s">
        <v>1944</v>
      </c>
    </row>
    <row r="29" spans="1:12" ht="15.75" thickBot="1">
      <c r="A29" s="317"/>
      <c r="B29" s="171" t="s">
        <v>1945</v>
      </c>
      <c r="C29" s="172"/>
      <c r="D29" s="173"/>
      <c r="E29" s="319"/>
      <c r="F29" s="174" t="s">
        <v>1946</v>
      </c>
      <c r="G29" s="317"/>
      <c r="H29" s="171" t="s">
        <v>1945</v>
      </c>
      <c r="I29" s="172"/>
      <c r="J29" s="173"/>
      <c r="K29" s="319"/>
      <c r="L29" s="174" t="s">
        <v>1946</v>
      </c>
    </row>
    <row r="30" spans="1:12" ht="15.75" thickBot="1">
      <c r="A30" s="318"/>
      <c r="B30" s="171" t="s">
        <v>1947</v>
      </c>
      <c r="C30" s="172"/>
      <c r="D30" s="173"/>
      <c r="E30" s="320"/>
      <c r="F30" s="174" t="s">
        <v>1948</v>
      </c>
      <c r="G30" s="318"/>
      <c r="H30" s="171" t="s">
        <v>1947</v>
      </c>
      <c r="I30" s="172"/>
      <c r="J30" s="173"/>
      <c r="K30" s="320"/>
      <c r="L30" s="174" t="s">
        <v>1948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6AD34B3A-1471-40FD-8BF8-267DFD1F46F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9E92E912-124E-48B9-96E6-4320E6467F7C}">
      <formula1>0</formula1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D7F7E-C21F-4EB8-8E31-C451CA709514}">
  <dimension ref="A1:D39"/>
  <sheetViews>
    <sheetView showGridLines="0" workbookViewId="0"/>
  </sheetViews>
  <sheetFormatPr defaultColWidth="9.1640625" defaultRowHeight="15"/>
  <cols>
    <col min="1" max="1" width="68.5" style="176" customWidth="1" collapsed="1"/>
    <col min="2" max="3" width="28.5" style="176" customWidth="1" collapsed="1"/>
    <col min="4" max="4" width="68.5" style="176" customWidth="1" collapsed="1"/>
    <col min="5" max="16384" width="9.1640625" style="176" collapsed="1"/>
  </cols>
  <sheetData>
    <row r="1" spans="1:4" ht="17.25">
      <c r="A1" s="175" t="s">
        <v>1951</v>
      </c>
    </row>
    <row r="3" spans="1:4" ht="17.45" customHeight="1">
      <c r="A3" s="323" t="s">
        <v>1952</v>
      </c>
      <c r="B3" s="323"/>
      <c r="C3" s="324" t="s">
        <v>1953</v>
      </c>
      <c r="D3" s="324"/>
    </row>
    <row r="4" spans="1:4">
      <c r="A4" s="177"/>
      <c r="B4" s="178" t="s">
        <v>102</v>
      </c>
      <c r="C4" s="178" t="s">
        <v>105</v>
      </c>
    </row>
    <row r="5" spans="1:4" ht="15.75" thickBot="1">
      <c r="A5" s="179" t="s">
        <v>1952</v>
      </c>
      <c r="B5" s="180"/>
      <c r="C5" s="180"/>
      <c r="D5" s="181" t="s">
        <v>1953</v>
      </c>
    </row>
    <row r="6" spans="1:4" ht="15.75" thickBot="1">
      <c r="A6" s="182" t="s">
        <v>1954</v>
      </c>
      <c r="B6" s="183">
        <v>13740816725</v>
      </c>
      <c r="C6" s="183">
        <v>14275381492</v>
      </c>
      <c r="D6" s="181" t="s">
        <v>1955</v>
      </c>
    </row>
    <row r="7" spans="1:4" ht="15.75" thickBot="1">
      <c r="A7" s="182" t="s">
        <v>1956</v>
      </c>
      <c r="B7" s="184">
        <v>242009354030</v>
      </c>
      <c r="C7" s="184">
        <v>109129836866</v>
      </c>
      <c r="D7" s="181" t="s">
        <v>1957</v>
      </c>
    </row>
    <row r="8" spans="1:4" ht="15.75" thickBot="1">
      <c r="A8" s="182" t="s">
        <v>1958</v>
      </c>
      <c r="B8" s="183">
        <v>18539433669</v>
      </c>
      <c r="C8" s="183">
        <v>13740816725</v>
      </c>
      <c r="D8" s="181" t="s">
        <v>1959</v>
      </c>
    </row>
    <row r="9" spans="1:4" ht="15.75" thickBot="1">
      <c r="A9" s="182" t="s">
        <v>1960</v>
      </c>
      <c r="B9" s="184">
        <v>237210737086</v>
      </c>
      <c r="C9" s="184">
        <v>109664401633</v>
      </c>
      <c r="D9" s="181" t="s">
        <v>1961</v>
      </c>
    </row>
    <row r="10" spans="1:4" ht="15.75" thickBot="1">
      <c r="A10" s="182" t="s">
        <v>1962</v>
      </c>
      <c r="B10" s="184">
        <v>30624560138</v>
      </c>
      <c r="C10" s="184">
        <v>2744654051</v>
      </c>
      <c r="D10" s="181" t="s">
        <v>1963</v>
      </c>
    </row>
    <row r="11" spans="1:4" ht="15.75" thickBot="1">
      <c r="A11" s="182" t="s">
        <v>1964</v>
      </c>
      <c r="B11" s="184"/>
      <c r="C11" s="184"/>
      <c r="D11" s="181" t="s">
        <v>1965</v>
      </c>
    </row>
    <row r="12" spans="1:4" ht="15.75" thickBot="1">
      <c r="A12" s="182" t="s">
        <v>1966</v>
      </c>
      <c r="B12" s="184"/>
      <c r="C12" s="184"/>
      <c r="D12" s="181" t="s">
        <v>1967</v>
      </c>
    </row>
    <row r="13" spans="1:4" ht="15.75" thickBot="1">
      <c r="A13" s="182" t="s">
        <v>1968</v>
      </c>
      <c r="B13" s="184"/>
      <c r="C13" s="184"/>
      <c r="D13" s="181" t="s">
        <v>1969</v>
      </c>
    </row>
    <row r="14" spans="1:4" ht="15.75" thickBot="1">
      <c r="A14" s="182" t="s">
        <v>1970</v>
      </c>
      <c r="B14" s="184"/>
      <c r="C14" s="184"/>
      <c r="D14" s="181" t="s">
        <v>1971</v>
      </c>
    </row>
    <row r="15" spans="1:4" ht="15.75" thickBot="1">
      <c r="A15" s="182" t="s">
        <v>1972</v>
      </c>
      <c r="B15" s="184">
        <v>1452770969</v>
      </c>
      <c r="C15" s="184">
        <v>2531980637</v>
      </c>
      <c r="D15" s="181" t="s">
        <v>1973</v>
      </c>
    </row>
    <row r="16" spans="1:4" ht="15.75" thickBot="1">
      <c r="A16" s="182" t="s">
        <v>1974</v>
      </c>
      <c r="B16" s="184"/>
      <c r="C16" s="184"/>
      <c r="D16" s="181" t="s">
        <v>1975</v>
      </c>
    </row>
    <row r="17" spans="1:4" ht="15.75" thickBot="1">
      <c r="A17" s="182" t="s">
        <v>1976</v>
      </c>
      <c r="B17" s="184"/>
      <c r="C17" s="184"/>
      <c r="D17" s="181" t="s">
        <v>1977</v>
      </c>
    </row>
    <row r="18" spans="1:4" ht="15.75" thickBot="1">
      <c r="A18" s="182" t="s">
        <v>1978</v>
      </c>
      <c r="B18" s="184"/>
      <c r="C18" s="184"/>
      <c r="D18" s="181" t="s">
        <v>1979</v>
      </c>
    </row>
    <row r="19" spans="1:4" ht="15.75" thickBot="1">
      <c r="A19" s="182" t="s">
        <v>1980</v>
      </c>
      <c r="B19" s="184">
        <v>15344137798</v>
      </c>
      <c r="C19" s="184">
        <v>5217750482</v>
      </c>
      <c r="D19" s="181" t="s">
        <v>1981</v>
      </c>
    </row>
    <row r="20" spans="1:4" ht="15.75" thickBot="1">
      <c r="A20" s="182" t="s">
        <v>1982</v>
      </c>
      <c r="B20" s="184"/>
      <c r="C20" s="184"/>
      <c r="D20" s="181" t="s">
        <v>1983</v>
      </c>
    </row>
    <row r="21" spans="1:4" ht="15.75" thickBot="1">
      <c r="A21" s="182" t="s">
        <v>1984</v>
      </c>
      <c r="B21" s="184">
        <v>6768919086</v>
      </c>
      <c r="C21" s="184">
        <v>3753139884</v>
      </c>
      <c r="D21" s="181" t="s">
        <v>1985</v>
      </c>
    </row>
    <row r="22" spans="1:4" ht="15.75" thickBot="1">
      <c r="A22" s="182" t="s">
        <v>1986</v>
      </c>
      <c r="B22" s="184"/>
      <c r="C22" s="184"/>
      <c r="D22" s="181" t="s">
        <v>1987</v>
      </c>
    </row>
    <row r="23" spans="1:4" ht="15.75" thickBot="1">
      <c r="A23" s="182" t="s">
        <v>1988</v>
      </c>
      <c r="B23" s="184">
        <v>2501495529</v>
      </c>
      <c r="C23" s="184">
        <v>1028897594</v>
      </c>
      <c r="D23" s="181" t="s">
        <v>1989</v>
      </c>
    </row>
    <row r="24" spans="1:4" ht="15.75" thickBot="1">
      <c r="A24" s="182" t="s">
        <v>1990</v>
      </c>
      <c r="B24" s="184"/>
      <c r="C24" s="184"/>
      <c r="D24" s="181" t="s">
        <v>1991</v>
      </c>
    </row>
    <row r="25" spans="1:4" ht="15.75" thickBot="1">
      <c r="A25" s="182" t="s">
        <v>1992</v>
      </c>
      <c r="B25" s="184">
        <v>862138303</v>
      </c>
      <c r="C25" s="184">
        <v>893088387</v>
      </c>
      <c r="D25" s="181" t="s">
        <v>1993</v>
      </c>
    </row>
    <row r="26" spans="1:4" ht="15.75" thickBot="1">
      <c r="A26" s="182" t="s">
        <v>1994</v>
      </c>
      <c r="B26" s="184"/>
      <c r="C26" s="184"/>
      <c r="D26" s="181" t="s">
        <v>1995</v>
      </c>
    </row>
    <row r="27" spans="1:4" ht="15.75" thickBot="1">
      <c r="A27" s="182" t="s">
        <v>1996</v>
      </c>
      <c r="B27" s="184">
        <v>3168454922</v>
      </c>
      <c r="C27" s="184">
        <v>1012521979</v>
      </c>
      <c r="D27" s="181" t="s">
        <v>1997</v>
      </c>
    </row>
    <row r="28" spans="1:4" ht="15.75" thickBot="1">
      <c r="A28" s="182" t="s">
        <v>1998</v>
      </c>
      <c r="B28" s="184">
        <v>297933213831</v>
      </c>
      <c r="C28" s="184">
        <v>126846434647</v>
      </c>
      <c r="D28" s="181" t="s">
        <v>1999</v>
      </c>
    </row>
    <row r="29" spans="1:4" ht="15.75" thickBot="1">
      <c r="A29" s="182" t="s">
        <v>2000</v>
      </c>
      <c r="B29" s="183"/>
      <c r="C29" s="183"/>
      <c r="D29" s="181" t="s">
        <v>2001</v>
      </c>
    </row>
    <row r="30" spans="1:4" ht="15.75" thickBot="1">
      <c r="A30" s="182" t="s">
        <v>2002</v>
      </c>
      <c r="B30" s="183"/>
      <c r="C30" s="183"/>
      <c r="D30" s="181" t="s">
        <v>2003</v>
      </c>
    </row>
    <row r="31" spans="1:4" ht="15.75" thickBot="1">
      <c r="A31" s="182" t="s">
        <v>2004</v>
      </c>
      <c r="B31" s="184">
        <v>297933213831</v>
      </c>
      <c r="C31" s="184">
        <v>126846434647</v>
      </c>
      <c r="D31" s="181" t="s">
        <v>2005</v>
      </c>
    </row>
    <row r="32" spans="1:4" ht="15.75" thickBot="1">
      <c r="A32" s="182" t="s">
        <v>2006</v>
      </c>
      <c r="B32" s="183"/>
      <c r="C32" s="183"/>
      <c r="D32" s="181" t="s">
        <v>2007</v>
      </c>
    </row>
    <row r="33" spans="1:4" ht="15.75" thickBot="1">
      <c r="A33" s="182" t="s">
        <v>2008</v>
      </c>
      <c r="B33" s="184"/>
      <c r="C33" s="184"/>
      <c r="D33" s="181" t="s">
        <v>2009</v>
      </c>
    </row>
    <row r="34" spans="1:4" ht="15.75" thickBot="1">
      <c r="A34" s="182" t="s">
        <v>2010</v>
      </c>
      <c r="B34" s="183"/>
      <c r="C34" s="183"/>
      <c r="D34" s="181" t="s">
        <v>2011</v>
      </c>
    </row>
    <row r="35" spans="1:4" ht="15.75" thickBot="1">
      <c r="A35" s="182" t="s">
        <v>2012</v>
      </c>
      <c r="B35" s="184"/>
      <c r="C35" s="184"/>
      <c r="D35" s="181" t="s">
        <v>2013</v>
      </c>
    </row>
    <row r="36" spans="1:4" ht="15.75" thickBot="1">
      <c r="A36" s="182" t="s">
        <v>2014</v>
      </c>
      <c r="B36" s="184"/>
      <c r="C36" s="184"/>
      <c r="D36" s="181" t="s">
        <v>2015</v>
      </c>
    </row>
    <row r="37" spans="1:4" ht="15.75" thickBot="1">
      <c r="A37" s="182" t="s">
        <v>2016</v>
      </c>
      <c r="B37" s="184"/>
      <c r="C37" s="184"/>
      <c r="D37" s="181" t="s">
        <v>2017</v>
      </c>
    </row>
    <row r="38" spans="1:4" ht="15.75" thickBot="1">
      <c r="A38" s="182" t="s">
        <v>2018</v>
      </c>
      <c r="B38" s="184"/>
      <c r="C38" s="184"/>
      <c r="D38" s="181" t="s">
        <v>2019</v>
      </c>
    </row>
    <row r="39" spans="1:4" ht="15.75" thickBot="1">
      <c r="A39" s="182" t="s">
        <v>965</v>
      </c>
      <c r="B39" s="184">
        <v>297933213831</v>
      </c>
      <c r="C39" s="184">
        <v>126846434647</v>
      </c>
      <c r="D39" s="181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3B31B1B-A16E-49C8-8CD4-A609ADDC5E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892F-1B46-4FF6-8D1A-7900B342F0C6}">
  <dimension ref="A1:C6"/>
  <sheetViews>
    <sheetView showGridLines="0" workbookViewId="0"/>
  </sheetViews>
  <sheetFormatPr defaultColWidth="9.1640625" defaultRowHeight="15"/>
  <cols>
    <col min="1" max="1" width="80.1640625" style="186" customWidth="1" collapsed="1"/>
    <col min="2" max="2" width="28.5" style="186" customWidth="1" collapsed="1"/>
    <col min="3" max="3" width="79.5" style="186" customWidth="1" collapsed="1"/>
    <col min="4" max="16384" width="9.1640625" style="186" collapsed="1"/>
  </cols>
  <sheetData>
    <row r="1" spans="1:3" ht="17.25">
      <c r="A1" s="185" t="s">
        <v>2020</v>
      </c>
    </row>
    <row r="3" spans="1:3" ht="17.45" customHeight="1">
      <c r="A3" s="187" t="s">
        <v>1713</v>
      </c>
      <c r="B3" s="325" t="s">
        <v>1714</v>
      </c>
      <c r="C3" s="325"/>
    </row>
    <row r="4" spans="1:3">
      <c r="A4" s="188"/>
      <c r="B4" s="189" t="s">
        <v>102</v>
      </c>
    </row>
    <row r="5" spans="1:3" ht="15.75" thickBot="1">
      <c r="A5" s="190" t="s">
        <v>1713</v>
      </c>
      <c r="B5" s="191"/>
      <c r="C5" s="192" t="s">
        <v>1714</v>
      </c>
    </row>
    <row r="6" spans="1:3" ht="60" customHeight="1" thickBot="1">
      <c r="A6" s="193" t="s">
        <v>2021</v>
      </c>
      <c r="B6" s="194" t="s">
        <v>1528</v>
      </c>
      <c r="C6" s="192" t="s">
        <v>2022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518156F-9A4F-40E0-A54B-E6EDF0D1DF1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DB3E-2399-4EC1-B54E-997E573E19AA}">
  <dimension ref="A1:L318"/>
  <sheetViews>
    <sheetView showGridLines="0" workbookViewId="0"/>
  </sheetViews>
  <sheetFormatPr defaultColWidth="9.1640625" defaultRowHeight="15"/>
  <cols>
    <col min="1" max="1" width="45.6640625" style="196" bestFit="1" customWidth="1" collapsed="1"/>
    <col min="2" max="2" width="20.5" style="196" customWidth="1" collapsed="1"/>
    <col min="3" max="3" width="39.1640625" style="196" bestFit="1" customWidth="1" collapsed="1"/>
    <col min="4" max="4" width="40.6640625" style="196" bestFit="1" customWidth="1" collapsed="1"/>
    <col min="5" max="5" width="45.6640625" style="196" bestFit="1" customWidth="1" collapsed="1"/>
    <col min="6" max="6" width="17.33203125" style="196" bestFit="1" customWidth="1" collapsed="1"/>
    <col min="7" max="7" width="45.6640625" style="196" bestFit="1" customWidth="1" collapsed="1"/>
    <col min="8" max="8" width="20.5" style="196" bestFit="1" customWidth="1" collapsed="1"/>
    <col min="9" max="9" width="39.1640625" style="196" bestFit="1" customWidth="1" collapsed="1"/>
    <col min="10" max="10" width="24.5" style="196" bestFit="1" customWidth="1" collapsed="1"/>
    <col min="11" max="11" width="45.6640625" style="196" bestFit="1" customWidth="1" collapsed="1"/>
    <col min="12" max="12" width="17.33203125" style="196" bestFit="1" customWidth="1" collapsed="1"/>
    <col min="13" max="16384" width="9.1640625" style="196" collapsed="1"/>
  </cols>
  <sheetData>
    <row r="1" spans="1:12" ht="17.25">
      <c r="A1" s="195" t="s">
        <v>2023</v>
      </c>
    </row>
    <row r="3" spans="1:12" ht="17.45" customHeight="1">
      <c r="A3" s="328" t="s">
        <v>17</v>
      </c>
      <c r="B3" s="328"/>
      <c r="C3" s="328"/>
      <c r="D3" s="328"/>
      <c r="E3" s="328"/>
      <c r="F3" s="328"/>
      <c r="G3" s="329" t="s">
        <v>106</v>
      </c>
      <c r="H3" s="329"/>
      <c r="I3" s="329"/>
      <c r="J3" s="329"/>
      <c r="K3" s="329"/>
      <c r="L3" s="329"/>
    </row>
    <row r="4" spans="1:12" ht="17.45" customHeight="1">
      <c r="A4" s="328" t="s">
        <v>2024</v>
      </c>
      <c r="B4" s="328"/>
      <c r="C4" s="328"/>
      <c r="D4" s="329" t="s">
        <v>2025</v>
      </c>
      <c r="E4" s="329"/>
      <c r="F4" s="329"/>
      <c r="G4" s="328" t="s">
        <v>2024</v>
      </c>
      <c r="H4" s="328"/>
      <c r="I4" s="328"/>
      <c r="J4" s="329" t="s">
        <v>2025</v>
      </c>
      <c r="K4" s="329"/>
      <c r="L4" s="329"/>
    </row>
    <row r="5" spans="1:12">
      <c r="A5" s="330"/>
      <c r="B5" s="330"/>
      <c r="C5" s="331" t="s">
        <v>2026</v>
      </c>
      <c r="D5" s="331"/>
      <c r="E5" s="330"/>
      <c r="F5" s="330"/>
      <c r="G5" s="330"/>
      <c r="H5" s="330"/>
      <c r="I5" s="331" t="s">
        <v>2026</v>
      </c>
      <c r="J5" s="331"/>
      <c r="K5" s="330"/>
      <c r="L5" s="330"/>
    </row>
    <row r="6" spans="1:12" ht="23.25">
      <c r="A6" s="330"/>
      <c r="B6" s="330"/>
      <c r="C6" s="197" t="s">
        <v>2027</v>
      </c>
      <c r="D6" s="197" t="s">
        <v>2028</v>
      </c>
      <c r="E6" s="330"/>
      <c r="F6" s="330"/>
      <c r="G6" s="330"/>
      <c r="H6" s="330"/>
      <c r="I6" s="197" t="s">
        <v>2027</v>
      </c>
      <c r="J6" s="197" t="s">
        <v>2028</v>
      </c>
      <c r="K6" s="330"/>
      <c r="L6" s="330"/>
    </row>
    <row r="7" spans="1:12" ht="15.75" thickBot="1">
      <c r="A7" s="333" t="s">
        <v>2029</v>
      </c>
      <c r="B7" s="198" t="s">
        <v>2030</v>
      </c>
      <c r="C7" s="199"/>
      <c r="D7" s="199"/>
      <c r="E7" s="336" t="s">
        <v>2029</v>
      </c>
      <c r="F7" s="200" t="s">
        <v>2030</v>
      </c>
      <c r="G7" s="333" t="s">
        <v>2029</v>
      </c>
      <c r="H7" s="198" t="s">
        <v>2030</v>
      </c>
      <c r="I7" s="199"/>
      <c r="J7" s="199"/>
      <c r="K7" s="336" t="s">
        <v>2029</v>
      </c>
      <c r="L7" s="200" t="s">
        <v>2030</v>
      </c>
    </row>
    <row r="8" spans="1:12" ht="15.75" thickBot="1">
      <c r="A8" s="333"/>
      <c r="B8" s="198" t="s">
        <v>2031</v>
      </c>
      <c r="C8" s="199"/>
      <c r="D8" s="199"/>
      <c r="E8" s="336"/>
      <c r="F8" s="200" t="s">
        <v>2031</v>
      </c>
      <c r="G8" s="333"/>
      <c r="H8" s="198" t="s">
        <v>2031</v>
      </c>
      <c r="I8" s="199"/>
      <c r="J8" s="199"/>
      <c r="K8" s="336"/>
      <c r="L8" s="200" t="s">
        <v>2031</v>
      </c>
    </row>
    <row r="9" spans="1:12" ht="15.75" thickBot="1">
      <c r="A9" s="333"/>
      <c r="B9" s="198" t="s">
        <v>2032</v>
      </c>
      <c r="C9" s="199"/>
      <c r="D9" s="199"/>
      <c r="E9" s="336"/>
      <c r="F9" s="200" t="s">
        <v>2032</v>
      </c>
      <c r="G9" s="333"/>
      <c r="H9" s="198" t="s">
        <v>2032</v>
      </c>
      <c r="I9" s="199"/>
      <c r="J9" s="199"/>
      <c r="K9" s="336"/>
      <c r="L9" s="200" t="s">
        <v>2032</v>
      </c>
    </row>
    <row r="10" spans="1:12" ht="15.75" thickBot="1">
      <c r="A10" s="333"/>
      <c r="B10" s="198" t="s">
        <v>2033</v>
      </c>
      <c r="C10" s="199"/>
      <c r="D10" s="199"/>
      <c r="E10" s="336"/>
      <c r="F10" s="200" t="s">
        <v>2033</v>
      </c>
      <c r="G10" s="333"/>
      <c r="H10" s="198" t="s">
        <v>2033</v>
      </c>
      <c r="I10" s="199"/>
      <c r="J10" s="199"/>
      <c r="K10" s="336"/>
      <c r="L10" s="200" t="s">
        <v>2033</v>
      </c>
    </row>
    <row r="11" spans="1:12" ht="15.75" thickBot="1">
      <c r="A11" s="333"/>
      <c r="B11" s="198" t="s">
        <v>2034</v>
      </c>
      <c r="C11" s="199"/>
      <c r="D11" s="199"/>
      <c r="E11" s="336"/>
      <c r="F11" s="200" t="s">
        <v>2034</v>
      </c>
      <c r="G11" s="333"/>
      <c r="H11" s="198" t="s">
        <v>2034</v>
      </c>
      <c r="I11" s="199"/>
      <c r="J11" s="199"/>
      <c r="K11" s="336"/>
      <c r="L11" s="200" t="s">
        <v>2034</v>
      </c>
    </row>
    <row r="12" spans="1:12" ht="15.75" thickBot="1">
      <c r="A12" s="333"/>
      <c r="B12" s="198" t="s">
        <v>2035</v>
      </c>
      <c r="C12" s="199"/>
      <c r="D12" s="199"/>
      <c r="E12" s="336"/>
      <c r="F12" s="200" t="s">
        <v>2035</v>
      </c>
      <c r="G12" s="333"/>
      <c r="H12" s="198" t="s">
        <v>2035</v>
      </c>
      <c r="I12" s="199"/>
      <c r="J12" s="199"/>
      <c r="K12" s="336"/>
      <c r="L12" s="200" t="s">
        <v>2035</v>
      </c>
    </row>
    <row r="13" spans="1:12" ht="15.75" thickBot="1">
      <c r="A13" s="333"/>
      <c r="B13" s="198" t="s">
        <v>2036</v>
      </c>
      <c r="C13" s="199"/>
      <c r="D13" s="199"/>
      <c r="E13" s="336"/>
      <c r="F13" s="200" t="s">
        <v>2036</v>
      </c>
      <c r="G13" s="333"/>
      <c r="H13" s="198" t="s">
        <v>2036</v>
      </c>
      <c r="I13" s="199"/>
      <c r="J13" s="199"/>
      <c r="K13" s="336"/>
      <c r="L13" s="200" t="s">
        <v>2036</v>
      </c>
    </row>
    <row r="14" spans="1:12" ht="15.75" thickBot="1">
      <c r="A14" s="333"/>
      <c r="B14" s="198" t="s">
        <v>2037</v>
      </c>
      <c r="C14" s="199"/>
      <c r="D14" s="199"/>
      <c r="E14" s="336"/>
      <c r="F14" s="200" t="s">
        <v>2037</v>
      </c>
      <c r="G14" s="333"/>
      <c r="H14" s="198" t="s">
        <v>2037</v>
      </c>
      <c r="I14" s="199"/>
      <c r="J14" s="199"/>
      <c r="K14" s="336"/>
      <c r="L14" s="200" t="s">
        <v>2037</v>
      </c>
    </row>
    <row r="15" spans="1:12" ht="15.75" thickBot="1">
      <c r="A15" s="333"/>
      <c r="B15" s="198" t="s">
        <v>2038</v>
      </c>
      <c r="C15" s="199"/>
      <c r="D15" s="199"/>
      <c r="E15" s="336"/>
      <c r="F15" s="200" t="s">
        <v>2038</v>
      </c>
      <c r="G15" s="333"/>
      <c r="H15" s="198" t="s">
        <v>2038</v>
      </c>
      <c r="I15" s="199"/>
      <c r="J15" s="199"/>
      <c r="K15" s="336"/>
      <c r="L15" s="200" t="s">
        <v>2038</v>
      </c>
    </row>
    <row r="16" spans="1:12" ht="15.75" thickBot="1">
      <c r="A16" s="333"/>
      <c r="B16" s="198" t="s">
        <v>2039</v>
      </c>
      <c r="C16" s="199"/>
      <c r="D16" s="199"/>
      <c r="E16" s="336"/>
      <c r="F16" s="200" t="s">
        <v>2039</v>
      </c>
      <c r="G16" s="333"/>
      <c r="H16" s="198" t="s">
        <v>2039</v>
      </c>
      <c r="I16" s="199"/>
      <c r="J16" s="199"/>
      <c r="K16" s="336"/>
      <c r="L16" s="200" t="s">
        <v>2039</v>
      </c>
    </row>
    <row r="17" spans="1:12" ht="15.75" thickBot="1">
      <c r="A17" s="333"/>
      <c r="B17" s="198" t="s">
        <v>2040</v>
      </c>
      <c r="C17" s="199"/>
      <c r="D17" s="199"/>
      <c r="E17" s="336"/>
      <c r="F17" s="200" t="s">
        <v>2040</v>
      </c>
      <c r="G17" s="333"/>
      <c r="H17" s="198" t="s">
        <v>2040</v>
      </c>
      <c r="I17" s="199"/>
      <c r="J17" s="199"/>
      <c r="K17" s="336"/>
      <c r="L17" s="200" t="s">
        <v>2040</v>
      </c>
    </row>
    <row r="18" spans="1:12" ht="15.75" thickBot="1">
      <c r="A18" s="333"/>
      <c r="B18" s="198" t="s">
        <v>2041</v>
      </c>
      <c r="C18" s="199"/>
      <c r="D18" s="199"/>
      <c r="E18" s="336"/>
      <c r="F18" s="200" t="s">
        <v>2042</v>
      </c>
      <c r="G18" s="333"/>
      <c r="H18" s="198" t="s">
        <v>2041</v>
      </c>
      <c r="I18" s="199"/>
      <c r="J18" s="199"/>
      <c r="K18" s="336"/>
      <c r="L18" s="200" t="s">
        <v>2042</v>
      </c>
    </row>
    <row r="19" spans="1:12" ht="15.75" thickBot="1">
      <c r="A19" s="334"/>
      <c r="B19" s="198" t="s">
        <v>2043</v>
      </c>
      <c r="C19" s="199"/>
      <c r="D19" s="199"/>
      <c r="E19" s="337"/>
      <c r="F19" s="200" t="s">
        <v>2044</v>
      </c>
      <c r="G19" s="334"/>
      <c r="H19" s="198" t="s">
        <v>2043</v>
      </c>
      <c r="I19" s="199"/>
      <c r="J19" s="199"/>
      <c r="K19" s="337"/>
      <c r="L19" s="200" t="s">
        <v>2044</v>
      </c>
    </row>
    <row r="20" spans="1:12" ht="15.75" thickBot="1">
      <c r="A20" s="332" t="s">
        <v>2045</v>
      </c>
      <c r="B20" s="198" t="s">
        <v>2030</v>
      </c>
      <c r="C20" s="199"/>
      <c r="D20" s="199"/>
      <c r="E20" s="335" t="s">
        <v>2045</v>
      </c>
      <c r="F20" s="200" t="s">
        <v>2030</v>
      </c>
      <c r="G20" s="332" t="s">
        <v>2045</v>
      </c>
      <c r="H20" s="198" t="s">
        <v>2030</v>
      </c>
      <c r="I20" s="199"/>
      <c r="J20" s="199"/>
      <c r="K20" s="335" t="s">
        <v>2045</v>
      </c>
      <c r="L20" s="200" t="s">
        <v>2030</v>
      </c>
    </row>
    <row r="21" spans="1:12" ht="15.75" thickBot="1">
      <c r="A21" s="333"/>
      <c r="B21" s="198" t="s">
        <v>2031</v>
      </c>
      <c r="C21" s="199"/>
      <c r="D21" s="199"/>
      <c r="E21" s="336"/>
      <c r="F21" s="200" t="s">
        <v>2031</v>
      </c>
      <c r="G21" s="333"/>
      <c r="H21" s="198" t="s">
        <v>2031</v>
      </c>
      <c r="I21" s="199"/>
      <c r="J21" s="199"/>
      <c r="K21" s="336"/>
      <c r="L21" s="200" t="s">
        <v>2031</v>
      </c>
    </row>
    <row r="22" spans="1:12" ht="15.75" thickBot="1">
      <c r="A22" s="333"/>
      <c r="B22" s="198" t="s">
        <v>2032</v>
      </c>
      <c r="C22" s="199"/>
      <c r="D22" s="199"/>
      <c r="E22" s="336"/>
      <c r="F22" s="200" t="s">
        <v>2032</v>
      </c>
      <c r="G22" s="333"/>
      <c r="H22" s="198" t="s">
        <v>2032</v>
      </c>
      <c r="I22" s="199"/>
      <c r="J22" s="199"/>
      <c r="K22" s="336"/>
      <c r="L22" s="200" t="s">
        <v>2032</v>
      </c>
    </row>
    <row r="23" spans="1:12" ht="15.75" thickBot="1">
      <c r="A23" s="333"/>
      <c r="B23" s="198" t="s">
        <v>2033</v>
      </c>
      <c r="C23" s="199"/>
      <c r="D23" s="199"/>
      <c r="E23" s="336"/>
      <c r="F23" s="200" t="s">
        <v>2033</v>
      </c>
      <c r="G23" s="333"/>
      <c r="H23" s="198" t="s">
        <v>2033</v>
      </c>
      <c r="I23" s="199"/>
      <c r="J23" s="199"/>
      <c r="K23" s="336"/>
      <c r="L23" s="200" t="s">
        <v>2033</v>
      </c>
    </row>
    <row r="24" spans="1:12" ht="15.75" thickBot="1">
      <c r="A24" s="333"/>
      <c r="B24" s="198" t="s">
        <v>2034</v>
      </c>
      <c r="C24" s="199"/>
      <c r="D24" s="199"/>
      <c r="E24" s="336"/>
      <c r="F24" s="200" t="s">
        <v>2034</v>
      </c>
      <c r="G24" s="333"/>
      <c r="H24" s="198" t="s">
        <v>2034</v>
      </c>
      <c r="I24" s="199"/>
      <c r="J24" s="199"/>
      <c r="K24" s="336"/>
      <c r="L24" s="200" t="s">
        <v>2034</v>
      </c>
    </row>
    <row r="25" spans="1:12" ht="15.75" thickBot="1">
      <c r="A25" s="333"/>
      <c r="B25" s="198" t="s">
        <v>2035</v>
      </c>
      <c r="C25" s="199"/>
      <c r="D25" s="199"/>
      <c r="E25" s="336"/>
      <c r="F25" s="200" t="s">
        <v>2035</v>
      </c>
      <c r="G25" s="333"/>
      <c r="H25" s="198" t="s">
        <v>2035</v>
      </c>
      <c r="I25" s="199"/>
      <c r="J25" s="199"/>
      <c r="K25" s="336"/>
      <c r="L25" s="200" t="s">
        <v>2035</v>
      </c>
    </row>
    <row r="26" spans="1:12" ht="15.75" thickBot="1">
      <c r="A26" s="333"/>
      <c r="B26" s="198" t="s">
        <v>2036</v>
      </c>
      <c r="C26" s="199"/>
      <c r="D26" s="199"/>
      <c r="E26" s="336"/>
      <c r="F26" s="200" t="s">
        <v>2036</v>
      </c>
      <c r="G26" s="333"/>
      <c r="H26" s="198" t="s">
        <v>2036</v>
      </c>
      <c r="I26" s="199"/>
      <c r="J26" s="199"/>
      <c r="K26" s="336"/>
      <c r="L26" s="200" t="s">
        <v>2036</v>
      </c>
    </row>
    <row r="27" spans="1:12" ht="15.75" thickBot="1">
      <c r="A27" s="333"/>
      <c r="B27" s="198" t="s">
        <v>2037</v>
      </c>
      <c r="C27" s="199"/>
      <c r="D27" s="199"/>
      <c r="E27" s="336"/>
      <c r="F27" s="200" t="s">
        <v>2037</v>
      </c>
      <c r="G27" s="333"/>
      <c r="H27" s="198" t="s">
        <v>2037</v>
      </c>
      <c r="I27" s="199"/>
      <c r="J27" s="199"/>
      <c r="K27" s="336"/>
      <c r="L27" s="200" t="s">
        <v>2037</v>
      </c>
    </row>
    <row r="28" spans="1:12" ht="15.75" thickBot="1">
      <c r="A28" s="333"/>
      <c r="B28" s="198" t="s">
        <v>2038</v>
      </c>
      <c r="C28" s="199"/>
      <c r="D28" s="199"/>
      <c r="E28" s="336"/>
      <c r="F28" s="200" t="s">
        <v>2038</v>
      </c>
      <c r="G28" s="333"/>
      <c r="H28" s="198" t="s">
        <v>2038</v>
      </c>
      <c r="I28" s="199"/>
      <c r="J28" s="199"/>
      <c r="K28" s="336"/>
      <c r="L28" s="200" t="s">
        <v>2038</v>
      </c>
    </row>
    <row r="29" spans="1:12" ht="15.75" thickBot="1">
      <c r="A29" s="333"/>
      <c r="B29" s="198" t="s">
        <v>2039</v>
      </c>
      <c r="C29" s="199"/>
      <c r="D29" s="199"/>
      <c r="E29" s="336"/>
      <c r="F29" s="200" t="s">
        <v>2039</v>
      </c>
      <c r="G29" s="333"/>
      <c r="H29" s="198" t="s">
        <v>2039</v>
      </c>
      <c r="I29" s="199"/>
      <c r="J29" s="199"/>
      <c r="K29" s="336"/>
      <c r="L29" s="200" t="s">
        <v>2039</v>
      </c>
    </row>
    <row r="30" spans="1:12" ht="15.75" thickBot="1">
      <c r="A30" s="333"/>
      <c r="B30" s="198" t="s">
        <v>2040</v>
      </c>
      <c r="C30" s="199"/>
      <c r="D30" s="199"/>
      <c r="E30" s="336"/>
      <c r="F30" s="200" t="s">
        <v>2040</v>
      </c>
      <c r="G30" s="333"/>
      <c r="H30" s="198" t="s">
        <v>2040</v>
      </c>
      <c r="I30" s="199"/>
      <c r="J30" s="199"/>
      <c r="K30" s="336"/>
      <c r="L30" s="200" t="s">
        <v>2040</v>
      </c>
    </row>
    <row r="31" spans="1:12" ht="15.75" thickBot="1">
      <c r="A31" s="333"/>
      <c r="B31" s="198" t="s">
        <v>2041</v>
      </c>
      <c r="C31" s="199"/>
      <c r="D31" s="199"/>
      <c r="E31" s="336"/>
      <c r="F31" s="200" t="s">
        <v>2042</v>
      </c>
      <c r="G31" s="333"/>
      <c r="H31" s="198" t="s">
        <v>2041</v>
      </c>
      <c r="I31" s="199"/>
      <c r="J31" s="199"/>
      <c r="K31" s="336"/>
      <c r="L31" s="200" t="s">
        <v>2042</v>
      </c>
    </row>
    <row r="32" spans="1:12" ht="15.75" thickBot="1">
      <c r="A32" s="334"/>
      <c r="B32" s="198" t="s">
        <v>2043</v>
      </c>
      <c r="C32" s="199"/>
      <c r="D32" s="199"/>
      <c r="E32" s="337"/>
      <c r="F32" s="200" t="s">
        <v>2044</v>
      </c>
      <c r="G32" s="334"/>
      <c r="H32" s="198" t="s">
        <v>2043</v>
      </c>
      <c r="I32" s="199"/>
      <c r="J32" s="199"/>
      <c r="K32" s="337"/>
      <c r="L32" s="200" t="s">
        <v>2044</v>
      </c>
    </row>
    <row r="33" spans="1:12" ht="15.75" thickBot="1">
      <c r="A33" s="332" t="s">
        <v>2046</v>
      </c>
      <c r="B33" s="198" t="s">
        <v>2030</v>
      </c>
      <c r="C33" s="199"/>
      <c r="D33" s="199"/>
      <c r="E33" s="335" t="s">
        <v>2046</v>
      </c>
      <c r="F33" s="200" t="s">
        <v>2030</v>
      </c>
      <c r="G33" s="332" t="s">
        <v>2046</v>
      </c>
      <c r="H33" s="198" t="s">
        <v>2030</v>
      </c>
      <c r="I33" s="199"/>
      <c r="J33" s="199"/>
      <c r="K33" s="335" t="s">
        <v>2046</v>
      </c>
      <c r="L33" s="200" t="s">
        <v>2030</v>
      </c>
    </row>
    <row r="34" spans="1:12" ht="15.75" thickBot="1">
      <c r="A34" s="333"/>
      <c r="B34" s="198" t="s">
        <v>2031</v>
      </c>
      <c r="C34" s="199"/>
      <c r="D34" s="199"/>
      <c r="E34" s="336"/>
      <c r="F34" s="200" t="s">
        <v>2031</v>
      </c>
      <c r="G34" s="333"/>
      <c r="H34" s="198" t="s">
        <v>2031</v>
      </c>
      <c r="I34" s="199"/>
      <c r="J34" s="199"/>
      <c r="K34" s="336"/>
      <c r="L34" s="200" t="s">
        <v>2031</v>
      </c>
    </row>
    <row r="35" spans="1:12" ht="15.75" thickBot="1">
      <c r="A35" s="333"/>
      <c r="B35" s="198" t="s">
        <v>2032</v>
      </c>
      <c r="C35" s="199"/>
      <c r="D35" s="199"/>
      <c r="E35" s="336"/>
      <c r="F35" s="200" t="s">
        <v>2032</v>
      </c>
      <c r="G35" s="333"/>
      <c r="H35" s="198" t="s">
        <v>2032</v>
      </c>
      <c r="I35" s="199"/>
      <c r="J35" s="199"/>
      <c r="K35" s="336"/>
      <c r="L35" s="200" t="s">
        <v>2032</v>
      </c>
    </row>
    <row r="36" spans="1:12" ht="15.75" thickBot="1">
      <c r="A36" s="333"/>
      <c r="B36" s="198" t="s">
        <v>2033</v>
      </c>
      <c r="C36" s="199"/>
      <c r="D36" s="199"/>
      <c r="E36" s="336"/>
      <c r="F36" s="200" t="s">
        <v>2033</v>
      </c>
      <c r="G36" s="333"/>
      <c r="H36" s="198" t="s">
        <v>2033</v>
      </c>
      <c r="I36" s="199"/>
      <c r="J36" s="199"/>
      <c r="K36" s="336"/>
      <c r="L36" s="200" t="s">
        <v>2033</v>
      </c>
    </row>
    <row r="37" spans="1:12" ht="15.75" thickBot="1">
      <c r="A37" s="333"/>
      <c r="B37" s="198" t="s">
        <v>2034</v>
      </c>
      <c r="C37" s="199"/>
      <c r="D37" s="199"/>
      <c r="E37" s="336"/>
      <c r="F37" s="200" t="s">
        <v>2034</v>
      </c>
      <c r="G37" s="333"/>
      <c r="H37" s="198" t="s">
        <v>2034</v>
      </c>
      <c r="I37" s="199"/>
      <c r="J37" s="199"/>
      <c r="K37" s="336"/>
      <c r="L37" s="200" t="s">
        <v>2034</v>
      </c>
    </row>
    <row r="38" spans="1:12" ht="15.75" thickBot="1">
      <c r="A38" s="333"/>
      <c r="B38" s="198" t="s">
        <v>2035</v>
      </c>
      <c r="C38" s="199"/>
      <c r="D38" s="199"/>
      <c r="E38" s="336"/>
      <c r="F38" s="200" t="s">
        <v>2035</v>
      </c>
      <c r="G38" s="333"/>
      <c r="H38" s="198" t="s">
        <v>2035</v>
      </c>
      <c r="I38" s="199"/>
      <c r="J38" s="199"/>
      <c r="K38" s="336"/>
      <c r="L38" s="200" t="s">
        <v>2035</v>
      </c>
    </row>
    <row r="39" spans="1:12" ht="15.75" thickBot="1">
      <c r="A39" s="333"/>
      <c r="B39" s="198" t="s">
        <v>2036</v>
      </c>
      <c r="C39" s="199"/>
      <c r="D39" s="199"/>
      <c r="E39" s="336"/>
      <c r="F39" s="200" t="s">
        <v>2036</v>
      </c>
      <c r="G39" s="333"/>
      <c r="H39" s="198" t="s">
        <v>2036</v>
      </c>
      <c r="I39" s="199"/>
      <c r="J39" s="199"/>
      <c r="K39" s="336"/>
      <c r="L39" s="200" t="s">
        <v>2036</v>
      </c>
    </row>
    <row r="40" spans="1:12" ht="15.75" thickBot="1">
      <c r="A40" s="333"/>
      <c r="B40" s="198" t="s">
        <v>2037</v>
      </c>
      <c r="C40" s="199"/>
      <c r="D40" s="199"/>
      <c r="E40" s="336"/>
      <c r="F40" s="200" t="s">
        <v>2037</v>
      </c>
      <c r="G40" s="333"/>
      <c r="H40" s="198" t="s">
        <v>2037</v>
      </c>
      <c r="I40" s="199"/>
      <c r="J40" s="199"/>
      <c r="K40" s="336"/>
      <c r="L40" s="200" t="s">
        <v>2037</v>
      </c>
    </row>
    <row r="41" spans="1:12" ht="15.75" thickBot="1">
      <c r="A41" s="333"/>
      <c r="B41" s="198" t="s">
        <v>2038</v>
      </c>
      <c r="C41" s="199"/>
      <c r="D41" s="199"/>
      <c r="E41" s="336"/>
      <c r="F41" s="200" t="s">
        <v>2038</v>
      </c>
      <c r="G41" s="333"/>
      <c r="H41" s="198" t="s">
        <v>2038</v>
      </c>
      <c r="I41" s="199"/>
      <c r="J41" s="199"/>
      <c r="K41" s="336"/>
      <c r="L41" s="200" t="s">
        <v>2038</v>
      </c>
    </row>
    <row r="42" spans="1:12" ht="15.75" thickBot="1">
      <c r="A42" s="333"/>
      <c r="B42" s="198" t="s">
        <v>2039</v>
      </c>
      <c r="C42" s="199"/>
      <c r="D42" s="199"/>
      <c r="E42" s="336"/>
      <c r="F42" s="200" t="s">
        <v>2039</v>
      </c>
      <c r="G42" s="333"/>
      <c r="H42" s="198" t="s">
        <v>2039</v>
      </c>
      <c r="I42" s="199"/>
      <c r="J42" s="199"/>
      <c r="K42" s="336"/>
      <c r="L42" s="200" t="s">
        <v>2039</v>
      </c>
    </row>
    <row r="43" spans="1:12" ht="15.75" thickBot="1">
      <c r="A43" s="333"/>
      <c r="B43" s="198" t="s">
        <v>2040</v>
      </c>
      <c r="C43" s="199"/>
      <c r="D43" s="199"/>
      <c r="E43" s="336"/>
      <c r="F43" s="200" t="s">
        <v>2040</v>
      </c>
      <c r="G43" s="333"/>
      <c r="H43" s="198" t="s">
        <v>2040</v>
      </c>
      <c r="I43" s="199"/>
      <c r="J43" s="199"/>
      <c r="K43" s="336"/>
      <c r="L43" s="200" t="s">
        <v>2040</v>
      </c>
    </row>
    <row r="44" spans="1:12" ht="15.75" thickBot="1">
      <c r="A44" s="333"/>
      <c r="B44" s="198" t="s">
        <v>2041</v>
      </c>
      <c r="C44" s="199"/>
      <c r="D44" s="199"/>
      <c r="E44" s="336"/>
      <c r="F44" s="200" t="s">
        <v>2042</v>
      </c>
      <c r="G44" s="333"/>
      <c r="H44" s="198" t="s">
        <v>2041</v>
      </c>
      <c r="I44" s="199"/>
      <c r="J44" s="199"/>
      <c r="K44" s="336"/>
      <c r="L44" s="200" t="s">
        <v>2042</v>
      </c>
    </row>
    <row r="45" spans="1:12" ht="15.75" thickBot="1">
      <c r="A45" s="334"/>
      <c r="B45" s="198" t="s">
        <v>2043</v>
      </c>
      <c r="C45" s="199"/>
      <c r="D45" s="199"/>
      <c r="E45" s="337"/>
      <c r="F45" s="200" t="s">
        <v>2044</v>
      </c>
      <c r="G45" s="334"/>
      <c r="H45" s="198" t="s">
        <v>2043</v>
      </c>
      <c r="I45" s="199"/>
      <c r="J45" s="199"/>
      <c r="K45" s="337"/>
      <c r="L45" s="200" t="s">
        <v>2044</v>
      </c>
    </row>
    <row r="46" spans="1:12" ht="15.75" thickBot="1">
      <c r="A46" s="332" t="s">
        <v>2047</v>
      </c>
      <c r="B46" s="198" t="s">
        <v>2030</v>
      </c>
      <c r="C46" s="199"/>
      <c r="D46" s="199"/>
      <c r="E46" s="335" t="s">
        <v>2047</v>
      </c>
      <c r="F46" s="200" t="s">
        <v>2030</v>
      </c>
      <c r="G46" s="332" t="s">
        <v>2047</v>
      </c>
      <c r="H46" s="198" t="s">
        <v>2030</v>
      </c>
      <c r="I46" s="199"/>
      <c r="J46" s="199"/>
      <c r="K46" s="335" t="s">
        <v>2047</v>
      </c>
      <c r="L46" s="200" t="s">
        <v>2030</v>
      </c>
    </row>
    <row r="47" spans="1:12" ht="15.75" thickBot="1">
      <c r="A47" s="333"/>
      <c r="B47" s="198" t="s">
        <v>2031</v>
      </c>
      <c r="C47" s="199"/>
      <c r="D47" s="199"/>
      <c r="E47" s="336"/>
      <c r="F47" s="200" t="s">
        <v>2031</v>
      </c>
      <c r="G47" s="333"/>
      <c r="H47" s="198" t="s">
        <v>2031</v>
      </c>
      <c r="I47" s="199"/>
      <c r="J47" s="199"/>
      <c r="K47" s="336"/>
      <c r="L47" s="200" t="s">
        <v>2031</v>
      </c>
    </row>
    <row r="48" spans="1:12" ht="15.75" thickBot="1">
      <c r="A48" s="333"/>
      <c r="B48" s="198" t="s">
        <v>2032</v>
      </c>
      <c r="C48" s="199"/>
      <c r="D48" s="199"/>
      <c r="E48" s="336"/>
      <c r="F48" s="200" t="s">
        <v>2032</v>
      </c>
      <c r="G48" s="333"/>
      <c r="H48" s="198" t="s">
        <v>2032</v>
      </c>
      <c r="I48" s="199"/>
      <c r="J48" s="199"/>
      <c r="K48" s="336"/>
      <c r="L48" s="200" t="s">
        <v>2032</v>
      </c>
    </row>
    <row r="49" spans="1:12" ht="15.75" thickBot="1">
      <c r="A49" s="333"/>
      <c r="B49" s="198" t="s">
        <v>2033</v>
      </c>
      <c r="C49" s="199"/>
      <c r="D49" s="199"/>
      <c r="E49" s="336"/>
      <c r="F49" s="200" t="s">
        <v>2033</v>
      </c>
      <c r="G49" s="333"/>
      <c r="H49" s="198" t="s">
        <v>2033</v>
      </c>
      <c r="I49" s="199"/>
      <c r="J49" s="199"/>
      <c r="K49" s="336"/>
      <c r="L49" s="200" t="s">
        <v>2033</v>
      </c>
    </row>
    <row r="50" spans="1:12" ht="15.75" thickBot="1">
      <c r="A50" s="333"/>
      <c r="B50" s="198" t="s">
        <v>2034</v>
      </c>
      <c r="C50" s="199"/>
      <c r="D50" s="199"/>
      <c r="E50" s="336"/>
      <c r="F50" s="200" t="s">
        <v>2034</v>
      </c>
      <c r="G50" s="333"/>
      <c r="H50" s="198" t="s">
        <v>2034</v>
      </c>
      <c r="I50" s="199"/>
      <c r="J50" s="199"/>
      <c r="K50" s="336"/>
      <c r="L50" s="200" t="s">
        <v>2034</v>
      </c>
    </row>
    <row r="51" spans="1:12" ht="15.75" thickBot="1">
      <c r="A51" s="333"/>
      <c r="B51" s="198" t="s">
        <v>2035</v>
      </c>
      <c r="C51" s="199"/>
      <c r="D51" s="199"/>
      <c r="E51" s="336"/>
      <c r="F51" s="200" t="s">
        <v>2035</v>
      </c>
      <c r="G51" s="333"/>
      <c r="H51" s="198" t="s">
        <v>2035</v>
      </c>
      <c r="I51" s="199"/>
      <c r="J51" s="199"/>
      <c r="K51" s="336"/>
      <c r="L51" s="200" t="s">
        <v>2035</v>
      </c>
    </row>
    <row r="52" spans="1:12" ht="15.75" thickBot="1">
      <c r="A52" s="333"/>
      <c r="B52" s="198" t="s">
        <v>2036</v>
      </c>
      <c r="C52" s="199"/>
      <c r="D52" s="199"/>
      <c r="E52" s="336"/>
      <c r="F52" s="200" t="s">
        <v>2036</v>
      </c>
      <c r="G52" s="333"/>
      <c r="H52" s="198" t="s">
        <v>2036</v>
      </c>
      <c r="I52" s="199"/>
      <c r="J52" s="199"/>
      <c r="K52" s="336"/>
      <c r="L52" s="200" t="s">
        <v>2036</v>
      </c>
    </row>
    <row r="53" spans="1:12" ht="15.75" thickBot="1">
      <c r="A53" s="333"/>
      <c r="B53" s="198" t="s">
        <v>2037</v>
      </c>
      <c r="C53" s="199"/>
      <c r="D53" s="199"/>
      <c r="E53" s="336"/>
      <c r="F53" s="200" t="s">
        <v>2037</v>
      </c>
      <c r="G53" s="333"/>
      <c r="H53" s="198" t="s">
        <v>2037</v>
      </c>
      <c r="I53" s="199"/>
      <c r="J53" s="199"/>
      <c r="K53" s="336"/>
      <c r="L53" s="200" t="s">
        <v>2037</v>
      </c>
    </row>
    <row r="54" spans="1:12" ht="15.75" thickBot="1">
      <c r="A54" s="333"/>
      <c r="B54" s="198" t="s">
        <v>2038</v>
      </c>
      <c r="C54" s="199"/>
      <c r="D54" s="199"/>
      <c r="E54" s="336"/>
      <c r="F54" s="200" t="s">
        <v>2038</v>
      </c>
      <c r="G54" s="333"/>
      <c r="H54" s="198" t="s">
        <v>2038</v>
      </c>
      <c r="I54" s="199"/>
      <c r="J54" s="199"/>
      <c r="K54" s="336"/>
      <c r="L54" s="200" t="s">
        <v>2038</v>
      </c>
    </row>
    <row r="55" spans="1:12" ht="15.75" thickBot="1">
      <c r="A55" s="333"/>
      <c r="B55" s="198" t="s">
        <v>2039</v>
      </c>
      <c r="C55" s="199"/>
      <c r="D55" s="199"/>
      <c r="E55" s="336"/>
      <c r="F55" s="200" t="s">
        <v>2039</v>
      </c>
      <c r="G55" s="333"/>
      <c r="H55" s="198" t="s">
        <v>2039</v>
      </c>
      <c r="I55" s="199"/>
      <c r="J55" s="199"/>
      <c r="K55" s="336"/>
      <c r="L55" s="200" t="s">
        <v>2039</v>
      </c>
    </row>
    <row r="56" spans="1:12" ht="15.75" thickBot="1">
      <c r="A56" s="333"/>
      <c r="B56" s="198" t="s">
        <v>2040</v>
      </c>
      <c r="C56" s="199"/>
      <c r="D56" s="199"/>
      <c r="E56" s="336"/>
      <c r="F56" s="200" t="s">
        <v>2040</v>
      </c>
      <c r="G56" s="333"/>
      <c r="H56" s="198" t="s">
        <v>2040</v>
      </c>
      <c r="I56" s="199"/>
      <c r="J56" s="199"/>
      <c r="K56" s="336"/>
      <c r="L56" s="200" t="s">
        <v>2040</v>
      </c>
    </row>
    <row r="57" spans="1:12" ht="15.75" thickBot="1">
      <c r="A57" s="333"/>
      <c r="B57" s="198" t="s">
        <v>2041</v>
      </c>
      <c r="C57" s="199"/>
      <c r="D57" s="199"/>
      <c r="E57" s="336"/>
      <c r="F57" s="200" t="s">
        <v>2042</v>
      </c>
      <c r="G57" s="333"/>
      <c r="H57" s="198" t="s">
        <v>2041</v>
      </c>
      <c r="I57" s="199"/>
      <c r="J57" s="199"/>
      <c r="K57" s="336"/>
      <c r="L57" s="200" t="s">
        <v>2042</v>
      </c>
    </row>
    <row r="58" spans="1:12" ht="15.75" thickBot="1">
      <c r="A58" s="334"/>
      <c r="B58" s="198" t="s">
        <v>2043</v>
      </c>
      <c r="C58" s="199"/>
      <c r="D58" s="199"/>
      <c r="E58" s="337"/>
      <c r="F58" s="200" t="s">
        <v>2044</v>
      </c>
      <c r="G58" s="334"/>
      <c r="H58" s="198" t="s">
        <v>2043</v>
      </c>
      <c r="I58" s="199"/>
      <c r="J58" s="199"/>
      <c r="K58" s="337"/>
      <c r="L58" s="200" t="s">
        <v>2044</v>
      </c>
    </row>
    <row r="59" spans="1:12" ht="15.75" thickBot="1">
      <c r="A59" s="332" t="s">
        <v>2048</v>
      </c>
      <c r="B59" s="198" t="s">
        <v>2030</v>
      </c>
      <c r="C59" s="199"/>
      <c r="D59" s="199"/>
      <c r="E59" s="335" t="s">
        <v>2048</v>
      </c>
      <c r="F59" s="200" t="s">
        <v>2030</v>
      </c>
      <c r="G59" s="332" t="s">
        <v>2048</v>
      </c>
      <c r="H59" s="198" t="s">
        <v>2030</v>
      </c>
      <c r="I59" s="199"/>
      <c r="J59" s="199"/>
      <c r="K59" s="335" t="s">
        <v>2048</v>
      </c>
      <c r="L59" s="200" t="s">
        <v>2030</v>
      </c>
    </row>
    <row r="60" spans="1:12" ht="15.75" thickBot="1">
      <c r="A60" s="333"/>
      <c r="B60" s="198" t="s">
        <v>2031</v>
      </c>
      <c r="C60" s="199"/>
      <c r="D60" s="199"/>
      <c r="E60" s="336"/>
      <c r="F60" s="200" t="s">
        <v>2031</v>
      </c>
      <c r="G60" s="333"/>
      <c r="H60" s="198" t="s">
        <v>2031</v>
      </c>
      <c r="I60" s="199"/>
      <c r="J60" s="199"/>
      <c r="K60" s="336"/>
      <c r="L60" s="200" t="s">
        <v>2031</v>
      </c>
    </row>
    <row r="61" spans="1:12" ht="15.75" thickBot="1">
      <c r="A61" s="333"/>
      <c r="B61" s="198" t="s">
        <v>2032</v>
      </c>
      <c r="C61" s="199"/>
      <c r="D61" s="199"/>
      <c r="E61" s="336"/>
      <c r="F61" s="200" t="s">
        <v>2032</v>
      </c>
      <c r="G61" s="333"/>
      <c r="H61" s="198" t="s">
        <v>2032</v>
      </c>
      <c r="I61" s="199"/>
      <c r="J61" s="199"/>
      <c r="K61" s="336"/>
      <c r="L61" s="200" t="s">
        <v>2032</v>
      </c>
    </row>
    <row r="62" spans="1:12" ht="15.75" thickBot="1">
      <c r="A62" s="333"/>
      <c r="B62" s="198" t="s">
        <v>2033</v>
      </c>
      <c r="C62" s="199"/>
      <c r="D62" s="199"/>
      <c r="E62" s="336"/>
      <c r="F62" s="200" t="s">
        <v>2033</v>
      </c>
      <c r="G62" s="333"/>
      <c r="H62" s="198" t="s">
        <v>2033</v>
      </c>
      <c r="I62" s="199"/>
      <c r="J62" s="199"/>
      <c r="K62" s="336"/>
      <c r="L62" s="200" t="s">
        <v>2033</v>
      </c>
    </row>
    <row r="63" spans="1:12" ht="15.75" thickBot="1">
      <c r="A63" s="333"/>
      <c r="B63" s="198" t="s">
        <v>2034</v>
      </c>
      <c r="C63" s="199"/>
      <c r="D63" s="199"/>
      <c r="E63" s="336"/>
      <c r="F63" s="200" t="s">
        <v>2034</v>
      </c>
      <c r="G63" s="333"/>
      <c r="H63" s="198" t="s">
        <v>2034</v>
      </c>
      <c r="I63" s="199"/>
      <c r="J63" s="199"/>
      <c r="K63" s="336"/>
      <c r="L63" s="200" t="s">
        <v>2034</v>
      </c>
    </row>
    <row r="64" spans="1:12" ht="15.75" thickBot="1">
      <c r="A64" s="333"/>
      <c r="B64" s="198" t="s">
        <v>2035</v>
      </c>
      <c r="C64" s="199"/>
      <c r="D64" s="199"/>
      <c r="E64" s="336"/>
      <c r="F64" s="200" t="s">
        <v>2035</v>
      </c>
      <c r="G64" s="333"/>
      <c r="H64" s="198" t="s">
        <v>2035</v>
      </c>
      <c r="I64" s="199"/>
      <c r="J64" s="199"/>
      <c r="K64" s="336"/>
      <c r="L64" s="200" t="s">
        <v>2035</v>
      </c>
    </row>
    <row r="65" spans="1:12" ht="15.75" thickBot="1">
      <c r="A65" s="333"/>
      <c r="B65" s="198" t="s">
        <v>2036</v>
      </c>
      <c r="C65" s="199"/>
      <c r="D65" s="199"/>
      <c r="E65" s="336"/>
      <c r="F65" s="200" t="s">
        <v>2036</v>
      </c>
      <c r="G65" s="333"/>
      <c r="H65" s="198" t="s">
        <v>2036</v>
      </c>
      <c r="I65" s="199"/>
      <c r="J65" s="199"/>
      <c r="K65" s="336"/>
      <c r="L65" s="200" t="s">
        <v>2036</v>
      </c>
    </row>
    <row r="66" spans="1:12" ht="15.75" thickBot="1">
      <c r="A66" s="333"/>
      <c r="B66" s="198" t="s">
        <v>2037</v>
      </c>
      <c r="C66" s="199"/>
      <c r="D66" s="199"/>
      <c r="E66" s="336"/>
      <c r="F66" s="200" t="s">
        <v>2037</v>
      </c>
      <c r="G66" s="333"/>
      <c r="H66" s="198" t="s">
        <v>2037</v>
      </c>
      <c r="I66" s="199"/>
      <c r="J66" s="199"/>
      <c r="K66" s="336"/>
      <c r="L66" s="200" t="s">
        <v>2037</v>
      </c>
    </row>
    <row r="67" spans="1:12" ht="15.75" thickBot="1">
      <c r="A67" s="333"/>
      <c r="B67" s="198" t="s">
        <v>2038</v>
      </c>
      <c r="C67" s="199"/>
      <c r="D67" s="199"/>
      <c r="E67" s="336"/>
      <c r="F67" s="200" t="s">
        <v>2038</v>
      </c>
      <c r="G67" s="333"/>
      <c r="H67" s="198" t="s">
        <v>2038</v>
      </c>
      <c r="I67" s="199"/>
      <c r="J67" s="199"/>
      <c r="K67" s="336"/>
      <c r="L67" s="200" t="s">
        <v>2038</v>
      </c>
    </row>
    <row r="68" spans="1:12" ht="15.75" thickBot="1">
      <c r="A68" s="333"/>
      <c r="B68" s="198" t="s">
        <v>2039</v>
      </c>
      <c r="C68" s="199"/>
      <c r="D68" s="199"/>
      <c r="E68" s="336"/>
      <c r="F68" s="200" t="s">
        <v>2039</v>
      </c>
      <c r="G68" s="333"/>
      <c r="H68" s="198" t="s">
        <v>2039</v>
      </c>
      <c r="I68" s="199"/>
      <c r="J68" s="199"/>
      <c r="K68" s="336"/>
      <c r="L68" s="200" t="s">
        <v>2039</v>
      </c>
    </row>
    <row r="69" spans="1:12" ht="15.75" thickBot="1">
      <c r="A69" s="333"/>
      <c r="B69" s="198" t="s">
        <v>2040</v>
      </c>
      <c r="C69" s="199"/>
      <c r="D69" s="199"/>
      <c r="E69" s="336"/>
      <c r="F69" s="200" t="s">
        <v>2040</v>
      </c>
      <c r="G69" s="333"/>
      <c r="H69" s="198" t="s">
        <v>2040</v>
      </c>
      <c r="I69" s="199"/>
      <c r="J69" s="199"/>
      <c r="K69" s="336"/>
      <c r="L69" s="200" t="s">
        <v>2040</v>
      </c>
    </row>
    <row r="70" spans="1:12" ht="15.75" thickBot="1">
      <c r="A70" s="333"/>
      <c r="B70" s="198" t="s">
        <v>2041</v>
      </c>
      <c r="C70" s="199"/>
      <c r="D70" s="199"/>
      <c r="E70" s="336"/>
      <c r="F70" s="200" t="s">
        <v>2042</v>
      </c>
      <c r="G70" s="333"/>
      <c r="H70" s="198" t="s">
        <v>2041</v>
      </c>
      <c r="I70" s="199"/>
      <c r="J70" s="199"/>
      <c r="K70" s="336"/>
      <c r="L70" s="200" t="s">
        <v>2042</v>
      </c>
    </row>
    <row r="71" spans="1:12" ht="15.75" thickBot="1">
      <c r="A71" s="334"/>
      <c r="B71" s="198" t="s">
        <v>2043</v>
      </c>
      <c r="C71" s="199"/>
      <c r="D71" s="199"/>
      <c r="E71" s="337"/>
      <c r="F71" s="200" t="s">
        <v>2044</v>
      </c>
      <c r="G71" s="334"/>
      <c r="H71" s="198" t="s">
        <v>2043</v>
      </c>
      <c r="I71" s="199"/>
      <c r="J71" s="199"/>
      <c r="K71" s="337"/>
      <c r="L71" s="200" t="s">
        <v>2044</v>
      </c>
    </row>
    <row r="72" spans="1:12" ht="15.75" thickBot="1">
      <c r="A72" s="332" t="s">
        <v>2049</v>
      </c>
      <c r="B72" s="198" t="s">
        <v>2030</v>
      </c>
      <c r="C72" s="199"/>
      <c r="D72" s="199"/>
      <c r="E72" s="335" t="s">
        <v>2049</v>
      </c>
      <c r="F72" s="200" t="s">
        <v>2030</v>
      </c>
      <c r="G72" s="332" t="s">
        <v>2049</v>
      </c>
      <c r="H72" s="198" t="s">
        <v>2030</v>
      </c>
      <c r="I72" s="199"/>
      <c r="J72" s="199"/>
      <c r="K72" s="335" t="s">
        <v>2049</v>
      </c>
      <c r="L72" s="200" t="s">
        <v>2030</v>
      </c>
    </row>
    <row r="73" spans="1:12" ht="15.75" thickBot="1">
      <c r="A73" s="333"/>
      <c r="B73" s="198" t="s">
        <v>2031</v>
      </c>
      <c r="C73" s="199"/>
      <c r="D73" s="199"/>
      <c r="E73" s="336"/>
      <c r="F73" s="200" t="s">
        <v>2031</v>
      </c>
      <c r="G73" s="333"/>
      <c r="H73" s="198" t="s">
        <v>2031</v>
      </c>
      <c r="I73" s="199"/>
      <c r="J73" s="199"/>
      <c r="K73" s="336"/>
      <c r="L73" s="200" t="s">
        <v>2031</v>
      </c>
    </row>
    <row r="74" spans="1:12" ht="15.75" thickBot="1">
      <c r="A74" s="333"/>
      <c r="B74" s="198" t="s">
        <v>2032</v>
      </c>
      <c r="C74" s="199"/>
      <c r="D74" s="199"/>
      <c r="E74" s="336"/>
      <c r="F74" s="200" t="s">
        <v>2032</v>
      </c>
      <c r="G74" s="333"/>
      <c r="H74" s="198" t="s">
        <v>2032</v>
      </c>
      <c r="I74" s="199"/>
      <c r="J74" s="199"/>
      <c r="K74" s="336"/>
      <c r="L74" s="200" t="s">
        <v>2032</v>
      </c>
    </row>
    <row r="75" spans="1:12" ht="15.75" thickBot="1">
      <c r="A75" s="333"/>
      <c r="B75" s="198" t="s">
        <v>2033</v>
      </c>
      <c r="C75" s="199"/>
      <c r="D75" s="199"/>
      <c r="E75" s="336"/>
      <c r="F75" s="200" t="s">
        <v>2033</v>
      </c>
      <c r="G75" s="333"/>
      <c r="H75" s="198" t="s">
        <v>2033</v>
      </c>
      <c r="I75" s="199"/>
      <c r="J75" s="199"/>
      <c r="K75" s="336"/>
      <c r="L75" s="200" t="s">
        <v>2033</v>
      </c>
    </row>
    <row r="76" spans="1:12" ht="15.75" thickBot="1">
      <c r="A76" s="333"/>
      <c r="B76" s="198" t="s">
        <v>2034</v>
      </c>
      <c r="C76" s="199"/>
      <c r="D76" s="199"/>
      <c r="E76" s="336"/>
      <c r="F76" s="200" t="s">
        <v>2034</v>
      </c>
      <c r="G76" s="333"/>
      <c r="H76" s="198" t="s">
        <v>2034</v>
      </c>
      <c r="I76" s="199"/>
      <c r="J76" s="199"/>
      <c r="K76" s="336"/>
      <c r="L76" s="200" t="s">
        <v>2034</v>
      </c>
    </row>
    <row r="77" spans="1:12" ht="15.75" thickBot="1">
      <c r="A77" s="333"/>
      <c r="B77" s="198" t="s">
        <v>2035</v>
      </c>
      <c r="C77" s="199"/>
      <c r="D77" s="199"/>
      <c r="E77" s="336"/>
      <c r="F77" s="200" t="s">
        <v>2035</v>
      </c>
      <c r="G77" s="333"/>
      <c r="H77" s="198" t="s">
        <v>2035</v>
      </c>
      <c r="I77" s="199"/>
      <c r="J77" s="199"/>
      <c r="K77" s="336"/>
      <c r="L77" s="200" t="s">
        <v>2035</v>
      </c>
    </row>
    <row r="78" spans="1:12" ht="15.75" thickBot="1">
      <c r="A78" s="333"/>
      <c r="B78" s="198" t="s">
        <v>2036</v>
      </c>
      <c r="C78" s="199"/>
      <c r="D78" s="199"/>
      <c r="E78" s="336"/>
      <c r="F78" s="200" t="s">
        <v>2036</v>
      </c>
      <c r="G78" s="333"/>
      <c r="H78" s="198" t="s">
        <v>2036</v>
      </c>
      <c r="I78" s="199"/>
      <c r="J78" s="199"/>
      <c r="K78" s="336"/>
      <c r="L78" s="200" t="s">
        <v>2036</v>
      </c>
    </row>
    <row r="79" spans="1:12" ht="15.75" thickBot="1">
      <c r="A79" s="333"/>
      <c r="B79" s="198" t="s">
        <v>2037</v>
      </c>
      <c r="C79" s="199"/>
      <c r="D79" s="199"/>
      <c r="E79" s="336"/>
      <c r="F79" s="200" t="s">
        <v>2037</v>
      </c>
      <c r="G79" s="333"/>
      <c r="H79" s="198" t="s">
        <v>2037</v>
      </c>
      <c r="I79" s="199"/>
      <c r="J79" s="199"/>
      <c r="K79" s="336"/>
      <c r="L79" s="200" t="s">
        <v>2037</v>
      </c>
    </row>
    <row r="80" spans="1:12" ht="15.75" thickBot="1">
      <c r="A80" s="333"/>
      <c r="B80" s="198" t="s">
        <v>2038</v>
      </c>
      <c r="C80" s="199"/>
      <c r="D80" s="199"/>
      <c r="E80" s="336"/>
      <c r="F80" s="200" t="s">
        <v>2038</v>
      </c>
      <c r="G80" s="333"/>
      <c r="H80" s="198" t="s">
        <v>2038</v>
      </c>
      <c r="I80" s="199"/>
      <c r="J80" s="199"/>
      <c r="K80" s="336"/>
      <c r="L80" s="200" t="s">
        <v>2038</v>
      </c>
    </row>
    <row r="81" spans="1:12" ht="15.75" thickBot="1">
      <c r="A81" s="333"/>
      <c r="B81" s="198" t="s">
        <v>2039</v>
      </c>
      <c r="C81" s="199"/>
      <c r="D81" s="199"/>
      <c r="E81" s="336"/>
      <c r="F81" s="200" t="s">
        <v>2039</v>
      </c>
      <c r="G81" s="333"/>
      <c r="H81" s="198" t="s">
        <v>2039</v>
      </c>
      <c r="I81" s="199"/>
      <c r="J81" s="199"/>
      <c r="K81" s="336"/>
      <c r="L81" s="200" t="s">
        <v>2039</v>
      </c>
    </row>
    <row r="82" spans="1:12" ht="15.75" thickBot="1">
      <c r="A82" s="333"/>
      <c r="B82" s="198" t="s">
        <v>2040</v>
      </c>
      <c r="C82" s="199"/>
      <c r="D82" s="199"/>
      <c r="E82" s="336"/>
      <c r="F82" s="200" t="s">
        <v>2040</v>
      </c>
      <c r="G82" s="333"/>
      <c r="H82" s="198" t="s">
        <v>2040</v>
      </c>
      <c r="I82" s="199"/>
      <c r="J82" s="199"/>
      <c r="K82" s="336"/>
      <c r="L82" s="200" t="s">
        <v>2040</v>
      </c>
    </row>
    <row r="83" spans="1:12" ht="15.75" thickBot="1">
      <c r="A83" s="333"/>
      <c r="B83" s="198" t="s">
        <v>2041</v>
      </c>
      <c r="C83" s="199"/>
      <c r="D83" s="199"/>
      <c r="E83" s="336"/>
      <c r="F83" s="200" t="s">
        <v>2042</v>
      </c>
      <c r="G83" s="333"/>
      <c r="H83" s="198" t="s">
        <v>2041</v>
      </c>
      <c r="I83" s="199"/>
      <c r="J83" s="199"/>
      <c r="K83" s="336"/>
      <c r="L83" s="200" t="s">
        <v>2042</v>
      </c>
    </row>
    <row r="84" spans="1:12" ht="15.75" thickBot="1">
      <c r="A84" s="334"/>
      <c r="B84" s="198" t="s">
        <v>2043</v>
      </c>
      <c r="C84" s="199"/>
      <c r="D84" s="199"/>
      <c r="E84" s="337"/>
      <c r="F84" s="200" t="s">
        <v>2044</v>
      </c>
      <c r="G84" s="334"/>
      <c r="H84" s="198" t="s">
        <v>2043</v>
      </c>
      <c r="I84" s="199"/>
      <c r="J84" s="199"/>
      <c r="K84" s="337"/>
      <c r="L84" s="200" t="s">
        <v>2044</v>
      </c>
    </row>
    <row r="85" spans="1:12" ht="15.75" thickBot="1">
      <c r="A85" s="332" t="s">
        <v>2050</v>
      </c>
      <c r="B85" s="198" t="s">
        <v>2030</v>
      </c>
      <c r="C85" s="199"/>
      <c r="D85" s="199"/>
      <c r="E85" s="335" t="s">
        <v>2050</v>
      </c>
      <c r="F85" s="200" t="s">
        <v>2030</v>
      </c>
      <c r="G85" s="332" t="s">
        <v>2050</v>
      </c>
      <c r="H85" s="198" t="s">
        <v>2030</v>
      </c>
      <c r="I85" s="199"/>
      <c r="J85" s="199"/>
      <c r="K85" s="335" t="s">
        <v>2050</v>
      </c>
      <c r="L85" s="200" t="s">
        <v>2030</v>
      </c>
    </row>
    <row r="86" spans="1:12" ht="15.75" thickBot="1">
      <c r="A86" s="333"/>
      <c r="B86" s="198" t="s">
        <v>2031</v>
      </c>
      <c r="C86" s="199"/>
      <c r="D86" s="199"/>
      <c r="E86" s="336"/>
      <c r="F86" s="200" t="s">
        <v>2031</v>
      </c>
      <c r="G86" s="333"/>
      <c r="H86" s="198" t="s">
        <v>2031</v>
      </c>
      <c r="I86" s="199"/>
      <c r="J86" s="199"/>
      <c r="K86" s="336"/>
      <c r="L86" s="200" t="s">
        <v>2031</v>
      </c>
    </row>
    <row r="87" spans="1:12" ht="15.75" thickBot="1">
      <c r="A87" s="333"/>
      <c r="B87" s="198" t="s">
        <v>2032</v>
      </c>
      <c r="C87" s="199"/>
      <c r="D87" s="199"/>
      <c r="E87" s="336"/>
      <c r="F87" s="200" t="s">
        <v>2032</v>
      </c>
      <c r="G87" s="333"/>
      <c r="H87" s="198" t="s">
        <v>2032</v>
      </c>
      <c r="I87" s="199"/>
      <c r="J87" s="199"/>
      <c r="K87" s="336"/>
      <c r="L87" s="200" t="s">
        <v>2032</v>
      </c>
    </row>
    <row r="88" spans="1:12" ht="15.75" thickBot="1">
      <c r="A88" s="333"/>
      <c r="B88" s="198" t="s">
        <v>2033</v>
      </c>
      <c r="C88" s="199"/>
      <c r="D88" s="199"/>
      <c r="E88" s="336"/>
      <c r="F88" s="200" t="s">
        <v>2033</v>
      </c>
      <c r="G88" s="333"/>
      <c r="H88" s="198" t="s">
        <v>2033</v>
      </c>
      <c r="I88" s="199"/>
      <c r="J88" s="199"/>
      <c r="K88" s="336"/>
      <c r="L88" s="200" t="s">
        <v>2033</v>
      </c>
    </row>
    <row r="89" spans="1:12" ht="15.75" thickBot="1">
      <c r="A89" s="333"/>
      <c r="B89" s="198" t="s">
        <v>2034</v>
      </c>
      <c r="C89" s="199"/>
      <c r="D89" s="199"/>
      <c r="E89" s="336"/>
      <c r="F89" s="200" t="s">
        <v>2034</v>
      </c>
      <c r="G89" s="333"/>
      <c r="H89" s="198" t="s">
        <v>2034</v>
      </c>
      <c r="I89" s="199"/>
      <c r="J89" s="199"/>
      <c r="K89" s="336"/>
      <c r="L89" s="200" t="s">
        <v>2034</v>
      </c>
    </row>
    <row r="90" spans="1:12" ht="15.75" thickBot="1">
      <c r="A90" s="333"/>
      <c r="B90" s="198" t="s">
        <v>2035</v>
      </c>
      <c r="C90" s="199"/>
      <c r="D90" s="199"/>
      <c r="E90" s="336"/>
      <c r="F90" s="200" t="s">
        <v>2035</v>
      </c>
      <c r="G90" s="333"/>
      <c r="H90" s="198" t="s">
        <v>2035</v>
      </c>
      <c r="I90" s="199"/>
      <c r="J90" s="199"/>
      <c r="K90" s="336"/>
      <c r="L90" s="200" t="s">
        <v>2035</v>
      </c>
    </row>
    <row r="91" spans="1:12" ht="15.75" thickBot="1">
      <c r="A91" s="333"/>
      <c r="B91" s="198" t="s">
        <v>2036</v>
      </c>
      <c r="C91" s="199"/>
      <c r="D91" s="199"/>
      <c r="E91" s="336"/>
      <c r="F91" s="200" t="s">
        <v>2036</v>
      </c>
      <c r="G91" s="333"/>
      <c r="H91" s="198" t="s">
        <v>2036</v>
      </c>
      <c r="I91" s="199"/>
      <c r="J91" s="199"/>
      <c r="K91" s="336"/>
      <c r="L91" s="200" t="s">
        <v>2036</v>
      </c>
    </row>
    <row r="92" spans="1:12" ht="15.75" thickBot="1">
      <c r="A92" s="333"/>
      <c r="B92" s="198" t="s">
        <v>2037</v>
      </c>
      <c r="C92" s="199"/>
      <c r="D92" s="199"/>
      <c r="E92" s="336"/>
      <c r="F92" s="200" t="s">
        <v>2037</v>
      </c>
      <c r="G92" s="333"/>
      <c r="H92" s="198" t="s">
        <v>2037</v>
      </c>
      <c r="I92" s="199"/>
      <c r="J92" s="199"/>
      <c r="K92" s="336"/>
      <c r="L92" s="200" t="s">
        <v>2037</v>
      </c>
    </row>
    <row r="93" spans="1:12" ht="15.75" thickBot="1">
      <c r="A93" s="333"/>
      <c r="B93" s="198" t="s">
        <v>2038</v>
      </c>
      <c r="C93" s="199"/>
      <c r="D93" s="199"/>
      <c r="E93" s="336"/>
      <c r="F93" s="200" t="s">
        <v>2038</v>
      </c>
      <c r="G93" s="333"/>
      <c r="H93" s="198" t="s">
        <v>2038</v>
      </c>
      <c r="I93" s="199"/>
      <c r="J93" s="199"/>
      <c r="K93" s="336"/>
      <c r="L93" s="200" t="s">
        <v>2038</v>
      </c>
    </row>
    <row r="94" spans="1:12" ht="15.75" thickBot="1">
      <c r="A94" s="333"/>
      <c r="B94" s="198" t="s">
        <v>2039</v>
      </c>
      <c r="C94" s="199"/>
      <c r="D94" s="199"/>
      <c r="E94" s="336"/>
      <c r="F94" s="200" t="s">
        <v>2039</v>
      </c>
      <c r="G94" s="333"/>
      <c r="H94" s="198" t="s">
        <v>2039</v>
      </c>
      <c r="I94" s="199"/>
      <c r="J94" s="199"/>
      <c r="K94" s="336"/>
      <c r="L94" s="200" t="s">
        <v>2039</v>
      </c>
    </row>
    <row r="95" spans="1:12" ht="15.75" thickBot="1">
      <c r="A95" s="333"/>
      <c r="B95" s="198" t="s">
        <v>2040</v>
      </c>
      <c r="C95" s="199"/>
      <c r="D95" s="199"/>
      <c r="E95" s="336"/>
      <c r="F95" s="200" t="s">
        <v>2040</v>
      </c>
      <c r="G95" s="333"/>
      <c r="H95" s="198" t="s">
        <v>2040</v>
      </c>
      <c r="I95" s="199"/>
      <c r="J95" s="199"/>
      <c r="K95" s="336"/>
      <c r="L95" s="200" t="s">
        <v>2040</v>
      </c>
    </row>
    <row r="96" spans="1:12" ht="15.75" thickBot="1">
      <c r="A96" s="333"/>
      <c r="B96" s="198" t="s">
        <v>2041</v>
      </c>
      <c r="C96" s="199"/>
      <c r="D96" s="199"/>
      <c r="E96" s="336"/>
      <c r="F96" s="200" t="s">
        <v>2042</v>
      </c>
      <c r="G96" s="333"/>
      <c r="H96" s="198" t="s">
        <v>2041</v>
      </c>
      <c r="I96" s="199"/>
      <c r="J96" s="199"/>
      <c r="K96" s="336"/>
      <c r="L96" s="200" t="s">
        <v>2042</v>
      </c>
    </row>
    <row r="97" spans="1:12" ht="15.75" thickBot="1">
      <c r="A97" s="334"/>
      <c r="B97" s="198" t="s">
        <v>2043</v>
      </c>
      <c r="C97" s="199"/>
      <c r="D97" s="199"/>
      <c r="E97" s="337"/>
      <c r="F97" s="200" t="s">
        <v>2044</v>
      </c>
      <c r="G97" s="334"/>
      <c r="H97" s="198" t="s">
        <v>2043</v>
      </c>
      <c r="I97" s="199"/>
      <c r="J97" s="199"/>
      <c r="K97" s="337"/>
      <c r="L97" s="200" t="s">
        <v>2044</v>
      </c>
    </row>
    <row r="98" spans="1:12" ht="15.75" thickBot="1">
      <c r="A98" s="332" t="s">
        <v>2051</v>
      </c>
      <c r="B98" s="198" t="s">
        <v>2030</v>
      </c>
      <c r="C98" s="199"/>
      <c r="D98" s="199"/>
      <c r="E98" s="335" t="s">
        <v>2051</v>
      </c>
      <c r="F98" s="200" t="s">
        <v>2030</v>
      </c>
      <c r="G98" s="332" t="s">
        <v>2051</v>
      </c>
      <c r="H98" s="198" t="s">
        <v>2030</v>
      </c>
      <c r="I98" s="199"/>
      <c r="J98" s="199"/>
      <c r="K98" s="335" t="s">
        <v>2051</v>
      </c>
      <c r="L98" s="200" t="s">
        <v>2030</v>
      </c>
    </row>
    <row r="99" spans="1:12" ht="15.75" thickBot="1">
      <c r="A99" s="333"/>
      <c r="B99" s="198" t="s">
        <v>2031</v>
      </c>
      <c r="C99" s="199"/>
      <c r="D99" s="199"/>
      <c r="E99" s="336"/>
      <c r="F99" s="200" t="s">
        <v>2031</v>
      </c>
      <c r="G99" s="333"/>
      <c r="H99" s="198" t="s">
        <v>2031</v>
      </c>
      <c r="I99" s="199"/>
      <c r="J99" s="199"/>
      <c r="K99" s="336"/>
      <c r="L99" s="200" t="s">
        <v>2031</v>
      </c>
    </row>
    <row r="100" spans="1:12" ht="15.75" thickBot="1">
      <c r="A100" s="333"/>
      <c r="B100" s="198" t="s">
        <v>2032</v>
      </c>
      <c r="C100" s="199"/>
      <c r="D100" s="199"/>
      <c r="E100" s="336"/>
      <c r="F100" s="200" t="s">
        <v>2032</v>
      </c>
      <c r="G100" s="333"/>
      <c r="H100" s="198" t="s">
        <v>2032</v>
      </c>
      <c r="I100" s="199"/>
      <c r="J100" s="199"/>
      <c r="K100" s="336"/>
      <c r="L100" s="200" t="s">
        <v>2032</v>
      </c>
    </row>
    <row r="101" spans="1:12" ht="15.75" thickBot="1">
      <c r="A101" s="333"/>
      <c r="B101" s="198" t="s">
        <v>2033</v>
      </c>
      <c r="C101" s="199"/>
      <c r="D101" s="199"/>
      <c r="E101" s="336"/>
      <c r="F101" s="200" t="s">
        <v>2033</v>
      </c>
      <c r="G101" s="333"/>
      <c r="H101" s="198" t="s">
        <v>2033</v>
      </c>
      <c r="I101" s="199"/>
      <c r="J101" s="199"/>
      <c r="K101" s="336"/>
      <c r="L101" s="200" t="s">
        <v>2033</v>
      </c>
    </row>
    <row r="102" spans="1:12" ht="15.75" thickBot="1">
      <c r="A102" s="333"/>
      <c r="B102" s="198" t="s">
        <v>2034</v>
      </c>
      <c r="C102" s="199"/>
      <c r="D102" s="199"/>
      <c r="E102" s="336"/>
      <c r="F102" s="200" t="s">
        <v>2034</v>
      </c>
      <c r="G102" s="333"/>
      <c r="H102" s="198" t="s">
        <v>2034</v>
      </c>
      <c r="I102" s="199"/>
      <c r="J102" s="199"/>
      <c r="K102" s="336"/>
      <c r="L102" s="200" t="s">
        <v>2034</v>
      </c>
    </row>
    <row r="103" spans="1:12" ht="15.75" thickBot="1">
      <c r="A103" s="333"/>
      <c r="B103" s="198" t="s">
        <v>2035</v>
      </c>
      <c r="C103" s="199"/>
      <c r="D103" s="199"/>
      <c r="E103" s="336"/>
      <c r="F103" s="200" t="s">
        <v>2035</v>
      </c>
      <c r="G103" s="333"/>
      <c r="H103" s="198" t="s">
        <v>2035</v>
      </c>
      <c r="I103" s="199"/>
      <c r="J103" s="199"/>
      <c r="K103" s="336"/>
      <c r="L103" s="200" t="s">
        <v>2035</v>
      </c>
    </row>
    <row r="104" spans="1:12" ht="15.75" thickBot="1">
      <c r="A104" s="333"/>
      <c r="B104" s="198" t="s">
        <v>2036</v>
      </c>
      <c r="C104" s="199"/>
      <c r="D104" s="199"/>
      <c r="E104" s="336"/>
      <c r="F104" s="200" t="s">
        <v>2036</v>
      </c>
      <c r="G104" s="333"/>
      <c r="H104" s="198" t="s">
        <v>2036</v>
      </c>
      <c r="I104" s="199"/>
      <c r="J104" s="199"/>
      <c r="K104" s="336"/>
      <c r="L104" s="200" t="s">
        <v>2036</v>
      </c>
    </row>
    <row r="105" spans="1:12" ht="15.75" thickBot="1">
      <c r="A105" s="333"/>
      <c r="B105" s="198" t="s">
        <v>2037</v>
      </c>
      <c r="C105" s="199"/>
      <c r="D105" s="199"/>
      <c r="E105" s="336"/>
      <c r="F105" s="200" t="s">
        <v>2037</v>
      </c>
      <c r="G105" s="333"/>
      <c r="H105" s="198" t="s">
        <v>2037</v>
      </c>
      <c r="I105" s="199"/>
      <c r="J105" s="199"/>
      <c r="K105" s="336"/>
      <c r="L105" s="200" t="s">
        <v>2037</v>
      </c>
    </row>
    <row r="106" spans="1:12" ht="15.75" thickBot="1">
      <c r="A106" s="333"/>
      <c r="B106" s="198" t="s">
        <v>2038</v>
      </c>
      <c r="C106" s="199"/>
      <c r="D106" s="199"/>
      <c r="E106" s="336"/>
      <c r="F106" s="200" t="s">
        <v>2038</v>
      </c>
      <c r="G106" s="333"/>
      <c r="H106" s="198" t="s">
        <v>2038</v>
      </c>
      <c r="I106" s="199"/>
      <c r="J106" s="199"/>
      <c r="K106" s="336"/>
      <c r="L106" s="200" t="s">
        <v>2038</v>
      </c>
    </row>
    <row r="107" spans="1:12" ht="15.75" thickBot="1">
      <c r="A107" s="333"/>
      <c r="B107" s="198" t="s">
        <v>2039</v>
      </c>
      <c r="C107" s="199"/>
      <c r="D107" s="199"/>
      <c r="E107" s="336"/>
      <c r="F107" s="200" t="s">
        <v>2039</v>
      </c>
      <c r="G107" s="333"/>
      <c r="H107" s="198" t="s">
        <v>2039</v>
      </c>
      <c r="I107" s="199"/>
      <c r="J107" s="199"/>
      <c r="K107" s="336"/>
      <c r="L107" s="200" t="s">
        <v>2039</v>
      </c>
    </row>
    <row r="108" spans="1:12" ht="15.75" thickBot="1">
      <c r="A108" s="333"/>
      <c r="B108" s="198" t="s">
        <v>2040</v>
      </c>
      <c r="C108" s="199"/>
      <c r="D108" s="199"/>
      <c r="E108" s="336"/>
      <c r="F108" s="200" t="s">
        <v>2040</v>
      </c>
      <c r="G108" s="333"/>
      <c r="H108" s="198" t="s">
        <v>2040</v>
      </c>
      <c r="I108" s="199"/>
      <c r="J108" s="199"/>
      <c r="K108" s="336"/>
      <c r="L108" s="200" t="s">
        <v>2040</v>
      </c>
    </row>
    <row r="109" spans="1:12" ht="15.75" thickBot="1">
      <c r="A109" s="333"/>
      <c r="B109" s="198" t="s">
        <v>2041</v>
      </c>
      <c r="C109" s="199"/>
      <c r="D109" s="199"/>
      <c r="E109" s="336"/>
      <c r="F109" s="200" t="s">
        <v>2042</v>
      </c>
      <c r="G109" s="333"/>
      <c r="H109" s="198" t="s">
        <v>2041</v>
      </c>
      <c r="I109" s="199"/>
      <c r="J109" s="199"/>
      <c r="K109" s="336"/>
      <c r="L109" s="200" t="s">
        <v>2042</v>
      </c>
    </row>
    <row r="110" spans="1:12" ht="15.75" thickBot="1">
      <c r="A110" s="334"/>
      <c r="B110" s="198" t="s">
        <v>2043</v>
      </c>
      <c r="C110" s="199"/>
      <c r="D110" s="199"/>
      <c r="E110" s="337"/>
      <c r="F110" s="200" t="s">
        <v>2044</v>
      </c>
      <c r="G110" s="334"/>
      <c r="H110" s="198" t="s">
        <v>2043</v>
      </c>
      <c r="I110" s="199"/>
      <c r="J110" s="199"/>
      <c r="K110" s="337"/>
      <c r="L110" s="200" t="s">
        <v>2044</v>
      </c>
    </row>
    <row r="111" spans="1:12" ht="15.75" thickBot="1">
      <c r="A111" s="332" t="s">
        <v>2052</v>
      </c>
      <c r="B111" s="198" t="s">
        <v>2030</v>
      </c>
      <c r="C111" s="199"/>
      <c r="D111" s="199"/>
      <c r="E111" s="335" t="s">
        <v>2052</v>
      </c>
      <c r="F111" s="200" t="s">
        <v>2030</v>
      </c>
      <c r="G111" s="332" t="s">
        <v>2052</v>
      </c>
      <c r="H111" s="198" t="s">
        <v>2030</v>
      </c>
      <c r="I111" s="199"/>
      <c r="J111" s="199"/>
      <c r="K111" s="335" t="s">
        <v>2052</v>
      </c>
      <c r="L111" s="200" t="s">
        <v>2030</v>
      </c>
    </row>
    <row r="112" spans="1:12" ht="15.75" thickBot="1">
      <c r="A112" s="333"/>
      <c r="B112" s="198" t="s">
        <v>2031</v>
      </c>
      <c r="C112" s="199"/>
      <c r="D112" s="199"/>
      <c r="E112" s="336"/>
      <c r="F112" s="200" t="s">
        <v>2031</v>
      </c>
      <c r="G112" s="333"/>
      <c r="H112" s="198" t="s">
        <v>2031</v>
      </c>
      <c r="I112" s="199"/>
      <c r="J112" s="199"/>
      <c r="K112" s="336"/>
      <c r="L112" s="200" t="s">
        <v>2031</v>
      </c>
    </row>
    <row r="113" spans="1:12" ht="15.75" thickBot="1">
      <c r="A113" s="333"/>
      <c r="B113" s="198" t="s">
        <v>2032</v>
      </c>
      <c r="C113" s="199"/>
      <c r="D113" s="199"/>
      <c r="E113" s="336"/>
      <c r="F113" s="200" t="s">
        <v>2032</v>
      </c>
      <c r="G113" s="333"/>
      <c r="H113" s="198" t="s">
        <v>2032</v>
      </c>
      <c r="I113" s="199"/>
      <c r="J113" s="199"/>
      <c r="K113" s="336"/>
      <c r="L113" s="200" t="s">
        <v>2032</v>
      </c>
    </row>
    <row r="114" spans="1:12" ht="15.75" thickBot="1">
      <c r="A114" s="333"/>
      <c r="B114" s="198" t="s">
        <v>2033</v>
      </c>
      <c r="C114" s="199"/>
      <c r="D114" s="199"/>
      <c r="E114" s="336"/>
      <c r="F114" s="200" t="s">
        <v>2033</v>
      </c>
      <c r="G114" s="333"/>
      <c r="H114" s="198" t="s">
        <v>2033</v>
      </c>
      <c r="I114" s="199"/>
      <c r="J114" s="199"/>
      <c r="K114" s="336"/>
      <c r="L114" s="200" t="s">
        <v>2033</v>
      </c>
    </row>
    <row r="115" spans="1:12" ht="15.75" thickBot="1">
      <c r="A115" s="333"/>
      <c r="B115" s="198" t="s">
        <v>2034</v>
      </c>
      <c r="C115" s="199"/>
      <c r="D115" s="199"/>
      <c r="E115" s="336"/>
      <c r="F115" s="200" t="s">
        <v>2034</v>
      </c>
      <c r="G115" s="333"/>
      <c r="H115" s="198" t="s">
        <v>2034</v>
      </c>
      <c r="I115" s="199"/>
      <c r="J115" s="199"/>
      <c r="K115" s="336"/>
      <c r="L115" s="200" t="s">
        <v>2034</v>
      </c>
    </row>
    <row r="116" spans="1:12" ht="15.75" thickBot="1">
      <c r="A116" s="333"/>
      <c r="B116" s="198" t="s">
        <v>2035</v>
      </c>
      <c r="C116" s="199"/>
      <c r="D116" s="199"/>
      <c r="E116" s="336"/>
      <c r="F116" s="200" t="s">
        <v>2035</v>
      </c>
      <c r="G116" s="333"/>
      <c r="H116" s="198" t="s">
        <v>2035</v>
      </c>
      <c r="I116" s="199"/>
      <c r="J116" s="199"/>
      <c r="K116" s="336"/>
      <c r="L116" s="200" t="s">
        <v>2035</v>
      </c>
    </row>
    <row r="117" spans="1:12" ht="15.75" thickBot="1">
      <c r="A117" s="333"/>
      <c r="B117" s="198" t="s">
        <v>2036</v>
      </c>
      <c r="C117" s="199"/>
      <c r="D117" s="199"/>
      <c r="E117" s="336"/>
      <c r="F117" s="200" t="s">
        <v>2036</v>
      </c>
      <c r="G117" s="333"/>
      <c r="H117" s="198" t="s">
        <v>2036</v>
      </c>
      <c r="I117" s="199"/>
      <c r="J117" s="199"/>
      <c r="K117" s="336"/>
      <c r="L117" s="200" t="s">
        <v>2036</v>
      </c>
    </row>
    <row r="118" spans="1:12" ht="15.75" thickBot="1">
      <c r="A118" s="333"/>
      <c r="B118" s="198" t="s">
        <v>2037</v>
      </c>
      <c r="C118" s="199"/>
      <c r="D118" s="199"/>
      <c r="E118" s="336"/>
      <c r="F118" s="200" t="s">
        <v>2037</v>
      </c>
      <c r="G118" s="333"/>
      <c r="H118" s="198" t="s">
        <v>2037</v>
      </c>
      <c r="I118" s="199"/>
      <c r="J118" s="199"/>
      <c r="K118" s="336"/>
      <c r="L118" s="200" t="s">
        <v>2037</v>
      </c>
    </row>
    <row r="119" spans="1:12" ht="15.75" thickBot="1">
      <c r="A119" s="333"/>
      <c r="B119" s="198" t="s">
        <v>2038</v>
      </c>
      <c r="C119" s="199"/>
      <c r="D119" s="199"/>
      <c r="E119" s="336"/>
      <c r="F119" s="200" t="s">
        <v>2038</v>
      </c>
      <c r="G119" s="333"/>
      <c r="H119" s="198" t="s">
        <v>2038</v>
      </c>
      <c r="I119" s="199"/>
      <c r="J119" s="199"/>
      <c r="K119" s="336"/>
      <c r="L119" s="200" t="s">
        <v>2038</v>
      </c>
    </row>
    <row r="120" spans="1:12" ht="15.75" thickBot="1">
      <c r="A120" s="333"/>
      <c r="B120" s="198" t="s">
        <v>2039</v>
      </c>
      <c r="C120" s="199"/>
      <c r="D120" s="199"/>
      <c r="E120" s="336"/>
      <c r="F120" s="200" t="s">
        <v>2039</v>
      </c>
      <c r="G120" s="333"/>
      <c r="H120" s="198" t="s">
        <v>2039</v>
      </c>
      <c r="I120" s="199"/>
      <c r="J120" s="199"/>
      <c r="K120" s="336"/>
      <c r="L120" s="200" t="s">
        <v>2039</v>
      </c>
    </row>
    <row r="121" spans="1:12" ht="15.75" thickBot="1">
      <c r="A121" s="333"/>
      <c r="B121" s="198" t="s">
        <v>2040</v>
      </c>
      <c r="C121" s="199"/>
      <c r="D121" s="199"/>
      <c r="E121" s="336"/>
      <c r="F121" s="200" t="s">
        <v>2040</v>
      </c>
      <c r="G121" s="333"/>
      <c r="H121" s="198" t="s">
        <v>2040</v>
      </c>
      <c r="I121" s="199"/>
      <c r="J121" s="199"/>
      <c r="K121" s="336"/>
      <c r="L121" s="200" t="s">
        <v>2040</v>
      </c>
    </row>
    <row r="122" spans="1:12" ht="15.75" thickBot="1">
      <c r="A122" s="333"/>
      <c r="B122" s="198" t="s">
        <v>2041</v>
      </c>
      <c r="C122" s="199"/>
      <c r="D122" s="199"/>
      <c r="E122" s="336"/>
      <c r="F122" s="200" t="s">
        <v>2042</v>
      </c>
      <c r="G122" s="333"/>
      <c r="H122" s="198" t="s">
        <v>2041</v>
      </c>
      <c r="I122" s="199"/>
      <c r="J122" s="199"/>
      <c r="K122" s="336"/>
      <c r="L122" s="200" t="s">
        <v>2042</v>
      </c>
    </row>
    <row r="123" spans="1:12" ht="15.75" thickBot="1">
      <c r="A123" s="334"/>
      <c r="B123" s="198" t="s">
        <v>2043</v>
      </c>
      <c r="C123" s="199"/>
      <c r="D123" s="199"/>
      <c r="E123" s="337"/>
      <c r="F123" s="200" t="s">
        <v>2044</v>
      </c>
      <c r="G123" s="334"/>
      <c r="H123" s="198" t="s">
        <v>2043</v>
      </c>
      <c r="I123" s="199"/>
      <c r="J123" s="199"/>
      <c r="K123" s="337"/>
      <c r="L123" s="200" t="s">
        <v>2044</v>
      </c>
    </row>
    <row r="124" spans="1:12" ht="15.75" thickBot="1">
      <c r="A124" s="332" t="s">
        <v>2053</v>
      </c>
      <c r="B124" s="198" t="s">
        <v>2030</v>
      </c>
      <c r="C124" s="199"/>
      <c r="D124" s="199"/>
      <c r="E124" s="335" t="s">
        <v>2053</v>
      </c>
      <c r="F124" s="200" t="s">
        <v>2030</v>
      </c>
      <c r="G124" s="332" t="s">
        <v>2053</v>
      </c>
      <c r="H124" s="198" t="s">
        <v>2030</v>
      </c>
      <c r="I124" s="199"/>
      <c r="J124" s="199"/>
      <c r="K124" s="335" t="s">
        <v>2053</v>
      </c>
      <c r="L124" s="200" t="s">
        <v>2030</v>
      </c>
    </row>
    <row r="125" spans="1:12" ht="15.75" thickBot="1">
      <c r="A125" s="333"/>
      <c r="B125" s="198" t="s">
        <v>2031</v>
      </c>
      <c r="C125" s="199"/>
      <c r="D125" s="199"/>
      <c r="E125" s="336"/>
      <c r="F125" s="200" t="s">
        <v>2031</v>
      </c>
      <c r="G125" s="333"/>
      <c r="H125" s="198" t="s">
        <v>2031</v>
      </c>
      <c r="I125" s="199"/>
      <c r="J125" s="199"/>
      <c r="K125" s="336"/>
      <c r="L125" s="200" t="s">
        <v>2031</v>
      </c>
    </row>
    <row r="126" spans="1:12" ht="15.75" thickBot="1">
      <c r="A126" s="333"/>
      <c r="B126" s="198" t="s">
        <v>2032</v>
      </c>
      <c r="C126" s="199"/>
      <c r="D126" s="199"/>
      <c r="E126" s="336"/>
      <c r="F126" s="200" t="s">
        <v>2032</v>
      </c>
      <c r="G126" s="333"/>
      <c r="H126" s="198" t="s">
        <v>2032</v>
      </c>
      <c r="I126" s="199"/>
      <c r="J126" s="199"/>
      <c r="K126" s="336"/>
      <c r="L126" s="200" t="s">
        <v>2032</v>
      </c>
    </row>
    <row r="127" spans="1:12" ht="15.75" thickBot="1">
      <c r="A127" s="333"/>
      <c r="B127" s="198" t="s">
        <v>2033</v>
      </c>
      <c r="C127" s="199"/>
      <c r="D127" s="199"/>
      <c r="E127" s="336"/>
      <c r="F127" s="200" t="s">
        <v>2033</v>
      </c>
      <c r="G127" s="333"/>
      <c r="H127" s="198" t="s">
        <v>2033</v>
      </c>
      <c r="I127" s="199"/>
      <c r="J127" s="199"/>
      <c r="K127" s="336"/>
      <c r="L127" s="200" t="s">
        <v>2033</v>
      </c>
    </row>
    <row r="128" spans="1:12" ht="15.75" thickBot="1">
      <c r="A128" s="333"/>
      <c r="B128" s="198" t="s">
        <v>2034</v>
      </c>
      <c r="C128" s="199"/>
      <c r="D128" s="199"/>
      <c r="E128" s="336"/>
      <c r="F128" s="200" t="s">
        <v>2034</v>
      </c>
      <c r="G128" s="333"/>
      <c r="H128" s="198" t="s">
        <v>2034</v>
      </c>
      <c r="I128" s="199"/>
      <c r="J128" s="199"/>
      <c r="K128" s="336"/>
      <c r="L128" s="200" t="s">
        <v>2034</v>
      </c>
    </row>
    <row r="129" spans="1:12" ht="15.75" thickBot="1">
      <c r="A129" s="333"/>
      <c r="B129" s="198" t="s">
        <v>2035</v>
      </c>
      <c r="C129" s="199"/>
      <c r="D129" s="199"/>
      <c r="E129" s="336"/>
      <c r="F129" s="200" t="s">
        <v>2035</v>
      </c>
      <c r="G129" s="333"/>
      <c r="H129" s="198" t="s">
        <v>2035</v>
      </c>
      <c r="I129" s="199"/>
      <c r="J129" s="199"/>
      <c r="K129" s="336"/>
      <c r="L129" s="200" t="s">
        <v>2035</v>
      </c>
    </row>
    <row r="130" spans="1:12" ht="15.75" thickBot="1">
      <c r="A130" s="333"/>
      <c r="B130" s="198" t="s">
        <v>2036</v>
      </c>
      <c r="C130" s="199"/>
      <c r="D130" s="199"/>
      <c r="E130" s="336"/>
      <c r="F130" s="200" t="s">
        <v>2036</v>
      </c>
      <c r="G130" s="333"/>
      <c r="H130" s="198" t="s">
        <v>2036</v>
      </c>
      <c r="I130" s="199"/>
      <c r="J130" s="199"/>
      <c r="K130" s="336"/>
      <c r="L130" s="200" t="s">
        <v>2036</v>
      </c>
    </row>
    <row r="131" spans="1:12" ht="15.75" thickBot="1">
      <c r="A131" s="333"/>
      <c r="B131" s="198" t="s">
        <v>2037</v>
      </c>
      <c r="C131" s="199"/>
      <c r="D131" s="199"/>
      <c r="E131" s="336"/>
      <c r="F131" s="200" t="s">
        <v>2037</v>
      </c>
      <c r="G131" s="333"/>
      <c r="H131" s="198" t="s">
        <v>2037</v>
      </c>
      <c r="I131" s="199"/>
      <c r="J131" s="199"/>
      <c r="K131" s="336"/>
      <c r="L131" s="200" t="s">
        <v>2037</v>
      </c>
    </row>
    <row r="132" spans="1:12" ht="15.75" thickBot="1">
      <c r="A132" s="333"/>
      <c r="B132" s="198" t="s">
        <v>2038</v>
      </c>
      <c r="C132" s="199"/>
      <c r="D132" s="199"/>
      <c r="E132" s="336"/>
      <c r="F132" s="200" t="s">
        <v>2038</v>
      </c>
      <c r="G132" s="333"/>
      <c r="H132" s="198" t="s">
        <v>2038</v>
      </c>
      <c r="I132" s="199"/>
      <c r="J132" s="199"/>
      <c r="K132" s="336"/>
      <c r="L132" s="200" t="s">
        <v>2038</v>
      </c>
    </row>
    <row r="133" spans="1:12" ht="15.75" thickBot="1">
      <c r="A133" s="333"/>
      <c r="B133" s="198" t="s">
        <v>2039</v>
      </c>
      <c r="C133" s="199"/>
      <c r="D133" s="199"/>
      <c r="E133" s="336"/>
      <c r="F133" s="200" t="s">
        <v>2039</v>
      </c>
      <c r="G133" s="333"/>
      <c r="H133" s="198" t="s">
        <v>2039</v>
      </c>
      <c r="I133" s="199"/>
      <c r="J133" s="199"/>
      <c r="K133" s="336"/>
      <c r="L133" s="200" t="s">
        <v>2039</v>
      </c>
    </row>
    <row r="134" spans="1:12" ht="15.75" thickBot="1">
      <c r="A134" s="333"/>
      <c r="B134" s="198" t="s">
        <v>2040</v>
      </c>
      <c r="C134" s="199"/>
      <c r="D134" s="199"/>
      <c r="E134" s="336"/>
      <c r="F134" s="200" t="s">
        <v>2040</v>
      </c>
      <c r="G134" s="333"/>
      <c r="H134" s="198" t="s">
        <v>2040</v>
      </c>
      <c r="I134" s="199"/>
      <c r="J134" s="199"/>
      <c r="K134" s="336"/>
      <c r="L134" s="200" t="s">
        <v>2040</v>
      </c>
    </row>
    <row r="135" spans="1:12" ht="15.75" thickBot="1">
      <c r="A135" s="333"/>
      <c r="B135" s="198" t="s">
        <v>2041</v>
      </c>
      <c r="C135" s="199"/>
      <c r="D135" s="199"/>
      <c r="E135" s="336"/>
      <c r="F135" s="200" t="s">
        <v>2042</v>
      </c>
      <c r="G135" s="333"/>
      <c r="H135" s="198" t="s">
        <v>2041</v>
      </c>
      <c r="I135" s="199"/>
      <c r="J135" s="199"/>
      <c r="K135" s="336"/>
      <c r="L135" s="200" t="s">
        <v>2042</v>
      </c>
    </row>
    <row r="136" spans="1:12" ht="15.75" thickBot="1">
      <c r="A136" s="334"/>
      <c r="B136" s="198" t="s">
        <v>2043</v>
      </c>
      <c r="C136" s="199"/>
      <c r="D136" s="199"/>
      <c r="E136" s="337"/>
      <c r="F136" s="200" t="s">
        <v>2044</v>
      </c>
      <c r="G136" s="334"/>
      <c r="H136" s="198" t="s">
        <v>2043</v>
      </c>
      <c r="I136" s="199"/>
      <c r="J136" s="199"/>
      <c r="K136" s="337"/>
      <c r="L136" s="200" t="s">
        <v>2044</v>
      </c>
    </row>
    <row r="137" spans="1:12" ht="15.75" thickBot="1">
      <c r="A137" s="332" t="s">
        <v>2054</v>
      </c>
      <c r="B137" s="198" t="s">
        <v>2030</v>
      </c>
      <c r="C137" s="199"/>
      <c r="D137" s="199"/>
      <c r="E137" s="335" t="s">
        <v>2054</v>
      </c>
      <c r="F137" s="200" t="s">
        <v>2030</v>
      </c>
      <c r="G137" s="332" t="s">
        <v>2054</v>
      </c>
      <c r="H137" s="198" t="s">
        <v>2030</v>
      </c>
      <c r="I137" s="199"/>
      <c r="J137" s="199"/>
      <c r="K137" s="335" t="s">
        <v>2054</v>
      </c>
      <c r="L137" s="200" t="s">
        <v>2030</v>
      </c>
    </row>
    <row r="138" spans="1:12" ht="15.75" thickBot="1">
      <c r="A138" s="333"/>
      <c r="B138" s="198" t="s">
        <v>2031</v>
      </c>
      <c r="C138" s="199"/>
      <c r="D138" s="199"/>
      <c r="E138" s="336"/>
      <c r="F138" s="200" t="s">
        <v>2031</v>
      </c>
      <c r="G138" s="333"/>
      <c r="H138" s="198" t="s">
        <v>2031</v>
      </c>
      <c r="I138" s="199"/>
      <c r="J138" s="199"/>
      <c r="K138" s="336"/>
      <c r="L138" s="200" t="s">
        <v>2031</v>
      </c>
    </row>
    <row r="139" spans="1:12" ht="15.75" thickBot="1">
      <c r="A139" s="333"/>
      <c r="B139" s="198" t="s">
        <v>2032</v>
      </c>
      <c r="C139" s="199"/>
      <c r="D139" s="199"/>
      <c r="E139" s="336"/>
      <c r="F139" s="200" t="s">
        <v>2032</v>
      </c>
      <c r="G139" s="333"/>
      <c r="H139" s="198" t="s">
        <v>2032</v>
      </c>
      <c r="I139" s="199"/>
      <c r="J139" s="199"/>
      <c r="K139" s="336"/>
      <c r="L139" s="200" t="s">
        <v>2032</v>
      </c>
    </row>
    <row r="140" spans="1:12" ht="15.75" thickBot="1">
      <c r="A140" s="333"/>
      <c r="B140" s="198" t="s">
        <v>2033</v>
      </c>
      <c r="C140" s="199"/>
      <c r="D140" s="199"/>
      <c r="E140" s="336"/>
      <c r="F140" s="200" t="s">
        <v>2033</v>
      </c>
      <c r="G140" s="333"/>
      <c r="H140" s="198" t="s">
        <v>2033</v>
      </c>
      <c r="I140" s="199"/>
      <c r="J140" s="199"/>
      <c r="K140" s="336"/>
      <c r="L140" s="200" t="s">
        <v>2033</v>
      </c>
    </row>
    <row r="141" spans="1:12" ht="15.75" thickBot="1">
      <c r="A141" s="333"/>
      <c r="B141" s="198" t="s">
        <v>2034</v>
      </c>
      <c r="C141" s="199"/>
      <c r="D141" s="199"/>
      <c r="E141" s="336"/>
      <c r="F141" s="200" t="s">
        <v>2034</v>
      </c>
      <c r="G141" s="333"/>
      <c r="H141" s="198" t="s">
        <v>2034</v>
      </c>
      <c r="I141" s="199"/>
      <c r="J141" s="199"/>
      <c r="K141" s="336"/>
      <c r="L141" s="200" t="s">
        <v>2034</v>
      </c>
    </row>
    <row r="142" spans="1:12" ht="15.75" thickBot="1">
      <c r="A142" s="333"/>
      <c r="B142" s="198" t="s">
        <v>2035</v>
      </c>
      <c r="C142" s="199"/>
      <c r="D142" s="199"/>
      <c r="E142" s="336"/>
      <c r="F142" s="200" t="s">
        <v>2035</v>
      </c>
      <c r="G142" s="333"/>
      <c r="H142" s="198" t="s">
        <v>2035</v>
      </c>
      <c r="I142" s="199"/>
      <c r="J142" s="199"/>
      <c r="K142" s="336"/>
      <c r="L142" s="200" t="s">
        <v>2035</v>
      </c>
    </row>
    <row r="143" spans="1:12" ht="15.75" thickBot="1">
      <c r="A143" s="333"/>
      <c r="B143" s="198" t="s">
        <v>2036</v>
      </c>
      <c r="C143" s="199"/>
      <c r="D143" s="199"/>
      <c r="E143" s="336"/>
      <c r="F143" s="200" t="s">
        <v>2036</v>
      </c>
      <c r="G143" s="333"/>
      <c r="H143" s="198" t="s">
        <v>2036</v>
      </c>
      <c r="I143" s="199"/>
      <c r="J143" s="199"/>
      <c r="K143" s="336"/>
      <c r="L143" s="200" t="s">
        <v>2036</v>
      </c>
    </row>
    <row r="144" spans="1:12" ht="15.75" thickBot="1">
      <c r="A144" s="333"/>
      <c r="B144" s="198" t="s">
        <v>2037</v>
      </c>
      <c r="C144" s="199"/>
      <c r="D144" s="199"/>
      <c r="E144" s="336"/>
      <c r="F144" s="200" t="s">
        <v>2037</v>
      </c>
      <c r="G144" s="333"/>
      <c r="H144" s="198" t="s">
        <v>2037</v>
      </c>
      <c r="I144" s="199"/>
      <c r="J144" s="199"/>
      <c r="K144" s="336"/>
      <c r="L144" s="200" t="s">
        <v>2037</v>
      </c>
    </row>
    <row r="145" spans="1:12" ht="15.75" thickBot="1">
      <c r="A145" s="333"/>
      <c r="B145" s="198" t="s">
        <v>2038</v>
      </c>
      <c r="C145" s="199"/>
      <c r="D145" s="199"/>
      <c r="E145" s="336"/>
      <c r="F145" s="200" t="s">
        <v>2038</v>
      </c>
      <c r="G145" s="333"/>
      <c r="H145" s="198" t="s">
        <v>2038</v>
      </c>
      <c r="I145" s="199"/>
      <c r="J145" s="199"/>
      <c r="K145" s="336"/>
      <c r="L145" s="200" t="s">
        <v>2038</v>
      </c>
    </row>
    <row r="146" spans="1:12" ht="15.75" thickBot="1">
      <c r="A146" s="333"/>
      <c r="B146" s="198" t="s">
        <v>2039</v>
      </c>
      <c r="C146" s="199"/>
      <c r="D146" s="199"/>
      <c r="E146" s="336"/>
      <c r="F146" s="200" t="s">
        <v>2039</v>
      </c>
      <c r="G146" s="333"/>
      <c r="H146" s="198" t="s">
        <v>2039</v>
      </c>
      <c r="I146" s="199"/>
      <c r="J146" s="199"/>
      <c r="K146" s="336"/>
      <c r="L146" s="200" t="s">
        <v>2039</v>
      </c>
    </row>
    <row r="147" spans="1:12" ht="15.75" thickBot="1">
      <c r="A147" s="333"/>
      <c r="B147" s="198" t="s">
        <v>2040</v>
      </c>
      <c r="C147" s="199"/>
      <c r="D147" s="199"/>
      <c r="E147" s="336"/>
      <c r="F147" s="200" t="s">
        <v>2040</v>
      </c>
      <c r="G147" s="333"/>
      <c r="H147" s="198" t="s">
        <v>2040</v>
      </c>
      <c r="I147" s="199"/>
      <c r="J147" s="199"/>
      <c r="K147" s="336"/>
      <c r="L147" s="200" t="s">
        <v>2040</v>
      </c>
    </row>
    <row r="148" spans="1:12" ht="15.75" thickBot="1">
      <c r="A148" s="333"/>
      <c r="B148" s="198" t="s">
        <v>2041</v>
      </c>
      <c r="C148" s="199"/>
      <c r="D148" s="199"/>
      <c r="E148" s="336"/>
      <c r="F148" s="200" t="s">
        <v>2042</v>
      </c>
      <c r="G148" s="333"/>
      <c r="H148" s="198" t="s">
        <v>2041</v>
      </c>
      <c r="I148" s="199"/>
      <c r="J148" s="199"/>
      <c r="K148" s="336"/>
      <c r="L148" s="200" t="s">
        <v>2042</v>
      </c>
    </row>
    <row r="149" spans="1:12" ht="15.75" thickBot="1">
      <c r="A149" s="334"/>
      <c r="B149" s="198" t="s">
        <v>2043</v>
      </c>
      <c r="C149" s="199"/>
      <c r="D149" s="199"/>
      <c r="E149" s="337"/>
      <c r="F149" s="200" t="s">
        <v>2044</v>
      </c>
      <c r="G149" s="334"/>
      <c r="H149" s="198" t="s">
        <v>2043</v>
      </c>
      <c r="I149" s="199"/>
      <c r="J149" s="199"/>
      <c r="K149" s="337"/>
      <c r="L149" s="200" t="s">
        <v>2044</v>
      </c>
    </row>
    <row r="150" spans="1:12" ht="15.75" thickBot="1">
      <c r="A150" s="332" t="s">
        <v>2055</v>
      </c>
      <c r="B150" s="198" t="s">
        <v>2030</v>
      </c>
      <c r="C150" s="199"/>
      <c r="D150" s="199"/>
      <c r="E150" s="335" t="s">
        <v>2055</v>
      </c>
      <c r="F150" s="200" t="s">
        <v>2030</v>
      </c>
      <c r="G150" s="332" t="s">
        <v>2055</v>
      </c>
      <c r="H150" s="198" t="s">
        <v>2030</v>
      </c>
      <c r="I150" s="199"/>
      <c r="J150" s="199"/>
      <c r="K150" s="335" t="s">
        <v>2055</v>
      </c>
      <c r="L150" s="200" t="s">
        <v>2030</v>
      </c>
    </row>
    <row r="151" spans="1:12" ht="15.75" thickBot="1">
      <c r="A151" s="333"/>
      <c r="B151" s="198" t="s">
        <v>2031</v>
      </c>
      <c r="C151" s="199"/>
      <c r="D151" s="199"/>
      <c r="E151" s="336"/>
      <c r="F151" s="200" t="s">
        <v>2031</v>
      </c>
      <c r="G151" s="333"/>
      <c r="H151" s="198" t="s">
        <v>2031</v>
      </c>
      <c r="I151" s="199"/>
      <c r="J151" s="199"/>
      <c r="K151" s="336"/>
      <c r="L151" s="200" t="s">
        <v>2031</v>
      </c>
    </row>
    <row r="152" spans="1:12" ht="15.75" thickBot="1">
      <c r="A152" s="333"/>
      <c r="B152" s="198" t="s">
        <v>2032</v>
      </c>
      <c r="C152" s="199"/>
      <c r="D152" s="199"/>
      <c r="E152" s="336"/>
      <c r="F152" s="200" t="s">
        <v>2032</v>
      </c>
      <c r="G152" s="333"/>
      <c r="H152" s="198" t="s">
        <v>2032</v>
      </c>
      <c r="I152" s="199"/>
      <c r="J152" s="199"/>
      <c r="K152" s="336"/>
      <c r="L152" s="200" t="s">
        <v>2032</v>
      </c>
    </row>
    <row r="153" spans="1:12" ht="15.75" thickBot="1">
      <c r="A153" s="333"/>
      <c r="B153" s="198" t="s">
        <v>2033</v>
      </c>
      <c r="C153" s="199"/>
      <c r="D153" s="199"/>
      <c r="E153" s="336"/>
      <c r="F153" s="200" t="s">
        <v>2033</v>
      </c>
      <c r="G153" s="333"/>
      <c r="H153" s="198" t="s">
        <v>2033</v>
      </c>
      <c r="I153" s="199"/>
      <c r="J153" s="199"/>
      <c r="K153" s="336"/>
      <c r="L153" s="200" t="s">
        <v>2033</v>
      </c>
    </row>
    <row r="154" spans="1:12" ht="15.75" thickBot="1">
      <c r="A154" s="333"/>
      <c r="B154" s="198" t="s">
        <v>2034</v>
      </c>
      <c r="C154" s="199"/>
      <c r="D154" s="199"/>
      <c r="E154" s="336"/>
      <c r="F154" s="200" t="s">
        <v>2034</v>
      </c>
      <c r="G154" s="333"/>
      <c r="H154" s="198" t="s">
        <v>2034</v>
      </c>
      <c r="I154" s="199"/>
      <c r="J154" s="199"/>
      <c r="K154" s="336"/>
      <c r="L154" s="200" t="s">
        <v>2034</v>
      </c>
    </row>
    <row r="155" spans="1:12" ht="15.75" thickBot="1">
      <c r="A155" s="333"/>
      <c r="B155" s="198" t="s">
        <v>2035</v>
      </c>
      <c r="C155" s="199"/>
      <c r="D155" s="199"/>
      <c r="E155" s="336"/>
      <c r="F155" s="200" t="s">
        <v>2035</v>
      </c>
      <c r="G155" s="333"/>
      <c r="H155" s="198" t="s">
        <v>2035</v>
      </c>
      <c r="I155" s="199"/>
      <c r="J155" s="199"/>
      <c r="K155" s="336"/>
      <c r="L155" s="200" t="s">
        <v>2035</v>
      </c>
    </row>
    <row r="156" spans="1:12" ht="15.75" thickBot="1">
      <c r="A156" s="333"/>
      <c r="B156" s="198" t="s">
        <v>2036</v>
      </c>
      <c r="C156" s="199"/>
      <c r="D156" s="199"/>
      <c r="E156" s="336"/>
      <c r="F156" s="200" t="s">
        <v>2036</v>
      </c>
      <c r="G156" s="333"/>
      <c r="H156" s="198" t="s">
        <v>2036</v>
      </c>
      <c r="I156" s="199"/>
      <c r="J156" s="199"/>
      <c r="K156" s="336"/>
      <c r="L156" s="200" t="s">
        <v>2036</v>
      </c>
    </row>
    <row r="157" spans="1:12" ht="15.75" thickBot="1">
      <c r="A157" s="333"/>
      <c r="B157" s="198" t="s">
        <v>2037</v>
      </c>
      <c r="C157" s="199"/>
      <c r="D157" s="199"/>
      <c r="E157" s="336"/>
      <c r="F157" s="200" t="s">
        <v>2037</v>
      </c>
      <c r="G157" s="333"/>
      <c r="H157" s="198" t="s">
        <v>2037</v>
      </c>
      <c r="I157" s="199"/>
      <c r="J157" s="199"/>
      <c r="K157" s="336"/>
      <c r="L157" s="200" t="s">
        <v>2037</v>
      </c>
    </row>
    <row r="158" spans="1:12" ht="15.75" thickBot="1">
      <c r="A158" s="333"/>
      <c r="B158" s="198" t="s">
        <v>2038</v>
      </c>
      <c r="C158" s="199"/>
      <c r="D158" s="199"/>
      <c r="E158" s="336"/>
      <c r="F158" s="200" t="s">
        <v>2038</v>
      </c>
      <c r="G158" s="333"/>
      <c r="H158" s="198" t="s">
        <v>2038</v>
      </c>
      <c r="I158" s="199"/>
      <c r="J158" s="199"/>
      <c r="K158" s="336"/>
      <c r="L158" s="200" t="s">
        <v>2038</v>
      </c>
    </row>
    <row r="159" spans="1:12" ht="15.75" thickBot="1">
      <c r="A159" s="333"/>
      <c r="B159" s="198" t="s">
        <v>2039</v>
      </c>
      <c r="C159" s="199"/>
      <c r="D159" s="199"/>
      <c r="E159" s="336"/>
      <c r="F159" s="200" t="s">
        <v>2039</v>
      </c>
      <c r="G159" s="333"/>
      <c r="H159" s="198" t="s">
        <v>2039</v>
      </c>
      <c r="I159" s="199"/>
      <c r="J159" s="199"/>
      <c r="K159" s="336"/>
      <c r="L159" s="200" t="s">
        <v>2039</v>
      </c>
    </row>
    <row r="160" spans="1:12" ht="15.75" thickBot="1">
      <c r="A160" s="333"/>
      <c r="B160" s="198" t="s">
        <v>2040</v>
      </c>
      <c r="C160" s="199"/>
      <c r="D160" s="199"/>
      <c r="E160" s="336"/>
      <c r="F160" s="200" t="s">
        <v>2040</v>
      </c>
      <c r="G160" s="333"/>
      <c r="H160" s="198" t="s">
        <v>2040</v>
      </c>
      <c r="I160" s="199"/>
      <c r="J160" s="199"/>
      <c r="K160" s="336"/>
      <c r="L160" s="200" t="s">
        <v>2040</v>
      </c>
    </row>
    <row r="161" spans="1:12" ht="15.75" thickBot="1">
      <c r="A161" s="333"/>
      <c r="B161" s="198" t="s">
        <v>2041</v>
      </c>
      <c r="C161" s="199"/>
      <c r="D161" s="199"/>
      <c r="E161" s="336"/>
      <c r="F161" s="200" t="s">
        <v>2042</v>
      </c>
      <c r="G161" s="333"/>
      <c r="H161" s="198" t="s">
        <v>2041</v>
      </c>
      <c r="I161" s="199"/>
      <c r="J161" s="199"/>
      <c r="K161" s="336"/>
      <c r="L161" s="200" t="s">
        <v>2042</v>
      </c>
    </row>
    <row r="162" spans="1:12" ht="15.75" thickBot="1">
      <c r="A162" s="334"/>
      <c r="B162" s="198" t="s">
        <v>2043</v>
      </c>
      <c r="C162" s="199"/>
      <c r="D162" s="199"/>
      <c r="E162" s="337"/>
      <c r="F162" s="200" t="s">
        <v>2044</v>
      </c>
      <c r="G162" s="334"/>
      <c r="H162" s="198" t="s">
        <v>2043</v>
      </c>
      <c r="I162" s="199"/>
      <c r="J162" s="199"/>
      <c r="K162" s="337"/>
      <c r="L162" s="200" t="s">
        <v>2044</v>
      </c>
    </row>
    <row r="163" spans="1:12" ht="15.75" thickBot="1">
      <c r="A163" s="332" t="s">
        <v>2056</v>
      </c>
      <c r="B163" s="198" t="s">
        <v>2030</v>
      </c>
      <c r="C163" s="199"/>
      <c r="D163" s="199"/>
      <c r="E163" s="335" t="s">
        <v>2056</v>
      </c>
      <c r="F163" s="200" t="s">
        <v>2030</v>
      </c>
      <c r="G163" s="332" t="s">
        <v>2056</v>
      </c>
      <c r="H163" s="198" t="s">
        <v>2030</v>
      </c>
      <c r="I163" s="199"/>
      <c r="J163" s="199"/>
      <c r="K163" s="335" t="s">
        <v>2056</v>
      </c>
      <c r="L163" s="200" t="s">
        <v>2030</v>
      </c>
    </row>
    <row r="164" spans="1:12" ht="15.75" thickBot="1">
      <c r="A164" s="333"/>
      <c r="B164" s="198" t="s">
        <v>2031</v>
      </c>
      <c r="C164" s="199"/>
      <c r="D164" s="199"/>
      <c r="E164" s="336"/>
      <c r="F164" s="200" t="s">
        <v>2031</v>
      </c>
      <c r="G164" s="333"/>
      <c r="H164" s="198" t="s">
        <v>2031</v>
      </c>
      <c r="I164" s="199"/>
      <c r="J164" s="199"/>
      <c r="K164" s="336"/>
      <c r="L164" s="200" t="s">
        <v>2031</v>
      </c>
    </row>
    <row r="165" spans="1:12" ht="15.75" thickBot="1">
      <c r="A165" s="333"/>
      <c r="B165" s="198" t="s">
        <v>2032</v>
      </c>
      <c r="C165" s="199"/>
      <c r="D165" s="199"/>
      <c r="E165" s="336"/>
      <c r="F165" s="200" t="s">
        <v>2032</v>
      </c>
      <c r="G165" s="333"/>
      <c r="H165" s="198" t="s">
        <v>2032</v>
      </c>
      <c r="I165" s="199"/>
      <c r="J165" s="199"/>
      <c r="K165" s="336"/>
      <c r="L165" s="200" t="s">
        <v>2032</v>
      </c>
    </row>
    <row r="166" spans="1:12" ht="15.75" thickBot="1">
      <c r="A166" s="333"/>
      <c r="B166" s="198" t="s">
        <v>2033</v>
      </c>
      <c r="C166" s="199"/>
      <c r="D166" s="199"/>
      <c r="E166" s="336"/>
      <c r="F166" s="200" t="s">
        <v>2033</v>
      </c>
      <c r="G166" s="333"/>
      <c r="H166" s="198" t="s">
        <v>2033</v>
      </c>
      <c r="I166" s="199"/>
      <c r="J166" s="199"/>
      <c r="K166" s="336"/>
      <c r="L166" s="200" t="s">
        <v>2033</v>
      </c>
    </row>
    <row r="167" spans="1:12" ht="15.75" thickBot="1">
      <c r="A167" s="333"/>
      <c r="B167" s="198" t="s">
        <v>2034</v>
      </c>
      <c r="C167" s="199"/>
      <c r="D167" s="199"/>
      <c r="E167" s="336"/>
      <c r="F167" s="200" t="s">
        <v>2034</v>
      </c>
      <c r="G167" s="333"/>
      <c r="H167" s="198" t="s">
        <v>2034</v>
      </c>
      <c r="I167" s="199"/>
      <c r="J167" s="199"/>
      <c r="K167" s="336"/>
      <c r="L167" s="200" t="s">
        <v>2034</v>
      </c>
    </row>
    <row r="168" spans="1:12" ht="15.75" thickBot="1">
      <c r="A168" s="333"/>
      <c r="B168" s="198" t="s">
        <v>2035</v>
      </c>
      <c r="C168" s="199"/>
      <c r="D168" s="199"/>
      <c r="E168" s="336"/>
      <c r="F168" s="200" t="s">
        <v>2035</v>
      </c>
      <c r="G168" s="333"/>
      <c r="H168" s="198" t="s">
        <v>2035</v>
      </c>
      <c r="I168" s="199"/>
      <c r="J168" s="199"/>
      <c r="K168" s="336"/>
      <c r="L168" s="200" t="s">
        <v>2035</v>
      </c>
    </row>
    <row r="169" spans="1:12" ht="15.75" thickBot="1">
      <c r="A169" s="333"/>
      <c r="B169" s="198" t="s">
        <v>2036</v>
      </c>
      <c r="C169" s="199"/>
      <c r="D169" s="199"/>
      <c r="E169" s="336"/>
      <c r="F169" s="200" t="s">
        <v>2036</v>
      </c>
      <c r="G169" s="333"/>
      <c r="H169" s="198" t="s">
        <v>2036</v>
      </c>
      <c r="I169" s="199"/>
      <c r="J169" s="199"/>
      <c r="K169" s="336"/>
      <c r="L169" s="200" t="s">
        <v>2036</v>
      </c>
    </row>
    <row r="170" spans="1:12" ht="15.75" thickBot="1">
      <c r="A170" s="333"/>
      <c r="B170" s="198" t="s">
        <v>2037</v>
      </c>
      <c r="C170" s="199"/>
      <c r="D170" s="199"/>
      <c r="E170" s="336"/>
      <c r="F170" s="200" t="s">
        <v>2037</v>
      </c>
      <c r="G170" s="333"/>
      <c r="H170" s="198" t="s">
        <v>2037</v>
      </c>
      <c r="I170" s="199"/>
      <c r="J170" s="199"/>
      <c r="K170" s="336"/>
      <c r="L170" s="200" t="s">
        <v>2037</v>
      </c>
    </row>
    <row r="171" spans="1:12" ht="15.75" thickBot="1">
      <c r="A171" s="333"/>
      <c r="B171" s="198" t="s">
        <v>2038</v>
      </c>
      <c r="C171" s="199"/>
      <c r="D171" s="199"/>
      <c r="E171" s="336"/>
      <c r="F171" s="200" t="s">
        <v>2038</v>
      </c>
      <c r="G171" s="333"/>
      <c r="H171" s="198" t="s">
        <v>2038</v>
      </c>
      <c r="I171" s="199"/>
      <c r="J171" s="199"/>
      <c r="K171" s="336"/>
      <c r="L171" s="200" t="s">
        <v>2038</v>
      </c>
    </row>
    <row r="172" spans="1:12" ht="15.75" thickBot="1">
      <c r="A172" s="333"/>
      <c r="B172" s="198" t="s">
        <v>2039</v>
      </c>
      <c r="C172" s="199"/>
      <c r="D172" s="199"/>
      <c r="E172" s="336"/>
      <c r="F172" s="200" t="s">
        <v>2039</v>
      </c>
      <c r="G172" s="333"/>
      <c r="H172" s="198" t="s">
        <v>2039</v>
      </c>
      <c r="I172" s="199"/>
      <c r="J172" s="199"/>
      <c r="K172" s="336"/>
      <c r="L172" s="200" t="s">
        <v>2039</v>
      </c>
    </row>
    <row r="173" spans="1:12" ht="15.75" thickBot="1">
      <c r="A173" s="333"/>
      <c r="B173" s="198" t="s">
        <v>2040</v>
      </c>
      <c r="C173" s="199"/>
      <c r="D173" s="199"/>
      <c r="E173" s="336"/>
      <c r="F173" s="200" t="s">
        <v>2040</v>
      </c>
      <c r="G173" s="333"/>
      <c r="H173" s="198" t="s">
        <v>2040</v>
      </c>
      <c r="I173" s="199"/>
      <c r="J173" s="199"/>
      <c r="K173" s="336"/>
      <c r="L173" s="200" t="s">
        <v>2040</v>
      </c>
    </row>
    <row r="174" spans="1:12" ht="15.75" thickBot="1">
      <c r="A174" s="333"/>
      <c r="B174" s="198" t="s">
        <v>2041</v>
      </c>
      <c r="C174" s="199"/>
      <c r="D174" s="199"/>
      <c r="E174" s="336"/>
      <c r="F174" s="200" t="s">
        <v>2042</v>
      </c>
      <c r="G174" s="333"/>
      <c r="H174" s="198" t="s">
        <v>2041</v>
      </c>
      <c r="I174" s="199"/>
      <c r="J174" s="199"/>
      <c r="K174" s="336"/>
      <c r="L174" s="200" t="s">
        <v>2042</v>
      </c>
    </row>
    <row r="175" spans="1:12" ht="15.75" thickBot="1">
      <c r="A175" s="334"/>
      <c r="B175" s="198" t="s">
        <v>2043</v>
      </c>
      <c r="C175" s="199"/>
      <c r="D175" s="199"/>
      <c r="E175" s="337"/>
      <c r="F175" s="200" t="s">
        <v>2044</v>
      </c>
      <c r="G175" s="334"/>
      <c r="H175" s="198" t="s">
        <v>2043</v>
      </c>
      <c r="I175" s="199"/>
      <c r="J175" s="199"/>
      <c r="K175" s="337"/>
      <c r="L175" s="200" t="s">
        <v>2044</v>
      </c>
    </row>
    <row r="176" spans="1:12" ht="15.75" thickBot="1">
      <c r="A176" s="332" t="s">
        <v>2057</v>
      </c>
      <c r="B176" s="198" t="s">
        <v>2030</v>
      </c>
      <c r="C176" s="199"/>
      <c r="D176" s="199"/>
      <c r="E176" s="335" t="s">
        <v>2057</v>
      </c>
      <c r="F176" s="200" t="s">
        <v>2030</v>
      </c>
      <c r="G176" s="332" t="s">
        <v>2057</v>
      </c>
      <c r="H176" s="198" t="s">
        <v>2030</v>
      </c>
      <c r="I176" s="199"/>
      <c r="J176" s="199"/>
      <c r="K176" s="335" t="s">
        <v>2057</v>
      </c>
      <c r="L176" s="200" t="s">
        <v>2030</v>
      </c>
    </row>
    <row r="177" spans="1:12" ht="15.75" thickBot="1">
      <c r="A177" s="333"/>
      <c r="B177" s="198" t="s">
        <v>2031</v>
      </c>
      <c r="C177" s="199"/>
      <c r="D177" s="199"/>
      <c r="E177" s="336"/>
      <c r="F177" s="200" t="s">
        <v>2031</v>
      </c>
      <c r="G177" s="333"/>
      <c r="H177" s="198" t="s">
        <v>2031</v>
      </c>
      <c r="I177" s="199"/>
      <c r="J177" s="199"/>
      <c r="K177" s="336"/>
      <c r="L177" s="200" t="s">
        <v>2031</v>
      </c>
    </row>
    <row r="178" spans="1:12" ht="15.75" thickBot="1">
      <c r="A178" s="333"/>
      <c r="B178" s="198" t="s">
        <v>2032</v>
      </c>
      <c r="C178" s="199"/>
      <c r="D178" s="199"/>
      <c r="E178" s="336"/>
      <c r="F178" s="200" t="s">
        <v>2032</v>
      </c>
      <c r="G178" s="333"/>
      <c r="H178" s="198" t="s">
        <v>2032</v>
      </c>
      <c r="I178" s="199"/>
      <c r="J178" s="199"/>
      <c r="K178" s="336"/>
      <c r="L178" s="200" t="s">
        <v>2032</v>
      </c>
    </row>
    <row r="179" spans="1:12" ht="15.75" thickBot="1">
      <c r="A179" s="333"/>
      <c r="B179" s="198" t="s">
        <v>2033</v>
      </c>
      <c r="C179" s="199"/>
      <c r="D179" s="199"/>
      <c r="E179" s="336"/>
      <c r="F179" s="200" t="s">
        <v>2033</v>
      </c>
      <c r="G179" s="333"/>
      <c r="H179" s="198" t="s">
        <v>2033</v>
      </c>
      <c r="I179" s="199"/>
      <c r="J179" s="199"/>
      <c r="K179" s="336"/>
      <c r="L179" s="200" t="s">
        <v>2033</v>
      </c>
    </row>
    <row r="180" spans="1:12" ht="15.75" thickBot="1">
      <c r="A180" s="333"/>
      <c r="B180" s="198" t="s">
        <v>2034</v>
      </c>
      <c r="C180" s="199"/>
      <c r="D180" s="199"/>
      <c r="E180" s="336"/>
      <c r="F180" s="200" t="s">
        <v>2034</v>
      </c>
      <c r="G180" s="333"/>
      <c r="H180" s="198" t="s">
        <v>2034</v>
      </c>
      <c r="I180" s="199"/>
      <c r="J180" s="199"/>
      <c r="K180" s="336"/>
      <c r="L180" s="200" t="s">
        <v>2034</v>
      </c>
    </row>
    <row r="181" spans="1:12" ht="15.75" thickBot="1">
      <c r="A181" s="333"/>
      <c r="B181" s="198" t="s">
        <v>2035</v>
      </c>
      <c r="C181" s="199"/>
      <c r="D181" s="199"/>
      <c r="E181" s="336"/>
      <c r="F181" s="200" t="s">
        <v>2035</v>
      </c>
      <c r="G181" s="333"/>
      <c r="H181" s="198" t="s">
        <v>2035</v>
      </c>
      <c r="I181" s="199"/>
      <c r="J181" s="199"/>
      <c r="K181" s="336"/>
      <c r="L181" s="200" t="s">
        <v>2035</v>
      </c>
    </row>
    <row r="182" spans="1:12" ht="15.75" thickBot="1">
      <c r="A182" s="333"/>
      <c r="B182" s="198" t="s">
        <v>2036</v>
      </c>
      <c r="C182" s="199"/>
      <c r="D182" s="199"/>
      <c r="E182" s="336"/>
      <c r="F182" s="200" t="s">
        <v>2036</v>
      </c>
      <c r="G182" s="333"/>
      <c r="H182" s="198" t="s">
        <v>2036</v>
      </c>
      <c r="I182" s="199"/>
      <c r="J182" s="199"/>
      <c r="K182" s="336"/>
      <c r="L182" s="200" t="s">
        <v>2036</v>
      </c>
    </row>
    <row r="183" spans="1:12" ht="15.75" thickBot="1">
      <c r="A183" s="333"/>
      <c r="B183" s="198" t="s">
        <v>2037</v>
      </c>
      <c r="C183" s="199"/>
      <c r="D183" s="199"/>
      <c r="E183" s="336"/>
      <c r="F183" s="200" t="s">
        <v>2037</v>
      </c>
      <c r="G183" s="333"/>
      <c r="H183" s="198" t="s">
        <v>2037</v>
      </c>
      <c r="I183" s="199"/>
      <c r="J183" s="199"/>
      <c r="K183" s="336"/>
      <c r="L183" s="200" t="s">
        <v>2037</v>
      </c>
    </row>
    <row r="184" spans="1:12" ht="15.75" thickBot="1">
      <c r="A184" s="333"/>
      <c r="B184" s="198" t="s">
        <v>2038</v>
      </c>
      <c r="C184" s="199"/>
      <c r="D184" s="199"/>
      <c r="E184" s="336"/>
      <c r="F184" s="200" t="s">
        <v>2038</v>
      </c>
      <c r="G184" s="333"/>
      <c r="H184" s="198" t="s">
        <v>2038</v>
      </c>
      <c r="I184" s="199"/>
      <c r="J184" s="199"/>
      <c r="K184" s="336"/>
      <c r="L184" s="200" t="s">
        <v>2038</v>
      </c>
    </row>
    <row r="185" spans="1:12" ht="15.75" thickBot="1">
      <c r="A185" s="333"/>
      <c r="B185" s="198" t="s">
        <v>2039</v>
      </c>
      <c r="C185" s="199"/>
      <c r="D185" s="199"/>
      <c r="E185" s="336"/>
      <c r="F185" s="200" t="s">
        <v>2039</v>
      </c>
      <c r="G185" s="333"/>
      <c r="H185" s="198" t="s">
        <v>2039</v>
      </c>
      <c r="I185" s="199"/>
      <c r="J185" s="199"/>
      <c r="K185" s="336"/>
      <c r="L185" s="200" t="s">
        <v>2039</v>
      </c>
    </row>
    <row r="186" spans="1:12" ht="15.75" thickBot="1">
      <c r="A186" s="333"/>
      <c r="B186" s="198" t="s">
        <v>2040</v>
      </c>
      <c r="C186" s="199"/>
      <c r="D186" s="199"/>
      <c r="E186" s="336"/>
      <c r="F186" s="200" t="s">
        <v>2040</v>
      </c>
      <c r="G186" s="333"/>
      <c r="H186" s="198" t="s">
        <v>2040</v>
      </c>
      <c r="I186" s="199"/>
      <c r="J186" s="199"/>
      <c r="K186" s="336"/>
      <c r="L186" s="200" t="s">
        <v>2040</v>
      </c>
    </row>
    <row r="187" spans="1:12" ht="15.75" thickBot="1">
      <c r="A187" s="333"/>
      <c r="B187" s="198" t="s">
        <v>2041</v>
      </c>
      <c r="C187" s="199"/>
      <c r="D187" s="199"/>
      <c r="E187" s="336"/>
      <c r="F187" s="200" t="s">
        <v>2042</v>
      </c>
      <c r="G187" s="333"/>
      <c r="H187" s="198" t="s">
        <v>2041</v>
      </c>
      <c r="I187" s="199"/>
      <c r="J187" s="199"/>
      <c r="K187" s="336"/>
      <c r="L187" s="200" t="s">
        <v>2042</v>
      </c>
    </row>
    <row r="188" spans="1:12" ht="15.75" thickBot="1">
      <c r="A188" s="334"/>
      <c r="B188" s="198" t="s">
        <v>2043</v>
      </c>
      <c r="C188" s="199"/>
      <c r="D188" s="199"/>
      <c r="E188" s="337"/>
      <c r="F188" s="200" t="s">
        <v>2044</v>
      </c>
      <c r="G188" s="334"/>
      <c r="H188" s="198" t="s">
        <v>2043</v>
      </c>
      <c r="I188" s="199"/>
      <c r="J188" s="199"/>
      <c r="K188" s="337"/>
      <c r="L188" s="200" t="s">
        <v>2044</v>
      </c>
    </row>
    <row r="189" spans="1:12" ht="15.75" thickBot="1">
      <c r="A189" s="332" t="s">
        <v>2058</v>
      </c>
      <c r="B189" s="198" t="s">
        <v>2030</v>
      </c>
      <c r="C189" s="199"/>
      <c r="D189" s="199"/>
      <c r="E189" s="335" t="s">
        <v>2058</v>
      </c>
      <c r="F189" s="200" t="s">
        <v>2030</v>
      </c>
      <c r="G189" s="332" t="s">
        <v>2058</v>
      </c>
      <c r="H189" s="198" t="s">
        <v>2030</v>
      </c>
      <c r="I189" s="199"/>
      <c r="J189" s="199"/>
      <c r="K189" s="335" t="s">
        <v>2058</v>
      </c>
      <c r="L189" s="200" t="s">
        <v>2030</v>
      </c>
    </row>
    <row r="190" spans="1:12" ht="15.75" thickBot="1">
      <c r="A190" s="333"/>
      <c r="B190" s="198" t="s">
        <v>2031</v>
      </c>
      <c r="C190" s="199"/>
      <c r="D190" s="199"/>
      <c r="E190" s="336"/>
      <c r="F190" s="200" t="s">
        <v>2031</v>
      </c>
      <c r="G190" s="333"/>
      <c r="H190" s="198" t="s">
        <v>2031</v>
      </c>
      <c r="I190" s="199"/>
      <c r="J190" s="199"/>
      <c r="K190" s="336"/>
      <c r="L190" s="200" t="s">
        <v>2031</v>
      </c>
    </row>
    <row r="191" spans="1:12" ht="15.75" thickBot="1">
      <c r="A191" s="333"/>
      <c r="B191" s="198" t="s">
        <v>2032</v>
      </c>
      <c r="C191" s="199"/>
      <c r="D191" s="199"/>
      <c r="E191" s="336"/>
      <c r="F191" s="200" t="s">
        <v>2032</v>
      </c>
      <c r="G191" s="333"/>
      <c r="H191" s="198" t="s">
        <v>2032</v>
      </c>
      <c r="I191" s="199"/>
      <c r="J191" s="199"/>
      <c r="K191" s="336"/>
      <c r="L191" s="200" t="s">
        <v>2032</v>
      </c>
    </row>
    <row r="192" spans="1:12" ht="15.75" thickBot="1">
      <c r="A192" s="333"/>
      <c r="B192" s="198" t="s">
        <v>2033</v>
      </c>
      <c r="C192" s="199"/>
      <c r="D192" s="199"/>
      <c r="E192" s="336"/>
      <c r="F192" s="200" t="s">
        <v>2033</v>
      </c>
      <c r="G192" s="333"/>
      <c r="H192" s="198" t="s">
        <v>2033</v>
      </c>
      <c r="I192" s="199"/>
      <c r="J192" s="199"/>
      <c r="K192" s="336"/>
      <c r="L192" s="200" t="s">
        <v>2033</v>
      </c>
    </row>
    <row r="193" spans="1:12" ht="15.75" thickBot="1">
      <c r="A193" s="333"/>
      <c r="B193" s="198" t="s">
        <v>2034</v>
      </c>
      <c r="C193" s="199"/>
      <c r="D193" s="199"/>
      <c r="E193" s="336"/>
      <c r="F193" s="200" t="s">
        <v>2034</v>
      </c>
      <c r="G193" s="333"/>
      <c r="H193" s="198" t="s">
        <v>2034</v>
      </c>
      <c r="I193" s="199"/>
      <c r="J193" s="199"/>
      <c r="K193" s="336"/>
      <c r="L193" s="200" t="s">
        <v>2034</v>
      </c>
    </row>
    <row r="194" spans="1:12" ht="15.75" thickBot="1">
      <c r="A194" s="333"/>
      <c r="B194" s="198" t="s">
        <v>2035</v>
      </c>
      <c r="C194" s="199"/>
      <c r="D194" s="199"/>
      <c r="E194" s="336"/>
      <c r="F194" s="200" t="s">
        <v>2035</v>
      </c>
      <c r="G194" s="333"/>
      <c r="H194" s="198" t="s">
        <v>2035</v>
      </c>
      <c r="I194" s="199"/>
      <c r="J194" s="199"/>
      <c r="K194" s="336"/>
      <c r="L194" s="200" t="s">
        <v>2035</v>
      </c>
    </row>
    <row r="195" spans="1:12" ht="15.75" thickBot="1">
      <c r="A195" s="333"/>
      <c r="B195" s="198" t="s">
        <v>2036</v>
      </c>
      <c r="C195" s="199"/>
      <c r="D195" s="199"/>
      <c r="E195" s="336"/>
      <c r="F195" s="200" t="s">
        <v>2036</v>
      </c>
      <c r="G195" s="333"/>
      <c r="H195" s="198" t="s">
        <v>2036</v>
      </c>
      <c r="I195" s="199"/>
      <c r="J195" s="199"/>
      <c r="K195" s="336"/>
      <c r="L195" s="200" t="s">
        <v>2036</v>
      </c>
    </row>
    <row r="196" spans="1:12" ht="15.75" thickBot="1">
      <c r="A196" s="333"/>
      <c r="B196" s="198" t="s">
        <v>2037</v>
      </c>
      <c r="C196" s="199"/>
      <c r="D196" s="199"/>
      <c r="E196" s="336"/>
      <c r="F196" s="200" t="s">
        <v>2037</v>
      </c>
      <c r="G196" s="333"/>
      <c r="H196" s="198" t="s">
        <v>2037</v>
      </c>
      <c r="I196" s="199"/>
      <c r="J196" s="199"/>
      <c r="K196" s="336"/>
      <c r="L196" s="200" t="s">
        <v>2037</v>
      </c>
    </row>
    <row r="197" spans="1:12" ht="15.75" thickBot="1">
      <c r="A197" s="333"/>
      <c r="B197" s="198" t="s">
        <v>2038</v>
      </c>
      <c r="C197" s="199"/>
      <c r="D197" s="199"/>
      <c r="E197" s="336"/>
      <c r="F197" s="200" t="s">
        <v>2038</v>
      </c>
      <c r="G197" s="333"/>
      <c r="H197" s="198" t="s">
        <v>2038</v>
      </c>
      <c r="I197" s="199"/>
      <c r="J197" s="199"/>
      <c r="K197" s="336"/>
      <c r="L197" s="200" t="s">
        <v>2038</v>
      </c>
    </row>
    <row r="198" spans="1:12" ht="15.75" thickBot="1">
      <c r="A198" s="333"/>
      <c r="B198" s="198" t="s">
        <v>2039</v>
      </c>
      <c r="C198" s="199"/>
      <c r="D198" s="199"/>
      <c r="E198" s="336"/>
      <c r="F198" s="200" t="s">
        <v>2039</v>
      </c>
      <c r="G198" s="333"/>
      <c r="H198" s="198" t="s">
        <v>2039</v>
      </c>
      <c r="I198" s="199"/>
      <c r="J198" s="199"/>
      <c r="K198" s="336"/>
      <c r="L198" s="200" t="s">
        <v>2039</v>
      </c>
    </row>
    <row r="199" spans="1:12" ht="15.75" thickBot="1">
      <c r="A199" s="333"/>
      <c r="B199" s="198" t="s">
        <v>2040</v>
      </c>
      <c r="C199" s="199"/>
      <c r="D199" s="199"/>
      <c r="E199" s="336"/>
      <c r="F199" s="200" t="s">
        <v>2040</v>
      </c>
      <c r="G199" s="333"/>
      <c r="H199" s="198" t="s">
        <v>2040</v>
      </c>
      <c r="I199" s="199"/>
      <c r="J199" s="199"/>
      <c r="K199" s="336"/>
      <c r="L199" s="200" t="s">
        <v>2040</v>
      </c>
    </row>
    <row r="200" spans="1:12" ht="15.75" thickBot="1">
      <c r="A200" s="333"/>
      <c r="B200" s="198" t="s">
        <v>2041</v>
      </c>
      <c r="C200" s="199"/>
      <c r="D200" s="199"/>
      <c r="E200" s="336"/>
      <c r="F200" s="200" t="s">
        <v>2042</v>
      </c>
      <c r="G200" s="333"/>
      <c r="H200" s="198" t="s">
        <v>2041</v>
      </c>
      <c r="I200" s="199"/>
      <c r="J200" s="199"/>
      <c r="K200" s="336"/>
      <c r="L200" s="200" t="s">
        <v>2042</v>
      </c>
    </row>
    <row r="201" spans="1:12" ht="15.75" thickBot="1">
      <c r="A201" s="334"/>
      <c r="B201" s="198" t="s">
        <v>2043</v>
      </c>
      <c r="C201" s="199"/>
      <c r="D201" s="199"/>
      <c r="E201" s="337"/>
      <c r="F201" s="200" t="s">
        <v>2044</v>
      </c>
      <c r="G201" s="334"/>
      <c r="H201" s="198" t="s">
        <v>2043</v>
      </c>
      <c r="I201" s="199"/>
      <c r="J201" s="199"/>
      <c r="K201" s="337"/>
      <c r="L201" s="200" t="s">
        <v>2044</v>
      </c>
    </row>
    <row r="202" spans="1:12" ht="15.75" thickBot="1">
      <c r="A202" s="332" t="s">
        <v>2059</v>
      </c>
      <c r="B202" s="198" t="s">
        <v>2030</v>
      </c>
      <c r="C202" s="199"/>
      <c r="D202" s="199"/>
      <c r="E202" s="335" t="s">
        <v>2059</v>
      </c>
      <c r="F202" s="200" t="s">
        <v>2030</v>
      </c>
      <c r="G202" s="332" t="s">
        <v>2059</v>
      </c>
      <c r="H202" s="198" t="s">
        <v>2030</v>
      </c>
      <c r="I202" s="199"/>
      <c r="J202" s="199"/>
      <c r="K202" s="335" t="s">
        <v>2059</v>
      </c>
      <c r="L202" s="200" t="s">
        <v>2030</v>
      </c>
    </row>
    <row r="203" spans="1:12" ht="15.75" thickBot="1">
      <c r="A203" s="333"/>
      <c r="B203" s="198" t="s">
        <v>2031</v>
      </c>
      <c r="C203" s="199"/>
      <c r="D203" s="199"/>
      <c r="E203" s="336"/>
      <c r="F203" s="200" t="s">
        <v>2031</v>
      </c>
      <c r="G203" s="333"/>
      <c r="H203" s="198" t="s">
        <v>2031</v>
      </c>
      <c r="I203" s="199"/>
      <c r="J203" s="199"/>
      <c r="K203" s="336"/>
      <c r="L203" s="200" t="s">
        <v>2031</v>
      </c>
    </row>
    <row r="204" spans="1:12" ht="15.75" thickBot="1">
      <c r="A204" s="333"/>
      <c r="B204" s="198" t="s">
        <v>2032</v>
      </c>
      <c r="C204" s="199"/>
      <c r="D204" s="199"/>
      <c r="E204" s="336"/>
      <c r="F204" s="200" t="s">
        <v>2032</v>
      </c>
      <c r="G204" s="333"/>
      <c r="H204" s="198" t="s">
        <v>2032</v>
      </c>
      <c r="I204" s="199"/>
      <c r="J204" s="199"/>
      <c r="K204" s="336"/>
      <c r="L204" s="200" t="s">
        <v>2032</v>
      </c>
    </row>
    <row r="205" spans="1:12" ht="15.75" thickBot="1">
      <c r="A205" s="333"/>
      <c r="B205" s="198" t="s">
        <v>2033</v>
      </c>
      <c r="C205" s="199"/>
      <c r="D205" s="199"/>
      <c r="E205" s="336"/>
      <c r="F205" s="200" t="s">
        <v>2033</v>
      </c>
      <c r="G205" s="333"/>
      <c r="H205" s="198" t="s">
        <v>2033</v>
      </c>
      <c r="I205" s="199"/>
      <c r="J205" s="199"/>
      <c r="K205" s="336"/>
      <c r="L205" s="200" t="s">
        <v>2033</v>
      </c>
    </row>
    <row r="206" spans="1:12" ht="15.75" thickBot="1">
      <c r="A206" s="333"/>
      <c r="B206" s="198" t="s">
        <v>2034</v>
      </c>
      <c r="C206" s="199"/>
      <c r="D206" s="199"/>
      <c r="E206" s="336"/>
      <c r="F206" s="200" t="s">
        <v>2034</v>
      </c>
      <c r="G206" s="333"/>
      <c r="H206" s="198" t="s">
        <v>2034</v>
      </c>
      <c r="I206" s="199"/>
      <c r="J206" s="199"/>
      <c r="K206" s="336"/>
      <c r="L206" s="200" t="s">
        <v>2034</v>
      </c>
    </row>
    <row r="207" spans="1:12" ht="15.75" thickBot="1">
      <c r="A207" s="333"/>
      <c r="B207" s="198" t="s">
        <v>2035</v>
      </c>
      <c r="C207" s="199"/>
      <c r="D207" s="199"/>
      <c r="E207" s="336"/>
      <c r="F207" s="200" t="s">
        <v>2035</v>
      </c>
      <c r="G207" s="333"/>
      <c r="H207" s="198" t="s">
        <v>2035</v>
      </c>
      <c r="I207" s="199"/>
      <c r="J207" s="199"/>
      <c r="K207" s="336"/>
      <c r="L207" s="200" t="s">
        <v>2035</v>
      </c>
    </row>
    <row r="208" spans="1:12" ht="15.75" thickBot="1">
      <c r="A208" s="333"/>
      <c r="B208" s="198" t="s">
        <v>2036</v>
      </c>
      <c r="C208" s="199"/>
      <c r="D208" s="199"/>
      <c r="E208" s="336"/>
      <c r="F208" s="200" t="s">
        <v>2036</v>
      </c>
      <c r="G208" s="333"/>
      <c r="H208" s="198" t="s">
        <v>2036</v>
      </c>
      <c r="I208" s="199"/>
      <c r="J208" s="199"/>
      <c r="K208" s="336"/>
      <c r="L208" s="200" t="s">
        <v>2036</v>
      </c>
    </row>
    <row r="209" spans="1:12" ht="15.75" thickBot="1">
      <c r="A209" s="333"/>
      <c r="B209" s="198" t="s">
        <v>2037</v>
      </c>
      <c r="C209" s="199"/>
      <c r="D209" s="199"/>
      <c r="E209" s="336"/>
      <c r="F209" s="200" t="s">
        <v>2037</v>
      </c>
      <c r="G209" s="333"/>
      <c r="H209" s="198" t="s">
        <v>2037</v>
      </c>
      <c r="I209" s="199"/>
      <c r="J209" s="199"/>
      <c r="K209" s="336"/>
      <c r="L209" s="200" t="s">
        <v>2037</v>
      </c>
    </row>
    <row r="210" spans="1:12" ht="15.75" thickBot="1">
      <c r="A210" s="333"/>
      <c r="B210" s="198" t="s">
        <v>2038</v>
      </c>
      <c r="C210" s="199"/>
      <c r="D210" s="199"/>
      <c r="E210" s="336"/>
      <c r="F210" s="200" t="s">
        <v>2038</v>
      </c>
      <c r="G210" s="333"/>
      <c r="H210" s="198" t="s">
        <v>2038</v>
      </c>
      <c r="I210" s="199"/>
      <c r="J210" s="199"/>
      <c r="K210" s="336"/>
      <c r="L210" s="200" t="s">
        <v>2038</v>
      </c>
    </row>
    <row r="211" spans="1:12" ht="15.75" thickBot="1">
      <c r="A211" s="333"/>
      <c r="B211" s="198" t="s">
        <v>2039</v>
      </c>
      <c r="C211" s="199"/>
      <c r="D211" s="199"/>
      <c r="E211" s="336"/>
      <c r="F211" s="200" t="s">
        <v>2039</v>
      </c>
      <c r="G211" s="333"/>
      <c r="H211" s="198" t="s">
        <v>2039</v>
      </c>
      <c r="I211" s="199"/>
      <c r="J211" s="199"/>
      <c r="K211" s="336"/>
      <c r="L211" s="200" t="s">
        <v>2039</v>
      </c>
    </row>
    <row r="212" spans="1:12" ht="15.75" thickBot="1">
      <c r="A212" s="333"/>
      <c r="B212" s="198" t="s">
        <v>2040</v>
      </c>
      <c r="C212" s="199"/>
      <c r="D212" s="199"/>
      <c r="E212" s="336"/>
      <c r="F212" s="200" t="s">
        <v>2040</v>
      </c>
      <c r="G212" s="333"/>
      <c r="H212" s="198" t="s">
        <v>2040</v>
      </c>
      <c r="I212" s="199"/>
      <c r="J212" s="199"/>
      <c r="K212" s="336"/>
      <c r="L212" s="200" t="s">
        <v>2040</v>
      </c>
    </row>
    <row r="213" spans="1:12" ht="15.75" thickBot="1">
      <c r="A213" s="333"/>
      <c r="B213" s="198" t="s">
        <v>2041</v>
      </c>
      <c r="C213" s="199"/>
      <c r="D213" s="199"/>
      <c r="E213" s="336"/>
      <c r="F213" s="200" t="s">
        <v>2042</v>
      </c>
      <c r="G213" s="333"/>
      <c r="H213" s="198" t="s">
        <v>2041</v>
      </c>
      <c r="I213" s="199"/>
      <c r="J213" s="199"/>
      <c r="K213" s="336"/>
      <c r="L213" s="200" t="s">
        <v>2042</v>
      </c>
    </row>
    <row r="214" spans="1:12" ht="15.75" thickBot="1">
      <c r="A214" s="334"/>
      <c r="B214" s="198" t="s">
        <v>2043</v>
      </c>
      <c r="C214" s="199"/>
      <c r="D214" s="199"/>
      <c r="E214" s="337"/>
      <c r="F214" s="200" t="s">
        <v>2044</v>
      </c>
      <c r="G214" s="334"/>
      <c r="H214" s="198" t="s">
        <v>2043</v>
      </c>
      <c r="I214" s="199"/>
      <c r="J214" s="199"/>
      <c r="K214" s="337"/>
      <c r="L214" s="200" t="s">
        <v>2044</v>
      </c>
    </row>
    <row r="215" spans="1:12" ht="15.75" thickBot="1">
      <c r="A215" s="332" t="s">
        <v>2060</v>
      </c>
      <c r="B215" s="198" t="s">
        <v>2030</v>
      </c>
      <c r="C215" s="199"/>
      <c r="D215" s="199"/>
      <c r="E215" s="335" t="s">
        <v>2060</v>
      </c>
      <c r="F215" s="200" t="s">
        <v>2030</v>
      </c>
      <c r="G215" s="332" t="s">
        <v>2060</v>
      </c>
      <c r="H215" s="198" t="s">
        <v>2030</v>
      </c>
      <c r="I215" s="199"/>
      <c r="J215" s="199"/>
      <c r="K215" s="335" t="s">
        <v>2060</v>
      </c>
      <c r="L215" s="200" t="s">
        <v>2030</v>
      </c>
    </row>
    <row r="216" spans="1:12" ht="15.75" thickBot="1">
      <c r="A216" s="333"/>
      <c r="B216" s="198" t="s">
        <v>2031</v>
      </c>
      <c r="C216" s="199"/>
      <c r="D216" s="199"/>
      <c r="E216" s="336"/>
      <c r="F216" s="200" t="s">
        <v>2031</v>
      </c>
      <c r="G216" s="333"/>
      <c r="H216" s="198" t="s">
        <v>2031</v>
      </c>
      <c r="I216" s="199"/>
      <c r="J216" s="199"/>
      <c r="K216" s="336"/>
      <c r="L216" s="200" t="s">
        <v>2031</v>
      </c>
    </row>
    <row r="217" spans="1:12" ht="15.75" thickBot="1">
      <c r="A217" s="333"/>
      <c r="B217" s="198" t="s">
        <v>2032</v>
      </c>
      <c r="C217" s="199"/>
      <c r="D217" s="199"/>
      <c r="E217" s="336"/>
      <c r="F217" s="200" t="s">
        <v>2032</v>
      </c>
      <c r="G217" s="333"/>
      <c r="H217" s="198" t="s">
        <v>2032</v>
      </c>
      <c r="I217" s="199"/>
      <c r="J217" s="199"/>
      <c r="K217" s="336"/>
      <c r="L217" s="200" t="s">
        <v>2032</v>
      </c>
    </row>
    <row r="218" spans="1:12" ht="15.75" thickBot="1">
      <c r="A218" s="333"/>
      <c r="B218" s="198" t="s">
        <v>2033</v>
      </c>
      <c r="C218" s="199"/>
      <c r="D218" s="199"/>
      <c r="E218" s="336"/>
      <c r="F218" s="200" t="s">
        <v>2033</v>
      </c>
      <c r="G218" s="333"/>
      <c r="H218" s="198" t="s">
        <v>2033</v>
      </c>
      <c r="I218" s="199"/>
      <c r="J218" s="199"/>
      <c r="K218" s="336"/>
      <c r="L218" s="200" t="s">
        <v>2033</v>
      </c>
    </row>
    <row r="219" spans="1:12" ht="15.75" thickBot="1">
      <c r="A219" s="333"/>
      <c r="B219" s="198" t="s">
        <v>2034</v>
      </c>
      <c r="C219" s="199"/>
      <c r="D219" s="199"/>
      <c r="E219" s="336"/>
      <c r="F219" s="200" t="s">
        <v>2034</v>
      </c>
      <c r="G219" s="333"/>
      <c r="H219" s="198" t="s">
        <v>2034</v>
      </c>
      <c r="I219" s="199"/>
      <c r="J219" s="199"/>
      <c r="K219" s="336"/>
      <c r="L219" s="200" t="s">
        <v>2034</v>
      </c>
    </row>
    <row r="220" spans="1:12" ht="15.75" thickBot="1">
      <c r="A220" s="333"/>
      <c r="B220" s="198" t="s">
        <v>2035</v>
      </c>
      <c r="C220" s="199"/>
      <c r="D220" s="199"/>
      <c r="E220" s="336"/>
      <c r="F220" s="200" t="s">
        <v>2035</v>
      </c>
      <c r="G220" s="333"/>
      <c r="H220" s="198" t="s">
        <v>2035</v>
      </c>
      <c r="I220" s="199"/>
      <c r="J220" s="199"/>
      <c r="K220" s="336"/>
      <c r="L220" s="200" t="s">
        <v>2035</v>
      </c>
    </row>
    <row r="221" spans="1:12" ht="15.75" thickBot="1">
      <c r="A221" s="333"/>
      <c r="B221" s="198" t="s">
        <v>2036</v>
      </c>
      <c r="C221" s="199"/>
      <c r="D221" s="199"/>
      <c r="E221" s="336"/>
      <c r="F221" s="200" t="s">
        <v>2036</v>
      </c>
      <c r="G221" s="333"/>
      <c r="H221" s="198" t="s">
        <v>2036</v>
      </c>
      <c r="I221" s="199"/>
      <c r="J221" s="199"/>
      <c r="K221" s="336"/>
      <c r="L221" s="200" t="s">
        <v>2036</v>
      </c>
    </row>
    <row r="222" spans="1:12" ht="15.75" thickBot="1">
      <c r="A222" s="333"/>
      <c r="B222" s="198" t="s">
        <v>2037</v>
      </c>
      <c r="C222" s="199"/>
      <c r="D222" s="199"/>
      <c r="E222" s="336"/>
      <c r="F222" s="200" t="s">
        <v>2037</v>
      </c>
      <c r="G222" s="333"/>
      <c r="H222" s="198" t="s">
        <v>2037</v>
      </c>
      <c r="I222" s="199"/>
      <c r="J222" s="199"/>
      <c r="K222" s="336"/>
      <c r="L222" s="200" t="s">
        <v>2037</v>
      </c>
    </row>
    <row r="223" spans="1:12" ht="15.75" thickBot="1">
      <c r="A223" s="333"/>
      <c r="B223" s="198" t="s">
        <v>2038</v>
      </c>
      <c r="C223" s="199"/>
      <c r="D223" s="199"/>
      <c r="E223" s="336"/>
      <c r="F223" s="200" t="s">
        <v>2038</v>
      </c>
      <c r="G223" s="333"/>
      <c r="H223" s="198" t="s">
        <v>2038</v>
      </c>
      <c r="I223" s="199"/>
      <c r="J223" s="199"/>
      <c r="K223" s="336"/>
      <c r="L223" s="200" t="s">
        <v>2038</v>
      </c>
    </row>
    <row r="224" spans="1:12" ht="15.75" thickBot="1">
      <c r="A224" s="333"/>
      <c r="B224" s="198" t="s">
        <v>2039</v>
      </c>
      <c r="C224" s="199"/>
      <c r="D224" s="199"/>
      <c r="E224" s="336"/>
      <c r="F224" s="200" t="s">
        <v>2039</v>
      </c>
      <c r="G224" s="333"/>
      <c r="H224" s="198" t="s">
        <v>2039</v>
      </c>
      <c r="I224" s="199"/>
      <c r="J224" s="199"/>
      <c r="K224" s="336"/>
      <c r="L224" s="200" t="s">
        <v>2039</v>
      </c>
    </row>
    <row r="225" spans="1:12" ht="15.75" thickBot="1">
      <c r="A225" s="333"/>
      <c r="B225" s="198" t="s">
        <v>2040</v>
      </c>
      <c r="C225" s="199"/>
      <c r="D225" s="199"/>
      <c r="E225" s="336"/>
      <c r="F225" s="200" t="s">
        <v>2040</v>
      </c>
      <c r="G225" s="333"/>
      <c r="H225" s="198" t="s">
        <v>2040</v>
      </c>
      <c r="I225" s="199"/>
      <c r="J225" s="199"/>
      <c r="K225" s="336"/>
      <c r="L225" s="200" t="s">
        <v>2040</v>
      </c>
    </row>
    <row r="226" spans="1:12" ht="15.75" thickBot="1">
      <c r="A226" s="333"/>
      <c r="B226" s="198" t="s">
        <v>2041</v>
      </c>
      <c r="C226" s="199"/>
      <c r="D226" s="199"/>
      <c r="E226" s="336"/>
      <c r="F226" s="200" t="s">
        <v>2042</v>
      </c>
      <c r="G226" s="333"/>
      <c r="H226" s="198" t="s">
        <v>2041</v>
      </c>
      <c r="I226" s="199"/>
      <c r="J226" s="199"/>
      <c r="K226" s="336"/>
      <c r="L226" s="200" t="s">
        <v>2042</v>
      </c>
    </row>
    <row r="227" spans="1:12" ht="15.75" thickBot="1">
      <c r="A227" s="334"/>
      <c r="B227" s="198" t="s">
        <v>2043</v>
      </c>
      <c r="C227" s="199"/>
      <c r="D227" s="199"/>
      <c r="E227" s="337"/>
      <c r="F227" s="200" t="s">
        <v>2044</v>
      </c>
      <c r="G227" s="334"/>
      <c r="H227" s="198" t="s">
        <v>2043</v>
      </c>
      <c r="I227" s="199"/>
      <c r="J227" s="199"/>
      <c r="K227" s="337"/>
      <c r="L227" s="200" t="s">
        <v>2044</v>
      </c>
    </row>
    <row r="228" spans="1:12" ht="15.75" thickBot="1">
      <c r="A228" s="332" t="s">
        <v>2061</v>
      </c>
      <c r="B228" s="198" t="s">
        <v>2030</v>
      </c>
      <c r="C228" s="199"/>
      <c r="D228" s="199"/>
      <c r="E228" s="335" t="s">
        <v>2061</v>
      </c>
      <c r="F228" s="200" t="s">
        <v>2030</v>
      </c>
      <c r="G228" s="332" t="s">
        <v>2061</v>
      </c>
      <c r="H228" s="198" t="s">
        <v>2030</v>
      </c>
      <c r="I228" s="199"/>
      <c r="J228" s="199"/>
      <c r="K228" s="335" t="s">
        <v>2061</v>
      </c>
      <c r="L228" s="200" t="s">
        <v>2030</v>
      </c>
    </row>
    <row r="229" spans="1:12" ht="15.75" thickBot="1">
      <c r="A229" s="333"/>
      <c r="B229" s="198" t="s">
        <v>2031</v>
      </c>
      <c r="C229" s="199"/>
      <c r="D229" s="199"/>
      <c r="E229" s="336"/>
      <c r="F229" s="200" t="s">
        <v>2031</v>
      </c>
      <c r="G229" s="333"/>
      <c r="H229" s="198" t="s">
        <v>2031</v>
      </c>
      <c r="I229" s="199"/>
      <c r="J229" s="199"/>
      <c r="K229" s="336"/>
      <c r="L229" s="200" t="s">
        <v>2031</v>
      </c>
    </row>
    <row r="230" spans="1:12" ht="15.75" thickBot="1">
      <c r="A230" s="333"/>
      <c r="B230" s="198" t="s">
        <v>2032</v>
      </c>
      <c r="C230" s="199"/>
      <c r="D230" s="199"/>
      <c r="E230" s="336"/>
      <c r="F230" s="200" t="s">
        <v>2032</v>
      </c>
      <c r="G230" s="333"/>
      <c r="H230" s="198" t="s">
        <v>2032</v>
      </c>
      <c r="I230" s="199"/>
      <c r="J230" s="199"/>
      <c r="K230" s="336"/>
      <c r="L230" s="200" t="s">
        <v>2032</v>
      </c>
    </row>
    <row r="231" spans="1:12" ht="15.75" thickBot="1">
      <c r="A231" s="333"/>
      <c r="B231" s="198" t="s">
        <v>2033</v>
      </c>
      <c r="C231" s="199"/>
      <c r="D231" s="199"/>
      <c r="E231" s="336"/>
      <c r="F231" s="200" t="s">
        <v>2033</v>
      </c>
      <c r="G231" s="333"/>
      <c r="H231" s="198" t="s">
        <v>2033</v>
      </c>
      <c r="I231" s="199"/>
      <c r="J231" s="199"/>
      <c r="K231" s="336"/>
      <c r="L231" s="200" t="s">
        <v>2033</v>
      </c>
    </row>
    <row r="232" spans="1:12" ht="15.75" thickBot="1">
      <c r="A232" s="333"/>
      <c r="B232" s="198" t="s">
        <v>2034</v>
      </c>
      <c r="C232" s="199"/>
      <c r="D232" s="199"/>
      <c r="E232" s="336"/>
      <c r="F232" s="200" t="s">
        <v>2034</v>
      </c>
      <c r="G232" s="333"/>
      <c r="H232" s="198" t="s">
        <v>2034</v>
      </c>
      <c r="I232" s="199"/>
      <c r="J232" s="199"/>
      <c r="K232" s="336"/>
      <c r="L232" s="200" t="s">
        <v>2034</v>
      </c>
    </row>
    <row r="233" spans="1:12" ht="15.75" thickBot="1">
      <c r="A233" s="333"/>
      <c r="B233" s="198" t="s">
        <v>2035</v>
      </c>
      <c r="C233" s="199"/>
      <c r="D233" s="199"/>
      <c r="E233" s="336"/>
      <c r="F233" s="200" t="s">
        <v>2035</v>
      </c>
      <c r="G233" s="333"/>
      <c r="H233" s="198" t="s">
        <v>2035</v>
      </c>
      <c r="I233" s="199"/>
      <c r="J233" s="199"/>
      <c r="K233" s="336"/>
      <c r="L233" s="200" t="s">
        <v>2035</v>
      </c>
    </row>
    <row r="234" spans="1:12" ht="15.75" thickBot="1">
      <c r="A234" s="333"/>
      <c r="B234" s="198" t="s">
        <v>2036</v>
      </c>
      <c r="C234" s="199"/>
      <c r="D234" s="199"/>
      <c r="E234" s="336"/>
      <c r="F234" s="200" t="s">
        <v>2036</v>
      </c>
      <c r="G234" s="333"/>
      <c r="H234" s="198" t="s">
        <v>2036</v>
      </c>
      <c r="I234" s="199"/>
      <c r="J234" s="199"/>
      <c r="K234" s="336"/>
      <c r="L234" s="200" t="s">
        <v>2036</v>
      </c>
    </row>
    <row r="235" spans="1:12" ht="15.75" thickBot="1">
      <c r="A235" s="333"/>
      <c r="B235" s="198" t="s">
        <v>2037</v>
      </c>
      <c r="C235" s="199"/>
      <c r="D235" s="199"/>
      <c r="E235" s="336"/>
      <c r="F235" s="200" t="s">
        <v>2037</v>
      </c>
      <c r="G235" s="333"/>
      <c r="H235" s="198" t="s">
        <v>2037</v>
      </c>
      <c r="I235" s="199"/>
      <c r="J235" s="199"/>
      <c r="K235" s="336"/>
      <c r="L235" s="200" t="s">
        <v>2037</v>
      </c>
    </row>
    <row r="236" spans="1:12" ht="15.75" thickBot="1">
      <c r="A236" s="333"/>
      <c r="B236" s="198" t="s">
        <v>2038</v>
      </c>
      <c r="C236" s="199"/>
      <c r="D236" s="199"/>
      <c r="E236" s="336"/>
      <c r="F236" s="200" t="s">
        <v>2038</v>
      </c>
      <c r="G236" s="333"/>
      <c r="H236" s="198" t="s">
        <v>2038</v>
      </c>
      <c r="I236" s="199"/>
      <c r="J236" s="199"/>
      <c r="K236" s="336"/>
      <c r="L236" s="200" t="s">
        <v>2038</v>
      </c>
    </row>
    <row r="237" spans="1:12" ht="15.75" thickBot="1">
      <c r="A237" s="333"/>
      <c r="B237" s="198" t="s">
        <v>2039</v>
      </c>
      <c r="C237" s="199"/>
      <c r="D237" s="199"/>
      <c r="E237" s="336"/>
      <c r="F237" s="200" t="s">
        <v>2039</v>
      </c>
      <c r="G237" s="333"/>
      <c r="H237" s="198" t="s">
        <v>2039</v>
      </c>
      <c r="I237" s="199"/>
      <c r="J237" s="199"/>
      <c r="K237" s="336"/>
      <c r="L237" s="200" t="s">
        <v>2039</v>
      </c>
    </row>
    <row r="238" spans="1:12" ht="15.75" thickBot="1">
      <c r="A238" s="333"/>
      <c r="B238" s="198" t="s">
        <v>2040</v>
      </c>
      <c r="C238" s="199"/>
      <c r="D238" s="199"/>
      <c r="E238" s="336"/>
      <c r="F238" s="200" t="s">
        <v>2040</v>
      </c>
      <c r="G238" s="333"/>
      <c r="H238" s="198" t="s">
        <v>2040</v>
      </c>
      <c r="I238" s="199"/>
      <c r="J238" s="199"/>
      <c r="K238" s="336"/>
      <c r="L238" s="200" t="s">
        <v>2040</v>
      </c>
    </row>
    <row r="239" spans="1:12" ht="15.75" thickBot="1">
      <c r="A239" s="333"/>
      <c r="B239" s="198" t="s">
        <v>2041</v>
      </c>
      <c r="C239" s="199"/>
      <c r="D239" s="199"/>
      <c r="E239" s="336"/>
      <c r="F239" s="200" t="s">
        <v>2042</v>
      </c>
      <c r="G239" s="333"/>
      <c r="H239" s="198" t="s">
        <v>2041</v>
      </c>
      <c r="I239" s="199"/>
      <c r="J239" s="199"/>
      <c r="K239" s="336"/>
      <c r="L239" s="200" t="s">
        <v>2042</v>
      </c>
    </row>
    <row r="240" spans="1:12" ht="15.75" thickBot="1">
      <c r="A240" s="334"/>
      <c r="B240" s="198" t="s">
        <v>2043</v>
      </c>
      <c r="C240" s="199"/>
      <c r="D240" s="199"/>
      <c r="E240" s="337"/>
      <c r="F240" s="200" t="s">
        <v>2044</v>
      </c>
      <c r="G240" s="334"/>
      <c r="H240" s="198" t="s">
        <v>2043</v>
      </c>
      <c r="I240" s="199"/>
      <c r="J240" s="199"/>
      <c r="K240" s="337"/>
      <c r="L240" s="200" t="s">
        <v>2044</v>
      </c>
    </row>
    <row r="241" spans="1:12" ht="15.75" thickBot="1">
      <c r="A241" s="332" t="s">
        <v>2062</v>
      </c>
      <c r="B241" s="198" t="s">
        <v>2030</v>
      </c>
      <c r="C241" s="199"/>
      <c r="D241" s="199"/>
      <c r="E241" s="335" t="s">
        <v>2062</v>
      </c>
      <c r="F241" s="200" t="s">
        <v>2030</v>
      </c>
      <c r="G241" s="332" t="s">
        <v>2062</v>
      </c>
      <c r="H241" s="198" t="s">
        <v>2030</v>
      </c>
      <c r="I241" s="199"/>
      <c r="J241" s="199"/>
      <c r="K241" s="335" t="s">
        <v>2062</v>
      </c>
      <c r="L241" s="200" t="s">
        <v>2030</v>
      </c>
    </row>
    <row r="242" spans="1:12" ht="15.75" thickBot="1">
      <c r="A242" s="333"/>
      <c r="B242" s="198" t="s">
        <v>2031</v>
      </c>
      <c r="C242" s="199"/>
      <c r="D242" s="199"/>
      <c r="E242" s="336"/>
      <c r="F242" s="200" t="s">
        <v>2031</v>
      </c>
      <c r="G242" s="333"/>
      <c r="H242" s="198" t="s">
        <v>2031</v>
      </c>
      <c r="I242" s="199"/>
      <c r="J242" s="199"/>
      <c r="K242" s="336"/>
      <c r="L242" s="200" t="s">
        <v>2031</v>
      </c>
    </row>
    <row r="243" spans="1:12" ht="15.75" thickBot="1">
      <c r="A243" s="333"/>
      <c r="B243" s="198" t="s">
        <v>2032</v>
      </c>
      <c r="C243" s="199"/>
      <c r="D243" s="199"/>
      <c r="E243" s="336"/>
      <c r="F243" s="200" t="s">
        <v>2032</v>
      </c>
      <c r="G243" s="333"/>
      <c r="H243" s="198" t="s">
        <v>2032</v>
      </c>
      <c r="I243" s="199"/>
      <c r="J243" s="199"/>
      <c r="K243" s="336"/>
      <c r="L243" s="200" t="s">
        <v>2032</v>
      </c>
    </row>
    <row r="244" spans="1:12" ht="15.75" thickBot="1">
      <c r="A244" s="333"/>
      <c r="B244" s="198" t="s">
        <v>2033</v>
      </c>
      <c r="C244" s="199"/>
      <c r="D244" s="199"/>
      <c r="E244" s="336"/>
      <c r="F244" s="200" t="s">
        <v>2033</v>
      </c>
      <c r="G244" s="333"/>
      <c r="H244" s="198" t="s">
        <v>2033</v>
      </c>
      <c r="I244" s="199"/>
      <c r="J244" s="199"/>
      <c r="K244" s="336"/>
      <c r="L244" s="200" t="s">
        <v>2033</v>
      </c>
    </row>
    <row r="245" spans="1:12" ht="15.75" thickBot="1">
      <c r="A245" s="333"/>
      <c r="B245" s="198" t="s">
        <v>2034</v>
      </c>
      <c r="C245" s="199"/>
      <c r="D245" s="199"/>
      <c r="E245" s="336"/>
      <c r="F245" s="200" t="s">
        <v>2034</v>
      </c>
      <c r="G245" s="333"/>
      <c r="H245" s="198" t="s">
        <v>2034</v>
      </c>
      <c r="I245" s="199"/>
      <c r="J245" s="199"/>
      <c r="K245" s="336"/>
      <c r="L245" s="200" t="s">
        <v>2034</v>
      </c>
    </row>
    <row r="246" spans="1:12" ht="15.75" thickBot="1">
      <c r="A246" s="333"/>
      <c r="B246" s="198" t="s">
        <v>2035</v>
      </c>
      <c r="C246" s="199"/>
      <c r="D246" s="199"/>
      <c r="E246" s="336"/>
      <c r="F246" s="200" t="s">
        <v>2035</v>
      </c>
      <c r="G246" s="333"/>
      <c r="H246" s="198" t="s">
        <v>2035</v>
      </c>
      <c r="I246" s="199"/>
      <c r="J246" s="199"/>
      <c r="K246" s="336"/>
      <c r="L246" s="200" t="s">
        <v>2035</v>
      </c>
    </row>
    <row r="247" spans="1:12" ht="15.75" thickBot="1">
      <c r="A247" s="333"/>
      <c r="B247" s="198" t="s">
        <v>2036</v>
      </c>
      <c r="C247" s="199"/>
      <c r="D247" s="199"/>
      <c r="E247" s="336"/>
      <c r="F247" s="200" t="s">
        <v>2036</v>
      </c>
      <c r="G247" s="333"/>
      <c r="H247" s="198" t="s">
        <v>2036</v>
      </c>
      <c r="I247" s="199"/>
      <c r="J247" s="199"/>
      <c r="K247" s="336"/>
      <c r="L247" s="200" t="s">
        <v>2036</v>
      </c>
    </row>
    <row r="248" spans="1:12" ht="15.75" thickBot="1">
      <c r="A248" s="333"/>
      <c r="B248" s="198" t="s">
        <v>2037</v>
      </c>
      <c r="C248" s="199"/>
      <c r="D248" s="199"/>
      <c r="E248" s="336"/>
      <c r="F248" s="200" t="s">
        <v>2037</v>
      </c>
      <c r="G248" s="333"/>
      <c r="H248" s="198" t="s">
        <v>2037</v>
      </c>
      <c r="I248" s="199"/>
      <c r="J248" s="199"/>
      <c r="K248" s="336"/>
      <c r="L248" s="200" t="s">
        <v>2037</v>
      </c>
    </row>
    <row r="249" spans="1:12" ht="15.75" thickBot="1">
      <c r="A249" s="333"/>
      <c r="B249" s="198" t="s">
        <v>2038</v>
      </c>
      <c r="C249" s="199"/>
      <c r="D249" s="199"/>
      <c r="E249" s="336"/>
      <c r="F249" s="200" t="s">
        <v>2038</v>
      </c>
      <c r="G249" s="333"/>
      <c r="H249" s="198" t="s">
        <v>2038</v>
      </c>
      <c r="I249" s="199"/>
      <c r="J249" s="199"/>
      <c r="K249" s="336"/>
      <c r="L249" s="200" t="s">
        <v>2038</v>
      </c>
    </row>
    <row r="250" spans="1:12" ht="15.75" thickBot="1">
      <c r="A250" s="333"/>
      <c r="B250" s="198" t="s">
        <v>2039</v>
      </c>
      <c r="C250" s="199"/>
      <c r="D250" s="199"/>
      <c r="E250" s="336"/>
      <c r="F250" s="200" t="s">
        <v>2039</v>
      </c>
      <c r="G250" s="333"/>
      <c r="H250" s="198" t="s">
        <v>2039</v>
      </c>
      <c r="I250" s="199"/>
      <c r="J250" s="199"/>
      <c r="K250" s="336"/>
      <c r="L250" s="200" t="s">
        <v>2039</v>
      </c>
    </row>
    <row r="251" spans="1:12" ht="15.75" thickBot="1">
      <c r="A251" s="333"/>
      <c r="B251" s="198" t="s">
        <v>2040</v>
      </c>
      <c r="C251" s="199"/>
      <c r="D251" s="199"/>
      <c r="E251" s="336"/>
      <c r="F251" s="200" t="s">
        <v>2040</v>
      </c>
      <c r="G251" s="333"/>
      <c r="H251" s="198" t="s">
        <v>2040</v>
      </c>
      <c r="I251" s="199"/>
      <c r="J251" s="199"/>
      <c r="K251" s="336"/>
      <c r="L251" s="200" t="s">
        <v>2040</v>
      </c>
    </row>
    <row r="252" spans="1:12" ht="15.75" thickBot="1">
      <c r="A252" s="333"/>
      <c r="B252" s="198" t="s">
        <v>2041</v>
      </c>
      <c r="C252" s="199"/>
      <c r="D252" s="199"/>
      <c r="E252" s="336"/>
      <c r="F252" s="200" t="s">
        <v>2042</v>
      </c>
      <c r="G252" s="333"/>
      <c r="H252" s="198" t="s">
        <v>2041</v>
      </c>
      <c r="I252" s="199"/>
      <c r="J252" s="199"/>
      <c r="K252" s="336"/>
      <c r="L252" s="200" t="s">
        <v>2042</v>
      </c>
    </row>
    <row r="253" spans="1:12" ht="15.75" thickBot="1">
      <c r="A253" s="334"/>
      <c r="B253" s="198" t="s">
        <v>2043</v>
      </c>
      <c r="C253" s="199"/>
      <c r="D253" s="199"/>
      <c r="E253" s="337"/>
      <c r="F253" s="200" t="s">
        <v>2044</v>
      </c>
      <c r="G253" s="334"/>
      <c r="H253" s="198" t="s">
        <v>2043</v>
      </c>
      <c r="I253" s="199"/>
      <c r="J253" s="199"/>
      <c r="K253" s="337"/>
      <c r="L253" s="200" t="s">
        <v>2044</v>
      </c>
    </row>
    <row r="254" spans="1:12" ht="15.75" thickBot="1">
      <c r="A254" s="332" t="s">
        <v>2063</v>
      </c>
      <c r="B254" s="198" t="s">
        <v>2030</v>
      </c>
      <c r="C254" s="199"/>
      <c r="D254" s="199"/>
      <c r="E254" s="335" t="s">
        <v>2063</v>
      </c>
      <c r="F254" s="200" t="s">
        <v>2030</v>
      </c>
      <c r="G254" s="332" t="s">
        <v>2063</v>
      </c>
      <c r="H254" s="198" t="s">
        <v>2030</v>
      </c>
      <c r="I254" s="199"/>
      <c r="J254" s="199"/>
      <c r="K254" s="335" t="s">
        <v>2063</v>
      </c>
      <c r="L254" s="200" t="s">
        <v>2030</v>
      </c>
    </row>
    <row r="255" spans="1:12" ht="15.75" thickBot="1">
      <c r="A255" s="333"/>
      <c r="B255" s="198" t="s">
        <v>2031</v>
      </c>
      <c r="C255" s="199"/>
      <c r="D255" s="199"/>
      <c r="E255" s="336"/>
      <c r="F255" s="200" t="s">
        <v>2031</v>
      </c>
      <c r="G255" s="333"/>
      <c r="H255" s="198" t="s">
        <v>2031</v>
      </c>
      <c r="I255" s="199"/>
      <c r="J255" s="199"/>
      <c r="K255" s="336"/>
      <c r="L255" s="200" t="s">
        <v>2031</v>
      </c>
    </row>
    <row r="256" spans="1:12" ht="15.75" thickBot="1">
      <c r="A256" s="333"/>
      <c r="B256" s="198" t="s">
        <v>2032</v>
      </c>
      <c r="C256" s="199"/>
      <c r="D256" s="199"/>
      <c r="E256" s="336"/>
      <c r="F256" s="200" t="s">
        <v>2032</v>
      </c>
      <c r="G256" s="333"/>
      <c r="H256" s="198" t="s">
        <v>2032</v>
      </c>
      <c r="I256" s="199"/>
      <c r="J256" s="199"/>
      <c r="K256" s="336"/>
      <c r="L256" s="200" t="s">
        <v>2032</v>
      </c>
    </row>
    <row r="257" spans="1:12" ht="15.75" thickBot="1">
      <c r="A257" s="333"/>
      <c r="B257" s="198" t="s">
        <v>2033</v>
      </c>
      <c r="C257" s="199"/>
      <c r="D257" s="199"/>
      <c r="E257" s="336"/>
      <c r="F257" s="200" t="s">
        <v>2033</v>
      </c>
      <c r="G257" s="333"/>
      <c r="H257" s="198" t="s">
        <v>2033</v>
      </c>
      <c r="I257" s="199"/>
      <c r="J257" s="199"/>
      <c r="K257" s="336"/>
      <c r="L257" s="200" t="s">
        <v>2033</v>
      </c>
    </row>
    <row r="258" spans="1:12" ht="15.75" thickBot="1">
      <c r="A258" s="333"/>
      <c r="B258" s="198" t="s">
        <v>2034</v>
      </c>
      <c r="C258" s="199"/>
      <c r="D258" s="199"/>
      <c r="E258" s="336"/>
      <c r="F258" s="200" t="s">
        <v>2034</v>
      </c>
      <c r="G258" s="333"/>
      <c r="H258" s="198" t="s">
        <v>2034</v>
      </c>
      <c r="I258" s="199"/>
      <c r="J258" s="199"/>
      <c r="K258" s="336"/>
      <c r="L258" s="200" t="s">
        <v>2034</v>
      </c>
    </row>
    <row r="259" spans="1:12" ht="15.75" thickBot="1">
      <c r="A259" s="333"/>
      <c r="B259" s="198" t="s">
        <v>2035</v>
      </c>
      <c r="C259" s="199"/>
      <c r="D259" s="199"/>
      <c r="E259" s="336"/>
      <c r="F259" s="200" t="s">
        <v>2035</v>
      </c>
      <c r="G259" s="333"/>
      <c r="H259" s="198" t="s">
        <v>2035</v>
      </c>
      <c r="I259" s="199"/>
      <c r="J259" s="199"/>
      <c r="K259" s="336"/>
      <c r="L259" s="200" t="s">
        <v>2035</v>
      </c>
    </row>
    <row r="260" spans="1:12" ht="15.75" thickBot="1">
      <c r="A260" s="333"/>
      <c r="B260" s="198" t="s">
        <v>2036</v>
      </c>
      <c r="C260" s="199"/>
      <c r="D260" s="199"/>
      <c r="E260" s="336"/>
      <c r="F260" s="200" t="s">
        <v>2036</v>
      </c>
      <c r="G260" s="333"/>
      <c r="H260" s="198" t="s">
        <v>2036</v>
      </c>
      <c r="I260" s="199"/>
      <c r="J260" s="199"/>
      <c r="K260" s="336"/>
      <c r="L260" s="200" t="s">
        <v>2036</v>
      </c>
    </row>
    <row r="261" spans="1:12" ht="15.75" thickBot="1">
      <c r="A261" s="333"/>
      <c r="B261" s="198" t="s">
        <v>2037</v>
      </c>
      <c r="C261" s="199"/>
      <c r="D261" s="199"/>
      <c r="E261" s="336"/>
      <c r="F261" s="200" t="s">
        <v>2037</v>
      </c>
      <c r="G261" s="333"/>
      <c r="H261" s="198" t="s">
        <v>2037</v>
      </c>
      <c r="I261" s="199"/>
      <c r="J261" s="199"/>
      <c r="K261" s="336"/>
      <c r="L261" s="200" t="s">
        <v>2037</v>
      </c>
    </row>
    <row r="262" spans="1:12" ht="15.75" thickBot="1">
      <c r="A262" s="333"/>
      <c r="B262" s="198" t="s">
        <v>2038</v>
      </c>
      <c r="C262" s="199"/>
      <c r="D262" s="199"/>
      <c r="E262" s="336"/>
      <c r="F262" s="200" t="s">
        <v>2038</v>
      </c>
      <c r="G262" s="333"/>
      <c r="H262" s="198" t="s">
        <v>2038</v>
      </c>
      <c r="I262" s="199"/>
      <c r="J262" s="199"/>
      <c r="K262" s="336"/>
      <c r="L262" s="200" t="s">
        <v>2038</v>
      </c>
    </row>
    <row r="263" spans="1:12" ht="15.75" thickBot="1">
      <c r="A263" s="333"/>
      <c r="B263" s="198" t="s">
        <v>2039</v>
      </c>
      <c r="C263" s="199"/>
      <c r="D263" s="199"/>
      <c r="E263" s="336"/>
      <c r="F263" s="200" t="s">
        <v>2039</v>
      </c>
      <c r="G263" s="333"/>
      <c r="H263" s="198" t="s">
        <v>2039</v>
      </c>
      <c r="I263" s="199"/>
      <c r="J263" s="199"/>
      <c r="K263" s="336"/>
      <c r="L263" s="200" t="s">
        <v>2039</v>
      </c>
    </row>
    <row r="264" spans="1:12" ht="15.75" thickBot="1">
      <c r="A264" s="333"/>
      <c r="B264" s="198" t="s">
        <v>2040</v>
      </c>
      <c r="C264" s="199"/>
      <c r="D264" s="199"/>
      <c r="E264" s="336"/>
      <c r="F264" s="200" t="s">
        <v>2040</v>
      </c>
      <c r="G264" s="333"/>
      <c r="H264" s="198" t="s">
        <v>2040</v>
      </c>
      <c r="I264" s="199"/>
      <c r="J264" s="199"/>
      <c r="K264" s="336"/>
      <c r="L264" s="200" t="s">
        <v>2040</v>
      </c>
    </row>
    <row r="265" spans="1:12" ht="15.75" thickBot="1">
      <c r="A265" s="333"/>
      <c r="B265" s="198" t="s">
        <v>2041</v>
      </c>
      <c r="C265" s="199"/>
      <c r="D265" s="199"/>
      <c r="E265" s="336"/>
      <c r="F265" s="200" t="s">
        <v>2042</v>
      </c>
      <c r="G265" s="333"/>
      <c r="H265" s="198" t="s">
        <v>2041</v>
      </c>
      <c r="I265" s="199"/>
      <c r="J265" s="199"/>
      <c r="K265" s="336"/>
      <c r="L265" s="200" t="s">
        <v>2042</v>
      </c>
    </row>
    <row r="266" spans="1:12" ht="15.75" thickBot="1">
      <c r="A266" s="334"/>
      <c r="B266" s="198" t="s">
        <v>2043</v>
      </c>
      <c r="C266" s="199"/>
      <c r="D266" s="199"/>
      <c r="E266" s="337"/>
      <c r="F266" s="200" t="s">
        <v>2044</v>
      </c>
      <c r="G266" s="334"/>
      <c r="H266" s="198" t="s">
        <v>2043</v>
      </c>
      <c r="I266" s="199"/>
      <c r="J266" s="199"/>
      <c r="K266" s="337"/>
      <c r="L266" s="200" t="s">
        <v>2044</v>
      </c>
    </row>
    <row r="267" spans="1:12" ht="15.75" thickBot="1">
      <c r="A267" s="332" t="s">
        <v>2064</v>
      </c>
      <c r="B267" s="198" t="s">
        <v>2030</v>
      </c>
      <c r="C267" s="199"/>
      <c r="D267" s="199"/>
      <c r="E267" s="335" t="s">
        <v>2065</v>
      </c>
      <c r="F267" s="200" t="s">
        <v>2030</v>
      </c>
      <c r="G267" s="332" t="s">
        <v>2064</v>
      </c>
      <c r="H267" s="198" t="s">
        <v>2030</v>
      </c>
      <c r="I267" s="199"/>
      <c r="J267" s="199"/>
      <c r="K267" s="335" t="s">
        <v>2065</v>
      </c>
      <c r="L267" s="200" t="s">
        <v>2030</v>
      </c>
    </row>
    <row r="268" spans="1:12" ht="15.75" thickBot="1">
      <c r="A268" s="333"/>
      <c r="B268" s="198" t="s">
        <v>2031</v>
      </c>
      <c r="C268" s="199"/>
      <c r="D268" s="199"/>
      <c r="E268" s="336"/>
      <c r="F268" s="200" t="s">
        <v>2031</v>
      </c>
      <c r="G268" s="333"/>
      <c r="H268" s="198" t="s">
        <v>2031</v>
      </c>
      <c r="I268" s="199"/>
      <c r="J268" s="199"/>
      <c r="K268" s="336"/>
      <c r="L268" s="200" t="s">
        <v>2031</v>
      </c>
    </row>
    <row r="269" spans="1:12" ht="15.75" thickBot="1">
      <c r="A269" s="333"/>
      <c r="B269" s="198" t="s">
        <v>2032</v>
      </c>
      <c r="C269" s="199"/>
      <c r="D269" s="199"/>
      <c r="E269" s="336"/>
      <c r="F269" s="200" t="s">
        <v>2032</v>
      </c>
      <c r="G269" s="333"/>
      <c r="H269" s="198" t="s">
        <v>2032</v>
      </c>
      <c r="I269" s="199"/>
      <c r="J269" s="199"/>
      <c r="K269" s="336"/>
      <c r="L269" s="200" t="s">
        <v>2032</v>
      </c>
    </row>
    <row r="270" spans="1:12" ht="15.75" thickBot="1">
      <c r="A270" s="333"/>
      <c r="B270" s="198" t="s">
        <v>2033</v>
      </c>
      <c r="C270" s="199"/>
      <c r="D270" s="199"/>
      <c r="E270" s="336"/>
      <c r="F270" s="200" t="s">
        <v>2033</v>
      </c>
      <c r="G270" s="333"/>
      <c r="H270" s="198" t="s">
        <v>2033</v>
      </c>
      <c r="I270" s="199"/>
      <c r="J270" s="199"/>
      <c r="K270" s="336"/>
      <c r="L270" s="200" t="s">
        <v>2033</v>
      </c>
    </row>
    <row r="271" spans="1:12" ht="15.75" thickBot="1">
      <c r="A271" s="333"/>
      <c r="B271" s="198" t="s">
        <v>2034</v>
      </c>
      <c r="C271" s="199"/>
      <c r="D271" s="199"/>
      <c r="E271" s="336"/>
      <c r="F271" s="200" t="s">
        <v>2034</v>
      </c>
      <c r="G271" s="333"/>
      <c r="H271" s="198" t="s">
        <v>2034</v>
      </c>
      <c r="I271" s="199"/>
      <c r="J271" s="199"/>
      <c r="K271" s="336"/>
      <c r="L271" s="200" t="s">
        <v>2034</v>
      </c>
    </row>
    <row r="272" spans="1:12" ht="15.75" thickBot="1">
      <c r="A272" s="333"/>
      <c r="B272" s="198" t="s">
        <v>2035</v>
      </c>
      <c r="C272" s="199"/>
      <c r="D272" s="199"/>
      <c r="E272" s="336"/>
      <c r="F272" s="200" t="s">
        <v>2035</v>
      </c>
      <c r="G272" s="333"/>
      <c r="H272" s="198" t="s">
        <v>2035</v>
      </c>
      <c r="I272" s="199"/>
      <c r="J272" s="199"/>
      <c r="K272" s="336"/>
      <c r="L272" s="200" t="s">
        <v>2035</v>
      </c>
    </row>
    <row r="273" spans="1:12" ht="15.75" thickBot="1">
      <c r="A273" s="333"/>
      <c r="B273" s="198" t="s">
        <v>2036</v>
      </c>
      <c r="C273" s="199"/>
      <c r="D273" s="199"/>
      <c r="E273" s="336"/>
      <c r="F273" s="200" t="s">
        <v>2036</v>
      </c>
      <c r="G273" s="333"/>
      <c r="H273" s="198" t="s">
        <v>2036</v>
      </c>
      <c r="I273" s="199"/>
      <c r="J273" s="199"/>
      <c r="K273" s="336"/>
      <c r="L273" s="200" t="s">
        <v>2036</v>
      </c>
    </row>
    <row r="274" spans="1:12" ht="15.75" thickBot="1">
      <c r="A274" s="333"/>
      <c r="B274" s="198" t="s">
        <v>2037</v>
      </c>
      <c r="C274" s="199"/>
      <c r="D274" s="199"/>
      <c r="E274" s="336"/>
      <c r="F274" s="200" t="s">
        <v>2037</v>
      </c>
      <c r="G274" s="333"/>
      <c r="H274" s="198" t="s">
        <v>2037</v>
      </c>
      <c r="I274" s="199"/>
      <c r="J274" s="199"/>
      <c r="K274" s="336"/>
      <c r="L274" s="200" t="s">
        <v>2037</v>
      </c>
    </row>
    <row r="275" spans="1:12" ht="15.75" thickBot="1">
      <c r="A275" s="333"/>
      <c r="B275" s="198" t="s">
        <v>2038</v>
      </c>
      <c r="C275" s="199"/>
      <c r="D275" s="199"/>
      <c r="E275" s="336"/>
      <c r="F275" s="200" t="s">
        <v>2038</v>
      </c>
      <c r="G275" s="333"/>
      <c r="H275" s="198" t="s">
        <v>2038</v>
      </c>
      <c r="I275" s="199"/>
      <c r="J275" s="199"/>
      <c r="K275" s="336"/>
      <c r="L275" s="200" t="s">
        <v>2038</v>
      </c>
    </row>
    <row r="276" spans="1:12" ht="15.75" thickBot="1">
      <c r="A276" s="333"/>
      <c r="B276" s="198" t="s">
        <v>2039</v>
      </c>
      <c r="C276" s="199"/>
      <c r="D276" s="199"/>
      <c r="E276" s="336"/>
      <c r="F276" s="200" t="s">
        <v>2039</v>
      </c>
      <c r="G276" s="333"/>
      <c r="H276" s="198" t="s">
        <v>2039</v>
      </c>
      <c r="I276" s="199"/>
      <c r="J276" s="199"/>
      <c r="K276" s="336"/>
      <c r="L276" s="200" t="s">
        <v>2039</v>
      </c>
    </row>
    <row r="277" spans="1:12" ht="15.75" thickBot="1">
      <c r="A277" s="333"/>
      <c r="B277" s="198" t="s">
        <v>2040</v>
      </c>
      <c r="C277" s="199"/>
      <c r="D277" s="199"/>
      <c r="E277" s="336"/>
      <c r="F277" s="200" t="s">
        <v>2040</v>
      </c>
      <c r="G277" s="333"/>
      <c r="H277" s="198" t="s">
        <v>2040</v>
      </c>
      <c r="I277" s="199"/>
      <c r="J277" s="199"/>
      <c r="K277" s="336"/>
      <c r="L277" s="200" t="s">
        <v>2040</v>
      </c>
    </row>
    <row r="278" spans="1:12" ht="15.75" thickBot="1">
      <c r="A278" s="333"/>
      <c r="B278" s="198" t="s">
        <v>2041</v>
      </c>
      <c r="C278" s="199"/>
      <c r="D278" s="199"/>
      <c r="E278" s="336"/>
      <c r="F278" s="200" t="s">
        <v>2042</v>
      </c>
      <c r="G278" s="333"/>
      <c r="H278" s="198" t="s">
        <v>2041</v>
      </c>
      <c r="I278" s="199"/>
      <c r="J278" s="199"/>
      <c r="K278" s="336"/>
      <c r="L278" s="200" t="s">
        <v>2042</v>
      </c>
    </row>
    <row r="279" spans="1:12" ht="15.75" thickBot="1">
      <c r="A279" s="334"/>
      <c r="B279" s="198" t="s">
        <v>2043</v>
      </c>
      <c r="C279" s="199"/>
      <c r="D279" s="199"/>
      <c r="E279" s="337"/>
      <c r="F279" s="200" t="s">
        <v>2044</v>
      </c>
      <c r="G279" s="334"/>
      <c r="H279" s="198" t="s">
        <v>2043</v>
      </c>
      <c r="I279" s="199"/>
      <c r="J279" s="199"/>
      <c r="K279" s="337"/>
      <c r="L279" s="200" t="s">
        <v>2044</v>
      </c>
    </row>
    <row r="280" spans="1:12" ht="15.75" thickBot="1">
      <c r="A280" s="332" t="s">
        <v>2066</v>
      </c>
      <c r="B280" s="198" t="s">
        <v>2030</v>
      </c>
      <c r="C280" s="199"/>
      <c r="D280" s="199"/>
      <c r="E280" s="335" t="s">
        <v>2067</v>
      </c>
      <c r="F280" s="200" t="s">
        <v>2030</v>
      </c>
      <c r="G280" s="332" t="s">
        <v>2066</v>
      </c>
      <c r="H280" s="198" t="s">
        <v>2030</v>
      </c>
      <c r="I280" s="199"/>
      <c r="J280" s="199"/>
      <c r="K280" s="335" t="s">
        <v>2067</v>
      </c>
      <c r="L280" s="200" t="s">
        <v>2030</v>
      </c>
    </row>
    <row r="281" spans="1:12" ht="15.75" thickBot="1">
      <c r="A281" s="333"/>
      <c r="B281" s="198" t="s">
        <v>2031</v>
      </c>
      <c r="C281" s="199"/>
      <c r="D281" s="199"/>
      <c r="E281" s="336"/>
      <c r="F281" s="200" t="s">
        <v>2031</v>
      </c>
      <c r="G281" s="333"/>
      <c r="H281" s="198" t="s">
        <v>2031</v>
      </c>
      <c r="I281" s="199"/>
      <c r="J281" s="199"/>
      <c r="K281" s="336"/>
      <c r="L281" s="200" t="s">
        <v>2031</v>
      </c>
    </row>
    <row r="282" spans="1:12" ht="15.75" thickBot="1">
      <c r="A282" s="333"/>
      <c r="B282" s="198" t="s">
        <v>2032</v>
      </c>
      <c r="C282" s="199"/>
      <c r="D282" s="199"/>
      <c r="E282" s="336"/>
      <c r="F282" s="200" t="s">
        <v>2032</v>
      </c>
      <c r="G282" s="333"/>
      <c r="H282" s="198" t="s">
        <v>2032</v>
      </c>
      <c r="I282" s="199"/>
      <c r="J282" s="199"/>
      <c r="K282" s="336"/>
      <c r="L282" s="200" t="s">
        <v>2032</v>
      </c>
    </row>
    <row r="283" spans="1:12" ht="15.75" thickBot="1">
      <c r="A283" s="333"/>
      <c r="B283" s="198" t="s">
        <v>2033</v>
      </c>
      <c r="C283" s="199"/>
      <c r="D283" s="199"/>
      <c r="E283" s="336"/>
      <c r="F283" s="200" t="s">
        <v>2033</v>
      </c>
      <c r="G283" s="333"/>
      <c r="H283" s="198" t="s">
        <v>2033</v>
      </c>
      <c r="I283" s="199"/>
      <c r="J283" s="199"/>
      <c r="K283" s="336"/>
      <c r="L283" s="200" t="s">
        <v>2033</v>
      </c>
    </row>
    <row r="284" spans="1:12" ht="15.75" thickBot="1">
      <c r="A284" s="333"/>
      <c r="B284" s="198" t="s">
        <v>2034</v>
      </c>
      <c r="C284" s="199"/>
      <c r="D284" s="199"/>
      <c r="E284" s="336"/>
      <c r="F284" s="200" t="s">
        <v>2034</v>
      </c>
      <c r="G284" s="333"/>
      <c r="H284" s="198" t="s">
        <v>2034</v>
      </c>
      <c r="I284" s="199"/>
      <c r="J284" s="199"/>
      <c r="K284" s="336"/>
      <c r="L284" s="200" t="s">
        <v>2034</v>
      </c>
    </row>
    <row r="285" spans="1:12" ht="15.75" thickBot="1">
      <c r="A285" s="333"/>
      <c r="B285" s="198" t="s">
        <v>2035</v>
      </c>
      <c r="C285" s="199"/>
      <c r="D285" s="199"/>
      <c r="E285" s="336"/>
      <c r="F285" s="200" t="s">
        <v>2035</v>
      </c>
      <c r="G285" s="333"/>
      <c r="H285" s="198" t="s">
        <v>2035</v>
      </c>
      <c r="I285" s="199"/>
      <c r="J285" s="199"/>
      <c r="K285" s="336"/>
      <c r="L285" s="200" t="s">
        <v>2035</v>
      </c>
    </row>
    <row r="286" spans="1:12" ht="15.75" thickBot="1">
      <c r="A286" s="333"/>
      <c r="B286" s="198" t="s">
        <v>2036</v>
      </c>
      <c r="C286" s="199"/>
      <c r="D286" s="199"/>
      <c r="E286" s="336"/>
      <c r="F286" s="200" t="s">
        <v>2036</v>
      </c>
      <c r="G286" s="333"/>
      <c r="H286" s="198" t="s">
        <v>2036</v>
      </c>
      <c r="I286" s="199"/>
      <c r="J286" s="199"/>
      <c r="K286" s="336"/>
      <c r="L286" s="200" t="s">
        <v>2036</v>
      </c>
    </row>
    <row r="287" spans="1:12" ht="15.75" thickBot="1">
      <c r="A287" s="333"/>
      <c r="B287" s="198" t="s">
        <v>2037</v>
      </c>
      <c r="C287" s="199"/>
      <c r="D287" s="199"/>
      <c r="E287" s="336"/>
      <c r="F287" s="200" t="s">
        <v>2037</v>
      </c>
      <c r="G287" s="333"/>
      <c r="H287" s="198" t="s">
        <v>2037</v>
      </c>
      <c r="I287" s="199"/>
      <c r="J287" s="199"/>
      <c r="K287" s="336"/>
      <c r="L287" s="200" t="s">
        <v>2037</v>
      </c>
    </row>
    <row r="288" spans="1:12" ht="15.75" thickBot="1">
      <c r="A288" s="333"/>
      <c r="B288" s="198" t="s">
        <v>2038</v>
      </c>
      <c r="C288" s="199"/>
      <c r="D288" s="199"/>
      <c r="E288" s="336"/>
      <c r="F288" s="200" t="s">
        <v>2038</v>
      </c>
      <c r="G288" s="333"/>
      <c r="H288" s="198" t="s">
        <v>2038</v>
      </c>
      <c r="I288" s="199"/>
      <c r="J288" s="199"/>
      <c r="K288" s="336"/>
      <c r="L288" s="200" t="s">
        <v>2038</v>
      </c>
    </row>
    <row r="289" spans="1:12" ht="15.75" thickBot="1">
      <c r="A289" s="333"/>
      <c r="B289" s="198" t="s">
        <v>2039</v>
      </c>
      <c r="C289" s="199"/>
      <c r="D289" s="199"/>
      <c r="E289" s="336"/>
      <c r="F289" s="200" t="s">
        <v>2039</v>
      </c>
      <c r="G289" s="333"/>
      <c r="H289" s="198" t="s">
        <v>2039</v>
      </c>
      <c r="I289" s="199"/>
      <c r="J289" s="199"/>
      <c r="K289" s="336"/>
      <c r="L289" s="200" t="s">
        <v>2039</v>
      </c>
    </row>
    <row r="290" spans="1:12" ht="15.75" thickBot="1">
      <c r="A290" s="333"/>
      <c r="B290" s="198" t="s">
        <v>2040</v>
      </c>
      <c r="C290" s="199"/>
      <c r="D290" s="199"/>
      <c r="E290" s="336"/>
      <c r="F290" s="200" t="s">
        <v>2040</v>
      </c>
      <c r="G290" s="333"/>
      <c r="H290" s="198" t="s">
        <v>2040</v>
      </c>
      <c r="I290" s="199"/>
      <c r="J290" s="199"/>
      <c r="K290" s="336"/>
      <c r="L290" s="200" t="s">
        <v>2040</v>
      </c>
    </row>
    <row r="291" spans="1:12" ht="15.75" thickBot="1">
      <c r="A291" s="333"/>
      <c r="B291" s="198" t="s">
        <v>2041</v>
      </c>
      <c r="C291" s="199"/>
      <c r="D291" s="199"/>
      <c r="E291" s="336"/>
      <c r="F291" s="200" t="s">
        <v>2042</v>
      </c>
      <c r="G291" s="333"/>
      <c r="H291" s="198" t="s">
        <v>2041</v>
      </c>
      <c r="I291" s="199"/>
      <c r="J291" s="199"/>
      <c r="K291" s="336"/>
      <c r="L291" s="200" t="s">
        <v>2042</v>
      </c>
    </row>
    <row r="292" spans="1:12" ht="15.75" thickBot="1">
      <c r="A292" s="334"/>
      <c r="B292" s="198" t="s">
        <v>2043</v>
      </c>
      <c r="C292" s="199"/>
      <c r="D292" s="199"/>
      <c r="E292" s="337"/>
      <c r="F292" s="200" t="s">
        <v>2044</v>
      </c>
      <c r="G292" s="334"/>
      <c r="H292" s="198" t="s">
        <v>2043</v>
      </c>
      <c r="I292" s="199"/>
      <c r="J292" s="199"/>
      <c r="K292" s="337"/>
      <c r="L292" s="200" t="s">
        <v>2044</v>
      </c>
    </row>
    <row r="293" spans="1:12" ht="15.75" thickBot="1">
      <c r="A293" s="332" t="s">
        <v>2068</v>
      </c>
      <c r="B293" s="198" t="s">
        <v>2030</v>
      </c>
      <c r="C293" s="199"/>
      <c r="D293" s="199"/>
      <c r="E293" s="335" t="s">
        <v>2069</v>
      </c>
      <c r="F293" s="200" t="s">
        <v>2030</v>
      </c>
      <c r="G293" s="332" t="s">
        <v>2068</v>
      </c>
      <c r="H293" s="198" t="s">
        <v>2030</v>
      </c>
      <c r="I293" s="199"/>
      <c r="J293" s="199"/>
      <c r="K293" s="335" t="s">
        <v>2069</v>
      </c>
      <c r="L293" s="200" t="s">
        <v>2030</v>
      </c>
    </row>
    <row r="294" spans="1:12" ht="15.75" thickBot="1">
      <c r="A294" s="333"/>
      <c r="B294" s="198" t="s">
        <v>2031</v>
      </c>
      <c r="C294" s="199"/>
      <c r="D294" s="199"/>
      <c r="E294" s="336"/>
      <c r="F294" s="200" t="s">
        <v>2031</v>
      </c>
      <c r="G294" s="333"/>
      <c r="H294" s="198" t="s">
        <v>2031</v>
      </c>
      <c r="I294" s="199"/>
      <c r="J294" s="199"/>
      <c r="K294" s="336"/>
      <c r="L294" s="200" t="s">
        <v>2031</v>
      </c>
    </row>
    <row r="295" spans="1:12" ht="15.75" thickBot="1">
      <c r="A295" s="333"/>
      <c r="B295" s="198" t="s">
        <v>2032</v>
      </c>
      <c r="C295" s="199"/>
      <c r="D295" s="199"/>
      <c r="E295" s="336"/>
      <c r="F295" s="200" t="s">
        <v>2032</v>
      </c>
      <c r="G295" s="333"/>
      <c r="H295" s="198" t="s">
        <v>2032</v>
      </c>
      <c r="I295" s="199"/>
      <c r="J295" s="199"/>
      <c r="K295" s="336"/>
      <c r="L295" s="200" t="s">
        <v>2032</v>
      </c>
    </row>
    <row r="296" spans="1:12" ht="15.75" thickBot="1">
      <c r="A296" s="333"/>
      <c r="B296" s="198" t="s">
        <v>2033</v>
      </c>
      <c r="C296" s="199"/>
      <c r="D296" s="199"/>
      <c r="E296" s="336"/>
      <c r="F296" s="200" t="s">
        <v>2033</v>
      </c>
      <c r="G296" s="333"/>
      <c r="H296" s="198" t="s">
        <v>2033</v>
      </c>
      <c r="I296" s="199"/>
      <c r="J296" s="199"/>
      <c r="K296" s="336"/>
      <c r="L296" s="200" t="s">
        <v>2033</v>
      </c>
    </row>
    <row r="297" spans="1:12" ht="15.75" thickBot="1">
      <c r="A297" s="333"/>
      <c r="B297" s="198" t="s">
        <v>2034</v>
      </c>
      <c r="C297" s="199"/>
      <c r="D297" s="199"/>
      <c r="E297" s="336"/>
      <c r="F297" s="200" t="s">
        <v>2034</v>
      </c>
      <c r="G297" s="333"/>
      <c r="H297" s="198" t="s">
        <v>2034</v>
      </c>
      <c r="I297" s="199"/>
      <c r="J297" s="199"/>
      <c r="K297" s="336"/>
      <c r="L297" s="200" t="s">
        <v>2034</v>
      </c>
    </row>
    <row r="298" spans="1:12" ht="15.75" thickBot="1">
      <c r="A298" s="333"/>
      <c r="B298" s="198" t="s">
        <v>2035</v>
      </c>
      <c r="C298" s="199"/>
      <c r="D298" s="199"/>
      <c r="E298" s="336"/>
      <c r="F298" s="200" t="s">
        <v>2035</v>
      </c>
      <c r="G298" s="333"/>
      <c r="H298" s="198" t="s">
        <v>2035</v>
      </c>
      <c r="I298" s="199"/>
      <c r="J298" s="199"/>
      <c r="K298" s="336"/>
      <c r="L298" s="200" t="s">
        <v>2035</v>
      </c>
    </row>
    <row r="299" spans="1:12" ht="15.75" thickBot="1">
      <c r="A299" s="333"/>
      <c r="B299" s="198" t="s">
        <v>2036</v>
      </c>
      <c r="C299" s="199"/>
      <c r="D299" s="199"/>
      <c r="E299" s="336"/>
      <c r="F299" s="200" t="s">
        <v>2036</v>
      </c>
      <c r="G299" s="333"/>
      <c r="H299" s="198" t="s">
        <v>2036</v>
      </c>
      <c r="I299" s="199"/>
      <c r="J299" s="199"/>
      <c r="K299" s="336"/>
      <c r="L299" s="200" t="s">
        <v>2036</v>
      </c>
    </row>
    <row r="300" spans="1:12" ht="15.75" thickBot="1">
      <c r="A300" s="333"/>
      <c r="B300" s="198" t="s">
        <v>2037</v>
      </c>
      <c r="C300" s="199"/>
      <c r="D300" s="199"/>
      <c r="E300" s="336"/>
      <c r="F300" s="200" t="s">
        <v>2037</v>
      </c>
      <c r="G300" s="333"/>
      <c r="H300" s="198" t="s">
        <v>2037</v>
      </c>
      <c r="I300" s="199"/>
      <c r="J300" s="199"/>
      <c r="K300" s="336"/>
      <c r="L300" s="200" t="s">
        <v>2037</v>
      </c>
    </row>
    <row r="301" spans="1:12" ht="15.75" thickBot="1">
      <c r="A301" s="333"/>
      <c r="B301" s="198" t="s">
        <v>2038</v>
      </c>
      <c r="C301" s="199"/>
      <c r="D301" s="199"/>
      <c r="E301" s="336"/>
      <c r="F301" s="200" t="s">
        <v>2038</v>
      </c>
      <c r="G301" s="333"/>
      <c r="H301" s="198" t="s">
        <v>2038</v>
      </c>
      <c r="I301" s="199"/>
      <c r="J301" s="199"/>
      <c r="K301" s="336"/>
      <c r="L301" s="200" t="s">
        <v>2038</v>
      </c>
    </row>
    <row r="302" spans="1:12" ht="15.75" thickBot="1">
      <c r="A302" s="333"/>
      <c r="B302" s="198" t="s">
        <v>2039</v>
      </c>
      <c r="C302" s="199"/>
      <c r="D302" s="199"/>
      <c r="E302" s="336"/>
      <c r="F302" s="200" t="s">
        <v>2039</v>
      </c>
      <c r="G302" s="333"/>
      <c r="H302" s="198" t="s">
        <v>2039</v>
      </c>
      <c r="I302" s="199"/>
      <c r="J302" s="199"/>
      <c r="K302" s="336"/>
      <c r="L302" s="200" t="s">
        <v>2039</v>
      </c>
    </row>
    <row r="303" spans="1:12" ht="15.75" thickBot="1">
      <c r="A303" s="333"/>
      <c r="B303" s="198" t="s">
        <v>2040</v>
      </c>
      <c r="C303" s="199"/>
      <c r="D303" s="199"/>
      <c r="E303" s="336"/>
      <c r="F303" s="200" t="s">
        <v>2040</v>
      </c>
      <c r="G303" s="333"/>
      <c r="H303" s="198" t="s">
        <v>2040</v>
      </c>
      <c r="I303" s="199"/>
      <c r="J303" s="199"/>
      <c r="K303" s="336"/>
      <c r="L303" s="200" t="s">
        <v>2040</v>
      </c>
    </row>
    <row r="304" spans="1:12" ht="15.75" thickBot="1">
      <c r="A304" s="333"/>
      <c r="B304" s="198" t="s">
        <v>2041</v>
      </c>
      <c r="C304" s="199"/>
      <c r="D304" s="199"/>
      <c r="E304" s="336"/>
      <c r="F304" s="200" t="s">
        <v>2042</v>
      </c>
      <c r="G304" s="333"/>
      <c r="H304" s="198" t="s">
        <v>2041</v>
      </c>
      <c r="I304" s="199"/>
      <c r="J304" s="199"/>
      <c r="K304" s="336"/>
      <c r="L304" s="200" t="s">
        <v>2042</v>
      </c>
    </row>
    <row r="305" spans="1:12" ht="15.75" thickBot="1">
      <c r="A305" s="334"/>
      <c r="B305" s="198" t="s">
        <v>2043</v>
      </c>
      <c r="C305" s="199"/>
      <c r="D305" s="199"/>
      <c r="E305" s="337"/>
      <c r="F305" s="200" t="s">
        <v>2044</v>
      </c>
      <c r="G305" s="334"/>
      <c r="H305" s="198" t="s">
        <v>2043</v>
      </c>
      <c r="I305" s="199"/>
      <c r="J305" s="199"/>
      <c r="K305" s="337"/>
      <c r="L305" s="200" t="s">
        <v>2044</v>
      </c>
    </row>
    <row r="306" spans="1:12" ht="17.45" customHeight="1">
      <c r="A306" s="326" t="s">
        <v>17</v>
      </c>
      <c r="B306" s="326"/>
      <c r="C306" s="326"/>
      <c r="D306" s="326"/>
      <c r="E306" s="326"/>
      <c r="F306" s="326"/>
      <c r="G306" s="327" t="s">
        <v>106</v>
      </c>
      <c r="H306" s="327"/>
      <c r="I306" s="327"/>
      <c r="J306" s="327"/>
      <c r="K306" s="327"/>
      <c r="L306" s="327"/>
    </row>
    <row r="307" spans="1:12" ht="17.45" customHeight="1">
      <c r="A307" s="328" t="s">
        <v>2024</v>
      </c>
      <c r="B307" s="328"/>
      <c r="C307" s="328"/>
      <c r="D307" s="329" t="s">
        <v>2025</v>
      </c>
      <c r="E307" s="329"/>
      <c r="F307" s="329"/>
      <c r="G307" s="328" t="s">
        <v>2024</v>
      </c>
      <c r="H307" s="328"/>
      <c r="I307" s="328"/>
      <c r="J307" s="329" t="s">
        <v>2025</v>
      </c>
      <c r="K307" s="329"/>
      <c r="L307" s="329"/>
    </row>
    <row r="308" spans="1:12">
      <c r="A308" s="330"/>
      <c r="B308" s="330"/>
      <c r="C308" s="331" t="s">
        <v>2026</v>
      </c>
      <c r="D308" s="331"/>
      <c r="E308" s="330"/>
      <c r="F308" s="330"/>
      <c r="G308" s="330"/>
      <c r="H308" s="330"/>
      <c r="I308" s="331" t="s">
        <v>2026</v>
      </c>
      <c r="J308" s="331"/>
      <c r="K308" s="330"/>
      <c r="L308" s="330"/>
    </row>
    <row r="309" spans="1:12" ht="23.25">
      <c r="A309" s="330"/>
      <c r="B309" s="330"/>
      <c r="C309" s="197" t="s">
        <v>2027</v>
      </c>
      <c r="D309" s="197" t="s">
        <v>2028</v>
      </c>
      <c r="E309" s="330"/>
      <c r="F309" s="330"/>
      <c r="G309" s="330"/>
      <c r="H309" s="330"/>
      <c r="I309" s="197" t="s">
        <v>2027</v>
      </c>
      <c r="J309" s="197" t="s">
        <v>2028</v>
      </c>
      <c r="K309" s="330"/>
      <c r="L309" s="330"/>
    </row>
    <row r="310" spans="1:12" ht="15.75" thickBot="1">
      <c r="A310" s="198" t="s">
        <v>2070</v>
      </c>
      <c r="B310" s="198" t="s">
        <v>2043</v>
      </c>
      <c r="C310" s="199"/>
      <c r="D310" s="199"/>
      <c r="E310" s="200" t="s">
        <v>2071</v>
      </c>
      <c r="F310" s="200" t="s">
        <v>2044</v>
      </c>
      <c r="G310" s="198" t="s">
        <v>2070</v>
      </c>
      <c r="H310" s="198" t="s">
        <v>2043</v>
      </c>
      <c r="I310" s="199"/>
      <c r="J310" s="199"/>
      <c r="K310" s="200" t="s">
        <v>2071</v>
      </c>
      <c r="L310" s="200" t="s">
        <v>2044</v>
      </c>
    </row>
    <row r="311" spans="1:12" ht="34.9" customHeight="1">
      <c r="A311" s="326" t="s">
        <v>2024</v>
      </c>
      <c r="B311" s="326"/>
      <c r="C311" s="327" t="s">
        <v>2025</v>
      </c>
      <c r="D311" s="327"/>
    </row>
    <row r="312" spans="1:12">
      <c r="A312" s="201"/>
      <c r="B312" s="197" t="s">
        <v>17</v>
      </c>
      <c r="C312" s="197" t="s">
        <v>104</v>
      </c>
    </row>
    <row r="313" spans="1:12" ht="15.75" thickBot="1">
      <c r="A313" s="202" t="s">
        <v>2024</v>
      </c>
      <c r="B313" s="203"/>
      <c r="C313" s="203"/>
      <c r="D313" s="204" t="s">
        <v>2025</v>
      </c>
    </row>
    <row r="314" spans="1:12" ht="15.75" thickBot="1">
      <c r="A314" s="205" t="s">
        <v>2028</v>
      </c>
      <c r="B314" s="199"/>
      <c r="C314" s="199"/>
      <c r="D314" s="204" t="s">
        <v>2072</v>
      </c>
    </row>
    <row r="315" spans="1:12" ht="26.25" thickBot="1">
      <c r="A315" s="206" t="s">
        <v>2073</v>
      </c>
      <c r="B315" s="199"/>
      <c r="C315" s="199"/>
      <c r="D315" s="204" t="s">
        <v>2074</v>
      </c>
    </row>
    <row r="316" spans="1:12" ht="15.75" thickBot="1">
      <c r="A316" s="206" t="s">
        <v>2075</v>
      </c>
      <c r="B316" s="199"/>
      <c r="C316" s="199"/>
      <c r="D316" s="204" t="s">
        <v>2076</v>
      </c>
    </row>
    <row r="317" spans="1:12" ht="39" thickBot="1">
      <c r="A317" s="207" t="s">
        <v>760</v>
      </c>
      <c r="B317" s="199"/>
      <c r="C317" s="199"/>
      <c r="D317" s="204" t="s">
        <v>761</v>
      </c>
    </row>
    <row r="318" spans="1:12" ht="26.25" thickBot="1">
      <c r="A318" s="207" t="s">
        <v>824</v>
      </c>
      <c r="B318" s="199"/>
      <c r="C318" s="199"/>
      <c r="D318" s="204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2F5AF1A-54F2-44D0-B0AA-9B5F7381883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F04D-A406-457A-A2F8-C49884E80E6B}">
  <dimension ref="A1:C6"/>
  <sheetViews>
    <sheetView showGridLines="0" workbookViewId="0"/>
  </sheetViews>
  <sheetFormatPr defaultColWidth="9.1640625" defaultRowHeight="15"/>
  <cols>
    <col min="1" max="1" width="80" style="209" customWidth="1" collapsed="1"/>
    <col min="2" max="2" width="28.5" style="209" customWidth="1" collapsed="1"/>
    <col min="3" max="3" width="80" style="209" customWidth="1" collapsed="1"/>
    <col min="4" max="16384" width="9.1640625" style="209" collapsed="1"/>
  </cols>
  <sheetData>
    <row r="1" spans="1:3" ht="17.25">
      <c r="A1" s="208" t="s">
        <v>2077</v>
      </c>
    </row>
    <row r="3" spans="1:3" ht="17.45" customHeight="1">
      <c r="A3" s="210" t="s">
        <v>1713</v>
      </c>
      <c r="B3" s="338" t="s">
        <v>1714</v>
      </c>
      <c r="C3" s="338"/>
    </row>
    <row r="4" spans="1:3">
      <c r="A4" s="211"/>
      <c r="B4" s="212" t="s">
        <v>102</v>
      </c>
    </row>
    <row r="5" spans="1:3" ht="15.75" thickBot="1">
      <c r="A5" s="213" t="s">
        <v>1713</v>
      </c>
      <c r="B5" s="214"/>
      <c r="C5" s="215" t="s">
        <v>1714</v>
      </c>
    </row>
    <row r="6" spans="1:3" ht="60" customHeight="1" thickBot="1">
      <c r="A6" s="216" t="s">
        <v>2078</v>
      </c>
      <c r="B6" s="217"/>
      <c r="C6" s="215" t="s">
        <v>2079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1B3C1DA-C86B-4FDB-BD2D-CAC75D3FC1A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64F9-F382-4987-9D60-A64B2BC0A77A}">
  <dimension ref="A1:P287"/>
  <sheetViews>
    <sheetView showGridLines="0" workbookViewId="0"/>
  </sheetViews>
  <sheetFormatPr defaultColWidth="9.1640625" defaultRowHeight="15"/>
  <cols>
    <col min="1" max="1" width="45.6640625" style="219" bestFit="1" customWidth="1" collapsed="1"/>
    <col min="2" max="2" width="20.5" style="219" bestFit="1" customWidth="1" collapsed="1"/>
    <col min="3" max="3" width="39.1640625" style="219" bestFit="1" customWidth="1" collapsed="1"/>
    <col min="4" max="4" width="38.5" style="219" bestFit="1" customWidth="1" collapsed="1"/>
    <col min="5" max="5" width="32.83203125" style="219" bestFit="1" customWidth="1" collapsed="1"/>
    <col min="6" max="6" width="38.1640625" style="219" bestFit="1" customWidth="1" collapsed="1"/>
    <col min="7" max="7" width="45.6640625" style="219" bestFit="1" customWidth="1" collapsed="1"/>
    <col min="8" max="8" width="17.33203125" style="219" bestFit="1" customWidth="1" collapsed="1"/>
    <col min="9" max="9" width="45.6640625" style="219" bestFit="1" customWidth="1" collapsed="1"/>
    <col min="10" max="10" width="20.5" style="219" bestFit="1" customWidth="1" collapsed="1"/>
    <col min="11" max="11" width="39.1640625" style="219" bestFit="1" customWidth="1" collapsed="1"/>
    <col min="12" max="12" width="38.5" style="219" bestFit="1" customWidth="1" collapsed="1"/>
    <col min="13" max="13" width="32.83203125" style="219" bestFit="1" customWidth="1" collapsed="1"/>
    <col min="14" max="14" width="38.1640625" style="219" bestFit="1" customWidth="1" collapsed="1"/>
    <col min="15" max="15" width="45.6640625" style="219" bestFit="1" customWidth="1" collapsed="1"/>
    <col min="16" max="16" width="17.33203125" style="219" bestFit="1" customWidth="1" collapsed="1"/>
    <col min="17" max="16384" width="9.1640625" style="219" collapsed="1"/>
  </cols>
  <sheetData>
    <row r="1" spans="1:16" ht="17.25">
      <c r="A1" s="218" t="s">
        <v>2080</v>
      </c>
    </row>
    <row r="3" spans="1:16" ht="17.45" customHeight="1">
      <c r="A3" s="339" t="s">
        <v>17</v>
      </c>
      <c r="B3" s="339"/>
      <c r="C3" s="339"/>
      <c r="D3" s="339"/>
      <c r="E3" s="339"/>
      <c r="F3" s="339"/>
      <c r="G3" s="339"/>
      <c r="H3" s="339"/>
      <c r="I3" s="340" t="s">
        <v>106</v>
      </c>
      <c r="J3" s="340"/>
      <c r="K3" s="340"/>
      <c r="L3" s="340"/>
      <c r="M3" s="340"/>
      <c r="N3" s="340"/>
      <c r="O3" s="340"/>
      <c r="P3" s="340"/>
    </row>
    <row r="4" spans="1:16" ht="17.45" customHeight="1">
      <c r="A4" s="339" t="s">
        <v>2024</v>
      </c>
      <c r="B4" s="339"/>
      <c r="C4" s="339"/>
      <c r="D4" s="339"/>
      <c r="E4" s="340" t="s">
        <v>2025</v>
      </c>
      <c r="F4" s="340"/>
      <c r="G4" s="340"/>
      <c r="H4" s="340"/>
      <c r="I4" s="339" t="s">
        <v>2024</v>
      </c>
      <c r="J4" s="339"/>
      <c r="K4" s="339"/>
      <c r="L4" s="339"/>
      <c r="M4" s="340" t="s">
        <v>2025</v>
      </c>
      <c r="N4" s="340"/>
      <c r="O4" s="340"/>
      <c r="P4" s="340"/>
    </row>
    <row r="5" spans="1:16">
      <c r="A5" s="341"/>
      <c r="B5" s="341"/>
      <c r="C5" s="342" t="s">
        <v>2026</v>
      </c>
      <c r="D5" s="342"/>
      <c r="E5" s="342"/>
      <c r="F5" s="342"/>
      <c r="G5" s="341"/>
      <c r="H5" s="341"/>
      <c r="I5" s="341"/>
      <c r="J5" s="341"/>
      <c r="K5" s="342" t="s">
        <v>2026</v>
      </c>
      <c r="L5" s="342"/>
      <c r="M5" s="342"/>
      <c r="N5" s="342"/>
      <c r="O5" s="341"/>
      <c r="P5" s="341"/>
    </row>
    <row r="6" spans="1:16" ht="23.25">
      <c r="A6" s="341"/>
      <c r="B6" s="341"/>
      <c r="C6" s="220" t="s">
        <v>2027</v>
      </c>
      <c r="D6" s="220" t="s">
        <v>2081</v>
      </c>
      <c r="E6" s="220" t="s">
        <v>2082</v>
      </c>
      <c r="F6" s="220" t="s">
        <v>2083</v>
      </c>
      <c r="G6" s="341"/>
      <c r="H6" s="341"/>
      <c r="I6" s="341"/>
      <c r="J6" s="341"/>
      <c r="K6" s="220" t="s">
        <v>2027</v>
      </c>
      <c r="L6" s="220" t="s">
        <v>2081</v>
      </c>
      <c r="M6" s="220" t="s">
        <v>2082</v>
      </c>
      <c r="N6" s="220" t="s">
        <v>2083</v>
      </c>
      <c r="O6" s="341"/>
      <c r="P6" s="341"/>
    </row>
    <row r="7" spans="1:16" ht="15.75" thickBot="1">
      <c r="A7" s="344" t="s">
        <v>2029</v>
      </c>
      <c r="B7" s="221" t="s">
        <v>2030</v>
      </c>
      <c r="C7" s="222"/>
      <c r="D7" s="223"/>
      <c r="E7" s="223"/>
      <c r="F7" s="223"/>
      <c r="G7" s="347" t="s">
        <v>2029</v>
      </c>
      <c r="H7" s="224" t="s">
        <v>2030</v>
      </c>
      <c r="I7" s="344" t="s">
        <v>2029</v>
      </c>
      <c r="J7" s="221" t="s">
        <v>2030</v>
      </c>
      <c r="K7" s="222"/>
      <c r="L7" s="223"/>
      <c r="M7" s="223"/>
      <c r="N7" s="223"/>
      <c r="O7" s="347" t="s">
        <v>2029</v>
      </c>
      <c r="P7" s="224" t="s">
        <v>2030</v>
      </c>
    </row>
    <row r="8" spans="1:16" ht="15.75" thickBot="1">
      <c r="A8" s="344"/>
      <c r="B8" s="221" t="s">
        <v>2031</v>
      </c>
      <c r="C8" s="222"/>
      <c r="D8" s="223"/>
      <c r="E8" s="223"/>
      <c r="F8" s="223"/>
      <c r="G8" s="347"/>
      <c r="H8" s="224" t="s">
        <v>2031</v>
      </c>
      <c r="I8" s="344"/>
      <c r="J8" s="221" t="s">
        <v>2031</v>
      </c>
      <c r="K8" s="222"/>
      <c r="L8" s="223"/>
      <c r="M8" s="223"/>
      <c r="N8" s="223"/>
      <c r="O8" s="347"/>
      <c r="P8" s="224" t="s">
        <v>2031</v>
      </c>
    </row>
    <row r="9" spans="1:16" ht="15.75" thickBot="1">
      <c r="A9" s="344"/>
      <c r="B9" s="221" t="s">
        <v>2032</v>
      </c>
      <c r="C9" s="222"/>
      <c r="D9" s="223"/>
      <c r="E9" s="223"/>
      <c r="F9" s="223"/>
      <c r="G9" s="347"/>
      <c r="H9" s="224" t="s">
        <v>2032</v>
      </c>
      <c r="I9" s="344"/>
      <c r="J9" s="221" t="s">
        <v>2032</v>
      </c>
      <c r="K9" s="222"/>
      <c r="L9" s="223"/>
      <c r="M9" s="223"/>
      <c r="N9" s="223"/>
      <c r="O9" s="347"/>
      <c r="P9" s="224" t="s">
        <v>2032</v>
      </c>
    </row>
    <row r="10" spans="1:16" ht="15.75" thickBot="1">
      <c r="A10" s="344"/>
      <c r="B10" s="221" t="s">
        <v>2033</v>
      </c>
      <c r="C10" s="222"/>
      <c r="D10" s="223"/>
      <c r="E10" s="223"/>
      <c r="F10" s="223"/>
      <c r="G10" s="347"/>
      <c r="H10" s="224" t="s">
        <v>2033</v>
      </c>
      <c r="I10" s="344"/>
      <c r="J10" s="221" t="s">
        <v>2033</v>
      </c>
      <c r="K10" s="222"/>
      <c r="L10" s="223"/>
      <c r="M10" s="223"/>
      <c r="N10" s="223"/>
      <c r="O10" s="347"/>
      <c r="P10" s="224" t="s">
        <v>2033</v>
      </c>
    </row>
    <row r="11" spans="1:16" ht="15.75" thickBot="1">
      <c r="A11" s="344"/>
      <c r="B11" s="221" t="s">
        <v>2034</v>
      </c>
      <c r="C11" s="222"/>
      <c r="D11" s="223"/>
      <c r="E11" s="223"/>
      <c r="F11" s="223"/>
      <c r="G11" s="347"/>
      <c r="H11" s="224" t="s">
        <v>2034</v>
      </c>
      <c r="I11" s="344"/>
      <c r="J11" s="221" t="s">
        <v>2034</v>
      </c>
      <c r="K11" s="222"/>
      <c r="L11" s="223"/>
      <c r="M11" s="223"/>
      <c r="N11" s="223"/>
      <c r="O11" s="347"/>
      <c r="P11" s="224" t="s">
        <v>2034</v>
      </c>
    </row>
    <row r="12" spans="1:16" ht="15.75" thickBot="1">
      <c r="A12" s="344"/>
      <c r="B12" s="221" t="s">
        <v>2035</v>
      </c>
      <c r="C12" s="222"/>
      <c r="D12" s="223"/>
      <c r="E12" s="223"/>
      <c r="F12" s="223"/>
      <c r="G12" s="347"/>
      <c r="H12" s="224" t="s">
        <v>2035</v>
      </c>
      <c r="I12" s="344"/>
      <c r="J12" s="221" t="s">
        <v>2035</v>
      </c>
      <c r="K12" s="222"/>
      <c r="L12" s="223"/>
      <c r="M12" s="223"/>
      <c r="N12" s="223"/>
      <c r="O12" s="347"/>
      <c r="P12" s="224" t="s">
        <v>2035</v>
      </c>
    </row>
    <row r="13" spans="1:16" ht="15.75" thickBot="1">
      <c r="A13" s="344"/>
      <c r="B13" s="221" t="s">
        <v>2036</v>
      </c>
      <c r="C13" s="222"/>
      <c r="D13" s="223"/>
      <c r="E13" s="223"/>
      <c r="F13" s="223"/>
      <c r="G13" s="347"/>
      <c r="H13" s="224" t="s">
        <v>2036</v>
      </c>
      <c r="I13" s="344"/>
      <c r="J13" s="221" t="s">
        <v>2036</v>
      </c>
      <c r="K13" s="222"/>
      <c r="L13" s="223"/>
      <c r="M13" s="223"/>
      <c r="N13" s="223"/>
      <c r="O13" s="347"/>
      <c r="P13" s="224" t="s">
        <v>2036</v>
      </c>
    </row>
    <row r="14" spans="1:16" ht="15.75" thickBot="1">
      <c r="A14" s="344"/>
      <c r="B14" s="221" t="s">
        <v>2037</v>
      </c>
      <c r="C14" s="222"/>
      <c r="D14" s="223"/>
      <c r="E14" s="223"/>
      <c r="F14" s="223"/>
      <c r="G14" s="347"/>
      <c r="H14" s="224" t="s">
        <v>2037</v>
      </c>
      <c r="I14" s="344"/>
      <c r="J14" s="221" t="s">
        <v>2037</v>
      </c>
      <c r="K14" s="222"/>
      <c r="L14" s="223"/>
      <c r="M14" s="223"/>
      <c r="N14" s="223"/>
      <c r="O14" s="347"/>
      <c r="P14" s="224" t="s">
        <v>2037</v>
      </c>
    </row>
    <row r="15" spans="1:16" ht="15.75" thickBot="1">
      <c r="A15" s="344"/>
      <c r="B15" s="221" t="s">
        <v>2038</v>
      </c>
      <c r="C15" s="222"/>
      <c r="D15" s="223"/>
      <c r="E15" s="223"/>
      <c r="F15" s="223"/>
      <c r="G15" s="347"/>
      <c r="H15" s="224" t="s">
        <v>2038</v>
      </c>
      <c r="I15" s="344"/>
      <c r="J15" s="221" t="s">
        <v>2038</v>
      </c>
      <c r="K15" s="222"/>
      <c r="L15" s="223"/>
      <c r="M15" s="223"/>
      <c r="N15" s="223"/>
      <c r="O15" s="347"/>
      <c r="P15" s="224" t="s">
        <v>2038</v>
      </c>
    </row>
    <row r="16" spans="1:16" ht="15.75" thickBot="1">
      <c r="A16" s="344"/>
      <c r="B16" s="221" t="s">
        <v>2039</v>
      </c>
      <c r="C16" s="222"/>
      <c r="D16" s="223"/>
      <c r="E16" s="223"/>
      <c r="F16" s="223"/>
      <c r="G16" s="347"/>
      <c r="H16" s="224" t="s">
        <v>2039</v>
      </c>
      <c r="I16" s="344"/>
      <c r="J16" s="221" t="s">
        <v>2039</v>
      </c>
      <c r="K16" s="222"/>
      <c r="L16" s="223"/>
      <c r="M16" s="223"/>
      <c r="N16" s="223"/>
      <c r="O16" s="347"/>
      <c r="P16" s="224" t="s">
        <v>2039</v>
      </c>
    </row>
    <row r="17" spans="1:16" ht="15.75" thickBot="1">
      <c r="A17" s="344"/>
      <c r="B17" s="221" t="s">
        <v>2040</v>
      </c>
      <c r="C17" s="222"/>
      <c r="D17" s="223"/>
      <c r="E17" s="223"/>
      <c r="F17" s="223"/>
      <c r="G17" s="347"/>
      <c r="H17" s="224" t="s">
        <v>2040</v>
      </c>
      <c r="I17" s="344"/>
      <c r="J17" s="221" t="s">
        <v>2040</v>
      </c>
      <c r="K17" s="222"/>
      <c r="L17" s="223"/>
      <c r="M17" s="223"/>
      <c r="N17" s="223"/>
      <c r="O17" s="347"/>
      <c r="P17" s="224" t="s">
        <v>2040</v>
      </c>
    </row>
    <row r="18" spans="1:16" ht="15.75" thickBot="1">
      <c r="A18" s="345"/>
      <c r="B18" s="221" t="s">
        <v>2041</v>
      </c>
      <c r="C18" s="222"/>
      <c r="D18" s="223"/>
      <c r="E18" s="223"/>
      <c r="F18" s="223"/>
      <c r="G18" s="348"/>
      <c r="H18" s="224" t="s">
        <v>2042</v>
      </c>
      <c r="I18" s="345"/>
      <c r="J18" s="221" t="s">
        <v>2041</v>
      </c>
      <c r="K18" s="222"/>
      <c r="L18" s="223"/>
      <c r="M18" s="223"/>
      <c r="N18" s="223"/>
      <c r="O18" s="348"/>
      <c r="P18" s="224" t="s">
        <v>2042</v>
      </c>
    </row>
    <row r="19" spans="1:16" ht="15.75" thickBot="1">
      <c r="A19" s="343" t="s">
        <v>2045</v>
      </c>
      <c r="B19" s="221" t="s">
        <v>2030</v>
      </c>
      <c r="C19" s="222"/>
      <c r="D19" s="223"/>
      <c r="E19" s="223"/>
      <c r="F19" s="223"/>
      <c r="G19" s="346" t="s">
        <v>2045</v>
      </c>
      <c r="H19" s="224" t="s">
        <v>2030</v>
      </c>
      <c r="I19" s="343" t="s">
        <v>2045</v>
      </c>
      <c r="J19" s="221" t="s">
        <v>2030</v>
      </c>
      <c r="K19" s="222"/>
      <c r="L19" s="223"/>
      <c r="M19" s="223"/>
      <c r="N19" s="223"/>
      <c r="O19" s="346" t="s">
        <v>2045</v>
      </c>
      <c r="P19" s="224" t="s">
        <v>2030</v>
      </c>
    </row>
    <row r="20" spans="1:16" ht="15.75" thickBot="1">
      <c r="A20" s="344"/>
      <c r="B20" s="221" t="s">
        <v>2031</v>
      </c>
      <c r="C20" s="222"/>
      <c r="D20" s="223"/>
      <c r="E20" s="223"/>
      <c r="F20" s="223"/>
      <c r="G20" s="347"/>
      <c r="H20" s="224" t="s">
        <v>2031</v>
      </c>
      <c r="I20" s="344"/>
      <c r="J20" s="221" t="s">
        <v>2031</v>
      </c>
      <c r="K20" s="222"/>
      <c r="L20" s="223"/>
      <c r="M20" s="223"/>
      <c r="N20" s="223"/>
      <c r="O20" s="347"/>
      <c r="P20" s="224" t="s">
        <v>2031</v>
      </c>
    </row>
    <row r="21" spans="1:16" ht="15.75" thickBot="1">
      <c r="A21" s="344"/>
      <c r="B21" s="221" t="s">
        <v>2032</v>
      </c>
      <c r="C21" s="222"/>
      <c r="D21" s="223"/>
      <c r="E21" s="223"/>
      <c r="F21" s="223"/>
      <c r="G21" s="347"/>
      <c r="H21" s="224" t="s">
        <v>2032</v>
      </c>
      <c r="I21" s="344"/>
      <c r="J21" s="221" t="s">
        <v>2032</v>
      </c>
      <c r="K21" s="222"/>
      <c r="L21" s="223"/>
      <c r="M21" s="223"/>
      <c r="N21" s="223"/>
      <c r="O21" s="347"/>
      <c r="P21" s="224" t="s">
        <v>2032</v>
      </c>
    </row>
    <row r="22" spans="1:16" ht="15.75" thickBot="1">
      <c r="A22" s="344"/>
      <c r="B22" s="221" t="s">
        <v>2033</v>
      </c>
      <c r="C22" s="222"/>
      <c r="D22" s="223"/>
      <c r="E22" s="223"/>
      <c r="F22" s="223"/>
      <c r="G22" s="347"/>
      <c r="H22" s="224" t="s">
        <v>2033</v>
      </c>
      <c r="I22" s="344"/>
      <c r="J22" s="221" t="s">
        <v>2033</v>
      </c>
      <c r="K22" s="222"/>
      <c r="L22" s="223"/>
      <c r="M22" s="223"/>
      <c r="N22" s="223"/>
      <c r="O22" s="347"/>
      <c r="P22" s="224" t="s">
        <v>2033</v>
      </c>
    </row>
    <row r="23" spans="1:16" ht="15.75" thickBot="1">
      <c r="A23" s="344"/>
      <c r="B23" s="221" t="s">
        <v>2034</v>
      </c>
      <c r="C23" s="222"/>
      <c r="D23" s="223"/>
      <c r="E23" s="223"/>
      <c r="F23" s="223"/>
      <c r="G23" s="347"/>
      <c r="H23" s="224" t="s">
        <v>2034</v>
      </c>
      <c r="I23" s="344"/>
      <c r="J23" s="221" t="s">
        <v>2034</v>
      </c>
      <c r="K23" s="222"/>
      <c r="L23" s="223"/>
      <c r="M23" s="223"/>
      <c r="N23" s="223"/>
      <c r="O23" s="347"/>
      <c r="P23" s="224" t="s">
        <v>2034</v>
      </c>
    </row>
    <row r="24" spans="1:16" ht="15.75" thickBot="1">
      <c r="A24" s="344"/>
      <c r="B24" s="221" t="s">
        <v>2035</v>
      </c>
      <c r="C24" s="222"/>
      <c r="D24" s="223"/>
      <c r="E24" s="223"/>
      <c r="F24" s="223"/>
      <c r="G24" s="347"/>
      <c r="H24" s="224" t="s">
        <v>2035</v>
      </c>
      <c r="I24" s="344"/>
      <c r="J24" s="221" t="s">
        <v>2035</v>
      </c>
      <c r="K24" s="222"/>
      <c r="L24" s="223"/>
      <c r="M24" s="223"/>
      <c r="N24" s="223"/>
      <c r="O24" s="347"/>
      <c r="P24" s="224" t="s">
        <v>2035</v>
      </c>
    </row>
    <row r="25" spans="1:16" ht="15.75" thickBot="1">
      <c r="A25" s="344"/>
      <c r="B25" s="221" t="s">
        <v>2036</v>
      </c>
      <c r="C25" s="222"/>
      <c r="D25" s="223"/>
      <c r="E25" s="223"/>
      <c r="F25" s="223"/>
      <c r="G25" s="347"/>
      <c r="H25" s="224" t="s">
        <v>2036</v>
      </c>
      <c r="I25" s="344"/>
      <c r="J25" s="221" t="s">
        <v>2036</v>
      </c>
      <c r="K25" s="222"/>
      <c r="L25" s="223"/>
      <c r="M25" s="223"/>
      <c r="N25" s="223"/>
      <c r="O25" s="347"/>
      <c r="P25" s="224" t="s">
        <v>2036</v>
      </c>
    </row>
    <row r="26" spans="1:16" ht="15.75" thickBot="1">
      <c r="A26" s="344"/>
      <c r="B26" s="221" t="s">
        <v>2037</v>
      </c>
      <c r="C26" s="222"/>
      <c r="D26" s="223"/>
      <c r="E26" s="223"/>
      <c r="F26" s="223"/>
      <c r="G26" s="347"/>
      <c r="H26" s="224" t="s">
        <v>2037</v>
      </c>
      <c r="I26" s="344"/>
      <c r="J26" s="221" t="s">
        <v>2037</v>
      </c>
      <c r="K26" s="222"/>
      <c r="L26" s="223"/>
      <c r="M26" s="223"/>
      <c r="N26" s="223"/>
      <c r="O26" s="347"/>
      <c r="P26" s="224" t="s">
        <v>2037</v>
      </c>
    </row>
    <row r="27" spans="1:16" ht="15.75" thickBot="1">
      <c r="A27" s="344"/>
      <c r="B27" s="221" t="s">
        <v>2038</v>
      </c>
      <c r="C27" s="222"/>
      <c r="D27" s="223"/>
      <c r="E27" s="223"/>
      <c r="F27" s="223"/>
      <c r="G27" s="347"/>
      <c r="H27" s="224" t="s">
        <v>2038</v>
      </c>
      <c r="I27" s="344"/>
      <c r="J27" s="221" t="s">
        <v>2038</v>
      </c>
      <c r="K27" s="222"/>
      <c r="L27" s="223"/>
      <c r="M27" s="223"/>
      <c r="N27" s="223"/>
      <c r="O27" s="347"/>
      <c r="P27" s="224" t="s">
        <v>2038</v>
      </c>
    </row>
    <row r="28" spans="1:16" ht="15.75" thickBot="1">
      <c r="A28" s="344"/>
      <c r="B28" s="221" t="s">
        <v>2039</v>
      </c>
      <c r="C28" s="222"/>
      <c r="D28" s="223"/>
      <c r="E28" s="223"/>
      <c r="F28" s="223"/>
      <c r="G28" s="347"/>
      <c r="H28" s="224" t="s">
        <v>2039</v>
      </c>
      <c r="I28" s="344"/>
      <c r="J28" s="221" t="s">
        <v>2039</v>
      </c>
      <c r="K28" s="222"/>
      <c r="L28" s="223"/>
      <c r="M28" s="223"/>
      <c r="N28" s="223"/>
      <c r="O28" s="347"/>
      <c r="P28" s="224" t="s">
        <v>2039</v>
      </c>
    </row>
    <row r="29" spans="1:16" ht="15.75" thickBot="1">
      <c r="A29" s="344"/>
      <c r="B29" s="221" t="s">
        <v>2040</v>
      </c>
      <c r="C29" s="222"/>
      <c r="D29" s="223"/>
      <c r="E29" s="223"/>
      <c r="F29" s="223"/>
      <c r="G29" s="347"/>
      <c r="H29" s="224" t="s">
        <v>2040</v>
      </c>
      <c r="I29" s="344"/>
      <c r="J29" s="221" t="s">
        <v>2040</v>
      </c>
      <c r="K29" s="222"/>
      <c r="L29" s="223"/>
      <c r="M29" s="223"/>
      <c r="N29" s="223"/>
      <c r="O29" s="347"/>
      <c r="P29" s="224" t="s">
        <v>2040</v>
      </c>
    </row>
    <row r="30" spans="1:16" ht="15.75" thickBot="1">
      <c r="A30" s="345"/>
      <c r="B30" s="221" t="s">
        <v>2041</v>
      </c>
      <c r="C30" s="222"/>
      <c r="D30" s="223"/>
      <c r="E30" s="223"/>
      <c r="F30" s="223"/>
      <c r="G30" s="348"/>
      <c r="H30" s="224" t="s">
        <v>2042</v>
      </c>
      <c r="I30" s="345"/>
      <c r="J30" s="221" t="s">
        <v>2041</v>
      </c>
      <c r="K30" s="222"/>
      <c r="L30" s="223"/>
      <c r="M30" s="223"/>
      <c r="N30" s="223"/>
      <c r="O30" s="348"/>
      <c r="P30" s="224" t="s">
        <v>2042</v>
      </c>
    </row>
    <row r="31" spans="1:16" ht="15.75" thickBot="1">
      <c r="A31" s="343" t="s">
        <v>2046</v>
      </c>
      <c r="B31" s="221" t="s">
        <v>2030</v>
      </c>
      <c r="C31" s="222"/>
      <c r="D31" s="223"/>
      <c r="E31" s="223"/>
      <c r="F31" s="223"/>
      <c r="G31" s="346" t="s">
        <v>2046</v>
      </c>
      <c r="H31" s="224" t="s">
        <v>2030</v>
      </c>
      <c r="I31" s="343" t="s">
        <v>2046</v>
      </c>
      <c r="J31" s="221" t="s">
        <v>2030</v>
      </c>
      <c r="K31" s="222"/>
      <c r="L31" s="223"/>
      <c r="M31" s="223"/>
      <c r="N31" s="223"/>
      <c r="O31" s="346" t="s">
        <v>2046</v>
      </c>
      <c r="P31" s="224" t="s">
        <v>2030</v>
      </c>
    </row>
    <row r="32" spans="1:16" ht="15.75" thickBot="1">
      <c r="A32" s="344"/>
      <c r="B32" s="221" t="s">
        <v>2031</v>
      </c>
      <c r="C32" s="222"/>
      <c r="D32" s="223"/>
      <c r="E32" s="223"/>
      <c r="F32" s="223"/>
      <c r="G32" s="347"/>
      <c r="H32" s="224" t="s">
        <v>2031</v>
      </c>
      <c r="I32" s="344"/>
      <c r="J32" s="221" t="s">
        <v>2031</v>
      </c>
      <c r="K32" s="222"/>
      <c r="L32" s="223"/>
      <c r="M32" s="223"/>
      <c r="N32" s="223"/>
      <c r="O32" s="347"/>
      <c r="P32" s="224" t="s">
        <v>2031</v>
      </c>
    </row>
    <row r="33" spans="1:16" ht="15.75" thickBot="1">
      <c r="A33" s="344"/>
      <c r="B33" s="221" t="s">
        <v>2032</v>
      </c>
      <c r="C33" s="222"/>
      <c r="D33" s="223"/>
      <c r="E33" s="223"/>
      <c r="F33" s="223"/>
      <c r="G33" s="347"/>
      <c r="H33" s="224" t="s">
        <v>2032</v>
      </c>
      <c r="I33" s="344"/>
      <c r="J33" s="221" t="s">
        <v>2032</v>
      </c>
      <c r="K33" s="222"/>
      <c r="L33" s="223"/>
      <c r="M33" s="223"/>
      <c r="N33" s="223"/>
      <c r="O33" s="347"/>
      <c r="P33" s="224" t="s">
        <v>2032</v>
      </c>
    </row>
    <row r="34" spans="1:16" ht="15.75" thickBot="1">
      <c r="A34" s="344"/>
      <c r="B34" s="221" t="s">
        <v>2033</v>
      </c>
      <c r="C34" s="222"/>
      <c r="D34" s="223"/>
      <c r="E34" s="223"/>
      <c r="F34" s="223"/>
      <c r="G34" s="347"/>
      <c r="H34" s="224" t="s">
        <v>2033</v>
      </c>
      <c r="I34" s="344"/>
      <c r="J34" s="221" t="s">
        <v>2033</v>
      </c>
      <c r="K34" s="222"/>
      <c r="L34" s="223"/>
      <c r="M34" s="223"/>
      <c r="N34" s="223"/>
      <c r="O34" s="347"/>
      <c r="P34" s="224" t="s">
        <v>2033</v>
      </c>
    </row>
    <row r="35" spans="1:16" ht="15.75" thickBot="1">
      <c r="A35" s="344"/>
      <c r="B35" s="221" t="s">
        <v>2034</v>
      </c>
      <c r="C35" s="222"/>
      <c r="D35" s="223"/>
      <c r="E35" s="223"/>
      <c r="F35" s="223"/>
      <c r="G35" s="347"/>
      <c r="H35" s="224" t="s">
        <v>2034</v>
      </c>
      <c r="I35" s="344"/>
      <c r="J35" s="221" t="s">
        <v>2034</v>
      </c>
      <c r="K35" s="222"/>
      <c r="L35" s="223"/>
      <c r="M35" s="223"/>
      <c r="N35" s="223"/>
      <c r="O35" s="347"/>
      <c r="P35" s="224" t="s">
        <v>2034</v>
      </c>
    </row>
    <row r="36" spans="1:16" ht="15.75" thickBot="1">
      <c r="A36" s="344"/>
      <c r="B36" s="221" t="s">
        <v>2035</v>
      </c>
      <c r="C36" s="222"/>
      <c r="D36" s="223"/>
      <c r="E36" s="223"/>
      <c r="F36" s="223"/>
      <c r="G36" s="347"/>
      <c r="H36" s="224" t="s">
        <v>2035</v>
      </c>
      <c r="I36" s="344"/>
      <c r="J36" s="221" t="s">
        <v>2035</v>
      </c>
      <c r="K36" s="222"/>
      <c r="L36" s="223"/>
      <c r="M36" s="223"/>
      <c r="N36" s="223"/>
      <c r="O36" s="347"/>
      <c r="P36" s="224" t="s">
        <v>2035</v>
      </c>
    </row>
    <row r="37" spans="1:16" ht="15.75" thickBot="1">
      <c r="A37" s="344"/>
      <c r="B37" s="221" t="s">
        <v>2036</v>
      </c>
      <c r="C37" s="222"/>
      <c r="D37" s="223"/>
      <c r="E37" s="223"/>
      <c r="F37" s="223"/>
      <c r="G37" s="347"/>
      <c r="H37" s="224" t="s">
        <v>2036</v>
      </c>
      <c r="I37" s="344"/>
      <c r="J37" s="221" t="s">
        <v>2036</v>
      </c>
      <c r="K37" s="222"/>
      <c r="L37" s="223"/>
      <c r="M37" s="223"/>
      <c r="N37" s="223"/>
      <c r="O37" s="347"/>
      <c r="P37" s="224" t="s">
        <v>2036</v>
      </c>
    </row>
    <row r="38" spans="1:16" ht="15.75" thickBot="1">
      <c r="A38" s="344"/>
      <c r="B38" s="221" t="s">
        <v>2037</v>
      </c>
      <c r="C38" s="222"/>
      <c r="D38" s="223"/>
      <c r="E38" s="223"/>
      <c r="F38" s="223"/>
      <c r="G38" s="347"/>
      <c r="H38" s="224" t="s">
        <v>2037</v>
      </c>
      <c r="I38" s="344"/>
      <c r="J38" s="221" t="s">
        <v>2037</v>
      </c>
      <c r="K38" s="222"/>
      <c r="L38" s="223"/>
      <c r="M38" s="223"/>
      <c r="N38" s="223"/>
      <c r="O38" s="347"/>
      <c r="P38" s="224" t="s">
        <v>2037</v>
      </c>
    </row>
    <row r="39" spans="1:16" ht="15.75" thickBot="1">
      <c r="A39" s="344"/>
      <c r="B39" s="221" t="s">
        <v>2038</v>
      </c>
      <c r="C39" s="222"/>
      <c r="D39" s="223"/>
      <c r="E39" s="223"/>
      <c r="F39" s="223"/>
      <c r="G39" s="347"/>
      <c r="H39" s="224" t="s">
        <v>2038</v>
      </c>
      <c r="I39" s="344"/>
      <c r="J39" s="221" t="s">
        <v>2038</v>
      </c>
      <c r="K39" s="222"/>
      <c r="L39" s="223"/>
      <c r="M39" s="223"/>
      <c r="N39" s="223"/>
      <c r="O39" s="347"/>
      <c r="P39" s="224" t="s">
        <v>2038</v>
      </c>
    </row>
    <row r="40" spans="1:16" ht="15.75" thickBot="1">
      <c r="A40" s="344"/>
      <c r="B40" s="221" t="s">
        <v>2039</v>
      </c>
      <c r="C40" s="222"/>
      <c r="D40" s="223"/>
      <c r="E40" s="223"/>
      <c r="F40" s="223"/>
      <c r="G40" s="347"/>
      <c r="H40" s="224" t="s">
        <v>2039</v>
      </c>
      <c r="I40" s="344"/>
      <c r="J40" s="221" t="s">
        <v>2039</v>
      </c>
      <c r="K40" s="222"/>
      <c r="L40" s="223"/>
      <c r="M40" s="223"/>
      <c r="N40" s="223"/>
      <c r="O40" s="347"/>
      <c r="P40" s="224" t="s">
        <v>2039</v>
      </c>
    </row>
    <row r="41" spans="1:16" ht="15.75" thickBot="1">
      <c r="A41" s="344"/>
      <c r="B41" s="221" t="s">
        <v>2040</v>
      </c>
      <c r="C41" s="222"/>
      <c r="D41" s="223"/>
      <c r="E41" s="223"/>
      <c r="F41" s="223"/>
      <c r="G41" s="347"/>
      <c r="H41" s="224" t="s">
        <v>2040</v>
      </c>
      <c r="I41" s="344"/>
      <c r="J41" s="221" t="s">
        <v>2040</v>
      </c>
      <c r="K41" s="222"/>
      <c r="L41" s="223"/>
      <c r="M41" s="223"/>
      <c r="N41" s="223"/>
      <c r="O41" s="347"/>
      <c r="P41" s="224" t="s">
        <v>2040</v>
      </c>
    </row>
    <row r="42" spans="1:16" ht="15.75" thickBot="1">
      <c r="A42" s="345"/>
      <c r="B42" s="221" t="s">
        <v>2041</v>
      </c>
      <c r="C42" s="222"/>
      <c r="D42" s="223"/>
      <c r="E42" s="223"/>
      <c r="F42" s="223"/>
      <c r="G42" s="348"/>
      <c r="H42" s="224" t="s">
        <v>2042</v>
      </c>
      <c r="I42" s="345"/>
      <c r="J42" s="221" t="s">
        <v>2041</v>
      </c>
      <c r="K42" s="222"/>
      <c r="L42" s="223"/>
      <c r="M42" s="223"/>
      <c r="N42" s="223"/>
      <c r="O42" s="348"/>
      <c r="P42" s="224" t="s">
        <v>2042</v>
      </c>
    </row>
    <row r="43" spans="1:16" ht="15.75" thickBot="1">
      <c r="A43" s="343" t="s">
        <v>2047</v>
      </c>
      <c r="B43" s="221" t="s">
        <v>2030</v>
      </c>
      <c r="C43" s="222"/>
      <c r="D43" s="223"/>
      <c r="E43" s="223"/>
      <c r="F43" s="223"/>
      <c r="G43" s="346" t="s">
        <v>2047</v>
      </c>
      <c r="H43" s="224" t="s">
        <v>2030</v>
      </c>
      <c r="I43" s="343" t="s">
        <v>2047</v>
      </c>
      <c r="J43" s="221" t="s">
        <v>2030</v>
      </c>
      <c r="K43" s="222"/>
      <c r="L43" s="223"/>
      <c r="M43" s="223"/>
      <c r="N43" s="223"/>
      <c r="O43" s="346" t="s">
        <v>2047</v>
      </c>
      <c r="P43" s="224" t="s">
        <v>2030</v>
      </c>
    </row>
    <row r="44" spans="1:16" ht="15.75" thickBot="1">
      <c r="A44" s="344"/>
      <c r="B44" s="221" t="s">
        <v>2031</v>
      </c>
      <c r="C44" s="222"/>
      <c r="D44" s="223"/>
      <c r="E44" s="223"/>
      <c r="F44" s="223"/>
      <c r="G44" s="347"/>
      <c r="H44" s="224" t="s">
        <v>2031</v>
      </c>
      <c r="I44" s="344"/>
      <c r="J44" s="221" t="s">
        <v>2031</v>
      </c>
      <c r="K44" s="222"/>
      <c r="L44" s="223"/>
      <c r="M44" s="223"/>
      <c r="N44" s="223"/>
      <c r="O44" s="347"/>
      <c r="P44" s="224" t="s">
        <v>2031</v>
      </c>
    </row>
    <row r="45" spans="1:16" ht="15.75" thickBot="1">
      <c r="A45" s="344"/>
      <c r="B45" s="221" t="s">
        <v>2032</v>
      </c>
      <c r="C45" s="222"/>
      <c r="D45" s="223"/>
      <c r="E45" s="223"/>
      <c r="F45" s="223"/>
      <c r="G45" s="347"/>
      <c r="H45" s="224" t="s">
        <v>2032</v>
      </c>
      <c r="I45" s="344"/>
      <c r="J45" s="221" t="s">
        <v>2032</v>
      </c>
      <c r="K45" s="222"/>
      <c r="L45" s="223"/>
      <c r="M45" s="223"/>
      <c r="N45" s="223"/>
      <c r="O45" s="347"/>
      <c r="P45" s="224" t="s">
        <v>2032</v>
      </c>
    </row>
    <row r="46" spans="1:16" ht="15.75" thickBot="1">
      <c r="A46" s="344"/>
      <c r="B46" s="221" t="s">
        <v>2033</v>
      </c>
      <c r="C46" s="222"/>
      <c r="D46" s="223"/>
      <c r="E46" s="223"/>
      <c r="F46" s="223"/>
      <c r="G46" s="347"/>
      <c r="H46" s="224" t="s">
        <v>2033</v>
      </c>
      <c r="I46" s="344"/>
      <c r="J46" s="221" t="s">
        <v>2033</v>
      </c>
      <c r="K46" s="222"/>
      <c r="L46" s="223"/>
      <c r="M46" s="223"/>
      <c r="N46" s="223"/>
      <c r="O46" s="347"/>
      <c r="P46" s="224" t="s">
        <v>2033</v>
      </c>
    </row>
    <row r="47" spans="1:16" ht="15.75" thickBot="1">
      <c r="A47" s="344"/>
      <c r="B47" s="221" t="s">
        <v>2034</v>
      </c>
      <c r="C47" s="222"/>
      <c r="D47" s="223"/>
      <c r="E47" s="223"/>
      <c r="F47" s="223"/>
      <c r="G47" s="347"/>
      <c r="H47" s="224" t="s">
        <v>2034</v>
      </c>
      <c r="I47" s="344"/>
      <c r="J47" s="221" t="s">
        <v>2034</v>
      </c>
      <c r="K47" s="222"/>
      <c r="L47" s="223"/>
      <c r="M47" s="223"/>
      <c r="N47" s="223"/>
      <c r="O47" s="347"/>
      <c r="P47" s="224" t="s">
        <v>2034</v>
      </c>
    </row>
    <row r="48" spans="1:16" ht="15.75" thickBot="1">
      <c r="A48" s="344"/>
      <c r="B48" s="221" t="s">
        <v>2035</v>
      </c>
      <c r="C48" s="222"/>
      <c r="D48" s="223"/>
      <c r="E48" s="223"/>
      <c r="F48" s="223"/>
      <c r="G48" s="347"/>
      <c r="H48" s="224" t="s">
        <v>2035</v>
      </c>
      <c r="I48" s="344"/>
      <c r="J48" s="221" t="s">
        <v>2035</v>
      </c>
      <c r="K48" s="222"/>
      <c r="L48" s="223"/>
      <c r="M48" s="223"/>
      <c r="N48" s="223"/>
      <c r="O48" s="347"/>
      <c r="P48" s="224" t="s">
        <v>2035</v>
      </c>
    </row>
    <row r="49" spans="1:16" ht="15.75" thickBot="1">
      <c r="A49" s="344"/>
      <c r="B49" s="221" t="s">
        <v>2036</v>
      </c>
      <c r="C49" s="222"/>
      <c r="D49" s="223"/>
      <c r="E49" s="223"/>
      <c r="F49" s="223"/>
      <c r="G49" s="347"/>
      <c r="H49" s="224" t="s">
        <v>2036</v>
      </c>
      <c r="I49" s="344"/>
      <c r="J49" s="221" t="s">
        <v>2036</v>
      </c>
      <c r="K49" s="222"/>
      <c r="L49" s="223"/>
      <c r="M49" s="223"/>
      <c r="N49" s="223"/>
      <c r="O49" s="347"/>
      <c r="P49" s="224" t="s">
        <v>2036</v>
      </c>
    </row>
    <row r="50" spans="1:16" ht="15.75" thickBot="1">
      <c r="A50" s="344"/>
      <c r="B50" s="221" t="s">
        <v>2037</v>
      </c>
      <c r="C50" s="222"/>
      <c r="D50" s="223"/>
      <c r="E50" s="223"/>
      <c r="F50" s="223"/>
      <c r="G50" s="347"/>
      <c r="H50" s="224" t="s">
        <v>2037</v>
      </c>
      <c r="I50" s="344"/>
      <c r="J50" s="221" t="s">
        <v>2037</v>
      </c>
      <c r="K50" s="222"/>
      <c r="L50" s="223"/>
      <c r="M50" s="223"/>
      <c r="N50" s="223"/>
      <c r="O50" s="347"/>
      <c r="P50" s="224" t="s">
        <v>2037</v>
      </c>
    </row>
    <row r="51" spans="1:16" ht="15.75" thickBot="1">
      <c r="A51" s="344"/>
      <c r="B51" s="221" t="s">
        <v>2038</v>
      </c>
      <c r="C51" s="222"/>
      <c r="D51" s="223"/>
      <c r="E51" s="223"/>
      <c r="F51" s="223"/>
      <c r="G51" s="347"/>
      <c r="H51" s="224" t="s">
        <v>2038</v>
      </c>
      <c r="I51" s="344"/>
      <c r="J51" s="221" t="s">
        <v>2038</v>
      </c>
      <c r="K51" s="222"/>
      <c r="L51" s="223"/>
      <c r="M51" s="223"/>
      <c r="N51" s="223"/>
      <c r="O51" s="347"/>
      <c r="P51" s="224" t="s">
        <v>2038</v>
      </c>
    </row>
    <row r="52" spans="1:16" ht="15.75" thickBot="1">
      <c r="A52" s="344"/>
      <c r="B52" s="221" t="s">
        <v>2039</v>
      </c>
      <c r="C52" s="222"/>
      <c r="D52" s="223"/>
      <c r="E52" s="223"/>
      <c r="F52" s="223"/>
      <c r="G52" s="347"/>
      <c r="H52" s="224" t="s">
        <v>2039</v>
      </c>
      <c r="I52" s="344"/>
      <c r="J52" s="221" t="s">
        <v>2039</v>
      </c>
      <c r="K52" s="222"/>
      <c r="L52" s="223"/>
      <c r="M52" s="223"/>
      <c r="N52" s="223"/>
      <c r="O52" s="347"/>
      <c r="P52" s="224" t="s">
        <v>2039</v>
      </c>
    </row>
    <row r="53" spans="1:16" ht="15.75" thickBot="1">
      <c r="A53" s="344"/>
      <c r="B53" s="221" t="s">
        <v>2040</v>
      </c>
      <c r="C53" s="222"/>
      <c r="D53" s="223"/>
      <c r="E53" s="223"/>
      <c r="F53" s="223"/>
      <c r="G53" s="347"/>
      <c r="H53" s="224" t="s">
        <v>2040</v>
      </c>
      <c r="I53" s="344"/>
      <c r="J53" s="221" t="s">
        <v>2040</v>
      </c>
      <c r="K53" s="222"/>
      <c r="L53" s="223"/>
      <c r="M53" s="223"/>
      <c r="N53" s="223"/>
      <c r="O53" s="347"/>
      <c r="P53" s="224" t="s">
        <v>2040</v>
      </c>
    </row>
    <row r="54" spans="1:16" ht="15.75" thickBot="1">
      <c r="A54" s="345"/>
      <c r="B54" s="221" t="s">
        <v>2041</v>
      </c>
      <c r="C54" s="222"/>
      <c r="D54" s="223"/>
      <c r="E54" s="223"/>
      <c r="F54" s="223"/>
      <c r="G54" s="348"/>
      <c r="H54" s="224" t="s">
        <v>2042</v>
      </c>
      <c r="I54" s="345"/>
      <c r="J54" s="221" t="s">
        <v>2041</v>
      </c>
      <c r="K54" s="222"/>
      <c r="L54" s="223"/>
      <c r="M54" s="223"/>
      <c r="N54" s="223"/>
      <c r="O54" s="348"/>
      <c r="P54" s="224" t="s">
        <v>2042</v>
      </c>
    </row>
    <row r="55" spans="1:16" ht="15.75" thickBot="1">
      <c r="A55" s="343" t="s">
        <v>2048</v>
      </c>
      <c r="B55" s="221" t="s">
        <v>2030</v>
      </c>
      <c r="C55" s="222"/>
      <c r="D55" s="223"/>
      <c r="E55" s="223"/>
      <c r="F55" s="223"/>
      <c r="G55" s="346" t="s">
        <v>2048</v>
      </c>
      <c r="H55" s="224" t="s">
        <v>2030</v>
      </c>
      <c r="I55" s="343" t="s">
        <v>2048</v>
      </c>
      <c r="J55" s="221" t="s">
        <v>2030</v>
      </c>
      <c r="K55" s="222"/>
      <c r="L55" s="223"/>
      <c r="M55" s="223"/>
      <c r="N55" s="223"/>
      <c r="O55" s="346" t="s">
        <v>2048</v>
      </c>
      <c r="P55" s="224" t="s">
        <v>2030</v>
      </c>
    </row>
    <row r="56" spans="1:16" ht="15.75" thickBot="1">
      <c r="A56" s="344"/>
      <c r="B56" s="221" t="s">
        <v>2031</v>
      </c>
      <c r="C56" s="222"/>
      <c r="D56" s="223"/>
      <c r="E56" s="223"/>
      <c r="F56" s="223"/>
      <c r="G56" s="347"/>
      <c r="H56" s="224" t="s">
        <v>2031</v>
      </c>
      <c r="I56" s="344"/>
      <c r="J56" s="221" t="s">
        <v>2031</v>
      </c>
      <c r="K56" s="222"/>
      <c r="L56" s="223"/>
      <c r="M56" s="223"/>
      <c r="N56" s="223"/>
      <c r="O56" s="347"/>
      <c r="P56" s="224" t="s">
        <v>2031</v>
      </c>
    </row>
    <row r="57" spans="1:16" ht="15.75" thickBot="1">
      <c r="A57" s="344"/>
      <c r="B57" s="221" t="s">
        <v>2032</v>
      </c>
      <c r="C57" s="222"/>
      <c r="D57" s="223"/>
      <c r="E57" s="223"/>
      <c r="F57" s="223"/>
      <c r="G57" s="347"/>
      <c r="H57" s="224" t="s">
        <v>2032</v>
      </c>
      <c r="I57" s="344"/>
      <c r="J57" s="221" t="s">
        <v>2032</v>
      </c>
      <c r="K57" s="222"/>
      <c r="L57" s="223"/>
      <c r="M57" s="223"/>
      <c r="N57" s="223"/>
      <c r="O57" s="347"/>
      <c r="P57" s="224" t="s">
        <v>2032</v>
      </c>
    </row>
    <row r="58" spans="1:16" ht="15.75" thickBot="1">
      <c r="A58" s="344"/>
      <c r="B58" s="221" t="s">
        <v>2033</v>
      </c>
      <c r="C58" s="222"/>
      <c r="D58" s="223"/>
      <c r="E58" s="223"/>
      <c r="F58" s="223"/>
      <c r="G58" s="347"/>
      <c r="H58" s="224" t="s">
        <v>2033</v>
      </c>
      <c r="I58" s="344"/>
      <c r="J58" s="221" t="s">
        <v>2033</v>
      </c>
      <c r="K58" s="222"/>
      <c r="L58" s="223"/>
      <c r="M58" s="223"/>
      <c r="N58" s="223"/>
      <c r="O58" s="347"/>
      <c r="P58" s="224" t="s">
        <v>2033</v>
      </c>
    </row>
    <row r="59" spans="1:16" ht="15.75" thickBot="1">
      <c r="A59" s="344"/>
      <c r="B59" s="221" t="s">
        <v>2034</v>
      </c>
      <c r="C59" s="222"/>
      <c r="D59" s="223"/>
      <c r="E59" s="223"/>
      <c r="F59" s="223"/>
      <c r="G59" s="347"/>
      <c r="H59" s="224" t="s">
        <v>2034</v>
      </c>
      <c r="I59" s="344"/>
      <c r="J59" s="221" t="s">
        <v>2034</v>
      </c>
      <c r="K59" s="222"/>
      <c r="L59" s="223"/>
      <c r="M59" s="223"/>
      <c r="N59" s="223"/>
      <c r="O59" s="347"/>
      <c r="P59" s="224" t="s">
        <v>2034</v>
      </c>
    </row>
    <row r="60" spans="1:16" ht="15.75" thickBot="1">
      <c r="A60" s="344"/>
      <c r="B60" s="221" t="s">
        <v>2035</v>
      </c>
      <c r="C60" s="222"/>
      <c r="D60" s="223"/>
      <c r="E60" s="223"/>
      <c r="F60" s="223"/>
      <c r="G60" s="347"/>
      <c r="H60" s="224" t="s">
        <v>2035</v>
      </c>
      <c r="I60" s="344"/>
      <c r="J60" s="221" t="s">
        <v>2035</v>
      </c>
      <c r="K60" s="222"/>
      <c r="L60" s="223"/>
      <c r="M60" s="223"/>
      <c r="N60" s="223"/>
      <c r="O60" s="347"/>
      <c r="P60" s="224" t="s">
        <v>2035</v>
      </c>
    </row>
    <row r="61" spans="1:16" ht="15.75" thickBot="1">
      <c r="A61" s="344"/>
      <c r="B61" s="221" t="s">
        <v>2036</v>
      </c>
      <c r="C61" s="222"/>
      <c r="D61" s="223"/>
      <c r="E61" s="223"/>
      <c r="F61" s="223"/>
      <c r="G61" s="347"/>
      <c r="H61" s="224" t="s">
        <v>2036</v>
      </c>
      <c r="I61" s="344"/>
      <c r="J61" s="221" t="s">
        <v>2036</v>
      </c>
      <c r="K61" s="222"/>
      <c r="L61" s="223"/>
      <c r="M61" s="223"/>
      <c r="N61" s="223"/>
      <c r="O61" s="347"/>
      <c r="P61" s="224" t="s">
        <v>2036</v>
      </c>
    </row>
    <row r="62" spans="1:16" ht="15.75" thickBot="1">
      <c r="A62" s="344"/>
      <c r="B62" s="221" t="s">
        <v>2037</v>
      </c>
      <c r="C62" s="222"/>
      <c r="D62" s="223"/>
      <c r="E62" s="223"/>
      <c r="F62" s="223"/>
      <c r="G62" s="347"/>
      <c r="H62" s="224" t="s">
        <v>2037</v>
      </c>
      <c r="I62" s="344"/>
      <c r="J62" s="221" t="s">
        <v>2037</v>
      </c>
      <c r="K62" s="222"/>
      <c r="L62" s="223"/>
      <c r="M62" s="223"/>
      <c r="N62" s="223"/>
      <c r="O62" s="347"/>
      <c r="P62" s="224" t="s">
        <v>2037</v>
      </c>
    </row>
    <row r="63" spans="1:16" ht="15.75" thickBot="1">
      <c r="A63" s="344"/>
      <c r="B63" s="221" t="s">
        <v>2038</v>
      </c>
      <c r="C63" s="222"/>
      <c r="D63" s="223"/>
      <c r="E63" s="223"/>
      <c r="F63" s="223"/>
      <c r="G63" s="347"/>
      <c r="H63" s="224" t="s">
        <v>2038</v>
      </c>
      <c r="I63" s="344"/>
      <c r="J63" s="221" t="s">
        <v>2038</v>
      </c>
      <c r="K63" s="222"/>
      <c r="L63" s="223"/>
      <c r="M63" s="223"/>
      <c r="N63" s="223"/>
      <c r="O63" s="347"/>
      <c r="P63" s="224" t="s">
        <v>2038</v>
      </c>
    </row>
    <row r="64" spans="1:16" ht="15.75" thickBot="1">
      <c r="A64" s="344"/>
      <c r="B64" s="221" t="s">
        <v>2039</v>
      </c>
      <c r="C64" s="222"/>
      <c r="D64" s="223"/>
      <c r="E64" s="223"/>
      <c r="F64" s="223"/>
      <c r="G64" s="347"/>
      <c r="H64" s="224" t="s">
        <v>2039</v>
      </c>
      <c r="I64" s="344"/>
      <c r="J64" s="221" t="s">
        <v>2039</v>
      </c>
      <c r="K64" s="222"/>
      <c r="L64" s="223"/>
      <c r="M64" s="223"/>
      <c r="N64" s="223"/>
      <c r="O64" s="347"/>
      <c r="P64" s="224" t="s">
        <v>2039</v>
      </c>
    </row>
    <row r="65" spans="1:16" ht="15.75" thickBot="1">
      <c r="A65" s="344"/>
      <c r="B65" s="221" t="s">
        <v>2040</v>
      </c>
      <c r="C65" s="222"/>
      <c r="D65" s="223"/>
      <c r="E65" s="223"/>
      <c r="F65" s="223"/>
      <c r="G65" s="347"/>
      <c r="H65" s="224" t="s">
        <v>2040</v>
      </c>
      <c r="I65" s="344"/>
      <c r="J65" s="221" t="s">
        <v>2040</v>
      </c>
      <c r="K65" s="222"/>
      <c r="L65" s="223"/>
      <c r="M65" s="223"/>
      <c r="N65" s="223"/>
      <c r="O65" s="347"/>
      <c r="P65" s="224" t="s">
        <v>2040</v>
      </c>
    </row>
    <row r="66" spans="1:16" ht="15.75" thickBot="1">
      <c r="A66" s="345"/>
      <c r="B66" s="221" t="s">
        <v>2041</v>
      </c>
      <c r="C66" s="222"/>
      <c r="D66" s="223"/>
      <c r="E66" s="223"/>
      <c r="F66" s="223"/>
      <c r="G66" s="348"/>
      <c r="H66" s="224" t="s">
        <v>2042</v>
      </c>
      <c r="I66" s="345"/>
      <c r="J66" s="221" t="s">
        <v>2041</v>
      </c>
      <c r="K66" s="222"/>
      <c r="L66" s="223"/>
      <c r="M66" s="223"/>
      <c r="N66" s="223"/>
      <c r="O66" s="348"/>
      <c r="P66" s="224" t="s">
        <v>2042</v>
      </c>
    </row>
    <row r="67" spans="1:16" ht="15.75" thickBot="1">
      <c r="A67" s="343" t="s">
        <v>2049</v>
      </c>
      <c r="B67" s="221" t="s">
        <v>2030</v>
      </c>
      <c r="C67" s="222"/>
      <c r="D67" s="223"/>
      <c r="E67" s="223"/>
      <c r="F67" s="223"/>
      <c r="G67" s="346" t="s">
        <v>2049</v>
      </c>
      <c r="H67" s="224" t="s">
        <v>2030</v>
      </c>
      <c r="I67" s="343" t="s">
        <v>2049</v>
      </c>
      <c r="J67" s="221" t="s">
        <v>2030</v>
      </c>
      <c r="K67" s="222"/>
      <c r="L67" s="223"/>
      <c r="M67" s="223"/>
      <c r="N67" s="223"/>
      <c r="O67" s="346" t="s">
        <v>2049</v>
      </c>
      <c r="P67" s="224" t="s">
        <v>2030</v>
      </c>
    </row>
    <row r="68" spans="1:16" ht="15.75" thickBot="1">
      <c r="A68" s="344"/>
      <c r="B68" s="221" t="s">
        <v>2031</v>
      </c>
      <c r="C68" s="222"/>
      <c r="D68" s="223"/>
      <c r="E68" s="223"/>
      <c r="F68" s="223"/>
      <c r="G68" s="347"/>
      <c r="H68" s="224" t="s">
        <v>2031</v>
      </c>
      <c r="I68" s="344"/>
      <c r="J68" s="221" t="s">
        <v>2031</v>
      </c>
      <c r="K68" s="222"/>
      <c r="L68" s="223"/>
      <c r="M68" s="223"/>
      <c r="N68" s="223"/>
      <c r="O68" s="347"/>
      <c r="P68" s="224" t="s">
        <v>2031</v>
      </c>
    </row>
    <row r="69" spans="1:16" ht="15.75" thickBot="1">
      <c r="A69" s="344"/>
      <c r="B69" s="221" t="s">
        <v>2032</v>
      </c>
      <c r="C69" s="222"/>
      <c r="D69" s="223"/>
      <c r="E69" s="223"/>
      <c r="F69" s="223"/>
      <c r="G69" s="347"/>
      <c r="H69" s="224" t="s">
        <v>2032</v>
      </c>
      <c r="I69" s="344"/>
      <c r="J69" s="221" t="s">
        <v>2032</v>
      </c>
      <c r="K69" s="222"/>
      <c r="L69" s="223"/>
      <c r="M69" s="223"/>
      <c r="N69" s="223"/>
      <c r="O69" s="347"/>
      <c r="P69" s="224" t="s">
        <v>2032</v>
      </c>
    </row>
    <row r="70" spans="1:16" ht="15.75" thickBot="1">
      <c r="A70" s="344"/>
      <c r="B70" s="221" t="s">
        <v>2033</v>
      </c>
      <c r="C70" s="222"/>
      <c r="D70" s="223"/>
      <c r="E70" s="223"/>
      <c r="F70" s="223"/>
      <c r="G70" s="347"/>
      <c r="H70" s="224" t="s">
        <v>2033</v>
      </c>
      <c r="I70" s="344"/>
      <c r="J70" s="221" t="s">
        <v>2033</v>
      </c>
      <c r="K70" s="222"/>
      <c r="L70" s="223"/>
      <c r="M70" s="223"/>
      <c r="N70" s="223"/>
      <c r="O70" s="347"/>
      <c r="P70" s="224" t="s">
        <v>2033</v>
      </c>
    </row>
    <row r="71" spans="1:16" ht="15.75" thickBot="1">
      <c r="A71" s="344"/>
      <c r="B71" s="221" t="s">
        <v>2034</v>
      </c>
      <c r="C71" s="222"/>
      <c r="D71" s="223"/>
      <c r="E71" s="223"/>
      <c r="F71" s="223"/>
      <c r="G71" s="347"/>
      <c r="H71" s="224" t="s">
        <v>2034</v>
      </c>
      <c r="I71" s="344"/>
      <c r="J71" s="221" t="s">
        <v>2034</v>
      </c>
      <c r="K71" s="222"/>
      <c r="L71" s="223"/>
      <c r="M71" s="223"/>
      <c r="N71" s="223"/>
      <c r="O71" s="347"/>
      <c r="P71" s="224" t="s">
        <v>2034</v>
      </c>
    </row>
    <row r="72" spans="1:16" ht="15.75" thickBot="1">
      <c r="A72" s="344"/>
      <c r="B72" s="221" t="s">
        <v>2035</v>
      </c>
      <c r="C72" s="222"/>
      <c r="D72" s="223"/>
      <c r="E72" s="223"/>
      <c r="F72" s="223"/>
      <c r="G72" s="347"/>
      <c r="H72" s="224" t="s">
        <v>2035</v>
      </c>
      <c r="I72" s="344"/>
      <c r="J72" s="221" t="s">
        <v>2035</v>
      </c>
      <c r="K72" s="222"/>
      <c r="L72" s="223"/>
      <c r="M72" s="223"/>
      <c r="N72" s="223"/>
      <c r="O72" s="347"/>
      <c r="P72" s="224" t="s">
        <v>2035</v>
      </c>
    </row>
    <row r="73" spans="1:16" ht="15.75" thickBot="1">
      <c r="A73" s="344"/>
      <c r="B73" s="221" t="s">
        <v>2036</v>
      </c>
      <c r="C73" s="222"/>
      <c r="D73" s="223"/>
      <c r="E73" s="223"/>
      <c r="F73" s="223"/>
      <c r="G73" s="347"/>
      <c r="H73" s="224" t="s">
        <v>2036</v>
      </c>
      <c r="I73" s="344"/>
      <c r="J73" s="221" t="s">
        <v>2036</v>
      </c>
      <c r="K73" s="222"/>
      <c r="L73" s="223"/>
      <c r="M73" s="223"/>
      <c r="N73" s="223"/>
      <c r="O73" s="347"/>
      <c r="P73" s="224" t="s">
        <v>2036</v>
      </c>
    </row>
    <row r="74" spans="1:16" ht="15.75" thickBot="1">
      <c r="A74" s="344"/>
      <c r="B74" s="221" t="s">
        <v>2037</v>
      </c>
      <c r="C74" s="222"/>
      <c r="D74" s="223"/>
      <c r="E74" s="223"/>
      <c r="F74" s="223"/>
      <c r="G74" s="347"/>
      <c r="H74" s="224" t="s">
        <v>2037</v>
      </c>
      <c r="I74" s="344"/>
      <c r="J74" s="221" t="s">
        <v>2037</v>
      </c>
      <c r="K74" s="222"/>
      <c r="L74" s="223"/>
      <c r="M74" s="223"/>
      <c r="N74" s="223"/>
      <c r="O74" s="347"/>
      <c r="P74" s="224" t="s">
        <v>2037</v>
      </c>
    </row>
    <row r="75" spans="1:16" ht="15.75" thickBot="1">
      <c r="A75" s="344"/>
      <c r="B75" s="221" t="s">
        <v>2038</v>
      </c>
      <c r="C75" s="222"/>
      <c r="D75" s="223"/>
      <c r="E75" s="223"/>
      <c r="F75" s="223"/>
      <c r="G75" s="347"/>
      <c r="H75" s="224" t="s">
        <v>2038</v>
      </c>
      <c r="I75" s="344"/>
      <c r="J75" s="221" t="s">
        <v>2038</v>
      </c>
      <c r="K75" s="222"/>
      <c r="L75" s="223"/>
      <c r="M75" s="223"/>
      <c r="N75" s="223"/>
      <c r="O75" s="347"/>
      <c r="P75" s="224" t="s">
        <v>2038</v>
      </c>
    </row>
    <row r="76" spans="1:16" ht="15.75" thickBot="1">
      <c r="A76" s="344"/>
      <c r="B76" s="221" t="s">
        <v>2039</v>
      </c>
      <c r="C76" s="222"/>
      <c r="D76" s="223"/>
      <c r="E76" s="223"/>
      <c r="F76" s="223"/>
      <c r="G76" s="347"/>
      <c r="H76" s="224" t="s">
        <v>2039</v>
      </c>
      <c r="I76" s="344"/>
      <c r="J76" s="221" t="s">
        <v>2039</v>
      </c>
      <c r="K76" s="222"/>
      <c r="L76" s="223"/>
      <c r="M76" s="223"/>
      <c r="N76" s="223"/>
      <c r="O76" s="347"/>
      <c r="P76" s="224" t="s">
        <v>2039</v>
      </c>
    </row>
    <row r="77" spans="1:16" ht="15.75" thickBot="1">
      <c r="A77" s="344"/>
      <c r="B77" s="221" t="s">
        <v>2040</v>
      </c>
      <c r="C77" s="222"/>
      <c r="D77" s="223"/>
      <c r="E77" s="223"/>
      <c r="F77" s="223"/>
      <c r="G77" s="347"/>
      <c r="H77" s="224" t="s">
        <v>2040</v>
      </c>
      <c r="I77" s="344"/>
      <c r="J77" s="221" t="s">
        <v>2040</v>
      </c>
      <c r="K77" s="222"/>
      <c r="L77" s="223"/>
      <c r="M77" s="223"/>
      <c r="N77" s="223"/>
      <c r="O77" s="347"/>
      <c r="P77" s="224" t="s">
        <v>2040</v>
      </c>
    </row>
    <row r="78" spans="1:16" ht="15.75" thickBot="1">
      <c r="A78" s="345"/>
      <c r="B78" s="221" t="s">
        <v>2041</v>
      </c>
      <c r="C78" s="222"/>
      <c r="D78" s="223"/>
      <c r="E78" s="223"/>
      <c r="F78" s="223"/>
      <c r="G78" s="348"/>
      <c r="H78" s="224" t="s">
        <v>2042</v>
      </c>
      <c r="I78" s="345"/>
      <c r="J78" s="221" t="s">
        <v>2041</v>
      </c>
      <c r="K78" s="222"/>
      <c r="L78" s="223"/>
      <c r="M78" s="223"/>
      <c r="N78" s="223"/>
      <c r="O78" s="348"/>
      <c r="P78" s="224" t="s">
        <v>2042</v>
      </c>
    </row>
    <row r="79" spans="1:16" ht="15.75" thickBot="1">
      <c r="A79" s="343" t="s">
        <v>2050</v>
      </c>
      <c r="B79" s="221" t="s">
        <v>2030</v>
      </c>
      <c r="C79" s="222"/>
      <c r="D79" s="223"/>
      <c r="E79" s="223"/>
      <c r="F79" s="223"/>
      <c r="G79" s="346" t="s">
        <v>2050</v>
      </c>
      <c r="H79" s="224" t="s">
        <v>2030</v>
      </c>
      <c r="I79" s="343" t="s">
        <v>2050</v>
      </c>
      <c r="J79" s="221" t="s">
        <v>2030</v>
      </c>
      <c r="K79" s="222"/>
      <c r="L79" s="223"/>
      <c r="M79" s="223"/>
      <c r="N79" s="223"/>
      <c r="O79" s="346" t="s">
        <v>2050</v>
      </c>
      <c r="P79" s="224" t="s">
        <v>2030</v>
      </c>
    </row>
    <row r="80" spans="1:16" ht="15.75" thickBot="1">
      <c r="A80" s="344"/>
      <c r="B80" s="221" t="s">
        <v>2031</v>
      </c>
      <c r="C80" s="222"/>
      <c r="D80" s="223"/>
      <c r="E80" s="223"/>
      <c r="F80" s="223"/>
      <c r="G80" s="347"/>
      <c r="H80" s="224" t="s">
        <v>2031</v>
      </c>
      <c r="I80" s="344"/>
      <c r="J80" s="221" t="s">
        <v>2031</v>
      </c>
      <c r="K80" s="222"/>
      <c r="L80" s="223"/>
      <c r="M80" s="223"/>
      <c r="N80" s="223"/>
      <c r="O80" s="347"/>
      <c r="P80" s="224" t="s">
        <v>2031</v>
      </c>
    </row>
    <row r="81" spans="1:16" ht="15.75" thickBot="1">
      <c r="A81" s="344"/>
      <c r="B81" s="221" t="s">
        <v>2032</v>
      </c>
      <c r="C81" s="222"/>
      <c r="D81" s="223"/>
      <c r="E81" s="223"/>
      <c r="F81" s="223"/>
      <c r="G81" s="347"/>
      <c r="H81" s="224" t="s">
        <v>2032</v>
      </c>
      <c r="I81" s="344"/>
      <c r="J81" s="221" t="s">
        <v>2032</v>
      </c>
      <c r="K81" s="222"/>
      <c r="L81" s="223"/>
      <c r="M81" s="223"/>
      <c r="N81" s="223"/>
      <c r="O81" s="347"/>
      <c r="P81" s="224" t="s">
        <v>2032</v>
      </c>
    </row>
    <row r="82" spans="1:16" ht="15.75" thickBot="1">
      <c r="A82" s="344"/>
      <c r="B82" s="221" t="s">
        <v>2033</v>
      </c>
      <c r="C82" s="222"/>
      <c r="D82" s="223"/>
      <c r="E82" s="223"/>
      <c r="F82" s="223"/>
      <c r="G82" s="347"/>
      <c r="H82" s="224" t="s">
        <v>2033</v>
      </c>
      <c r="I82" s="344"/>
      <c r="J82" s="221" t="s">
        <v>2033</v>
      </c>
      <c r="K82" s="222"/>
      <c r="L82" s="223"/>
      <c r="M82" s="223"/>
      <c r="N82" s="223"/>
      <c r="O82" s="347"/>
      <c r="P82" s="224" t="s">
        <v>2033</v>
      </c>
    </row>
    <row r="83" spans="1:16" ht="15.75" thickBot="1">
      <c r="A83" s="344"/>
      <c r="B83" s="221" t="s">
        <v>2034</v>
      </c>
      <c r="C83" s="222"/>
      <c r="D83" s="223"/>
      <c r="E83" s="223"/>
      <c r="F83" s="223"/>
      <c r="G83" s="347"/>
      <c r="H83" s="224" t="s">
        <v>2034</v>
      </c>
      <c r="I83" s="344"/>
      <c r="J83" s="221" t="s">
        <v>2034</v>
      </c>
      <c r="K83" s="222"/>
      <c r="L83" s="223"/>
      <c r="M83" s="223"/>
      <c r="N83" s="223"/>
      <c r="O83" s="347"/>
      <c r="P83" s="224" t="s">
        <v>2034</v>
      </c>
    </row>
    <row r="84" spans="1:16" ht="15.75" thickBot="1">
      <c r="A84" s="344"/>
      <c r="B84" s="221" t="s">
        <v>2035</v>
      </c>
      <c r="C84" s="222"/>
      <c r="D84" s="223"/>
      <c r="E84" s="223"/>
      <c r="F84" s="223"/>
      <c r="G84" s="347"/>
      <c r="H84" s="224" t="s">
        <v>2035</v>
      </c>
      <c r="I84" s="344"/>
      <c r="J84" s="221" t="s">
        <v>2035</v>
      </c>
      <c r="K84" s="222"/>
      <c r="L84" s="223"/>
      <c r="M84" s="223"/>
      <c r="N84" s="223"/>
      <c r="O84" s="347"/>
      <c r="P84" s="224" t="s">
        <v>2035</v>
      </c>
    </row>
    <row r="85" spans="1:16" ht="15.75" thickBot="1">
      <c r="A85" s="344"/>
      <c r="B85" s="221" t="s">
        <v>2036</v>
      </c>
      <c r="C85" s="222"/>
      <c r="D85" s="223"/>
      <c r="E85" s="223"/>
      <c r="F85" s="223"/>
      <c r="G85" s="347"/>
      <c r="H85" s="224" t="s">
        <v>2036</v>
      </c>
      <c r="I85" s="344"/>
      <c r="J85" s="221" t="s">
        <v>2036</v>
      </c>
      <c r="K85" s="222"/>
      <c r="L85" s="223"/>
      <c r="M85" s="223"/>
      <c r="N85" s="223"/>
      <c r="O85" s="347"/>
      <c r="P85" s="224" t="s">
        <v>2036</v>
      </c>
    </row>
    <row r="86" spans="1:16" ht="15.75" thickBot="1">
      <c r="A86" s="344"/>
      <c r="B86" s="221" t="s">
        <v>2037</v>
      </c>
      <c r="C86" s="222"/>
      <c r="D86" s="223"/>
      <c r="E86" s="223"/>
      <c r="F86" s="223"/>
      <c r="G86" s="347"/>
      <c r="H86" s="224" t="s">
        <v>2037</v>
      </c>
      <c r="I86" s="344"/>
      <c r="J86" s="221" t="s">
        <v>2037</v>
      </c>
      <c r="K86" s="222"/>
      <c r="L86" s="223"/>
      <c r="M86" s="223"/>
      <c r="N86" s="223"/>
      <c r="O86" s="347"/>
      <c r="P86" s="224" t="s">
        <v>2037</v>
      </c>
    </row>
    <row r="87" spans="1:16" ht="15.75" thickBot="1">
      <c r="A87" s="344"/>
      <c r="B87" s="221" t="s">
        <v>2038</v>
      </c>
      <c r="C87" s="222"/>
      <c r="D87" s="223"/>
      <c r="E87" s="223"/>
      <c r="F87" s="223"/>
      <c r="G87" s="347"/>
      <c r="H87" s="224" t="s">
        <v>2038</v>
      </c>
      <c r="I87" s="344"/>
      <c r="J87" s="221" t="s">
        <v>2038</v>
      </c>
      <c r="K87" s="222"/>
      <c r="L87" s="223"/>
      <c r="M87" s="223"/>
      <c r="N87" s="223"/>
      <c r="O87" s="347"/>
      <c r="P87" s="224" t="s">
        <v>2038</v>
      </c>
    </row>
    <row r="88" spans="1:16" ht="15.75" thickBot="1">
      <c r="A88" s="344"/>
      <c r="B88" s="221" t="s">
        <v>2039</v>
      </c>
      <c r="C88" s="222"/>
      <c r="D88" s="223"/>
      <c r="E88" s="223"/>
      <c r="F88" s="223"/>
      <c r="G88" s="347"/>
      <c r="H88" s="224" t="s">
        <v>2039</v>
      </c>
      <c r="I88" s="344"/>
      <c r="J88" s="221" t="s">
        <v>2039</v>
      </c>
      <c r="K88" s="222"/>
      <c r="L88" s="223"/>
      <c r="M88" s="223"/>
      <c r="N88" s="223"/>
      <c r="O88" s="347"/>
      <c r="P88" s="224" t="s">
        <v>2039</v>
      </c>
    </row>
    <row r="89" spans="1:16" ht="15.75" thickBot="1">
      <c r="A89" s="344"/>
      <c r="B89" s="221" t="s">
        <v>2040</v>
      </c>
      <c r="C89" s="222"/>
      <c r="D89" s="223"/>
      <c r="E89" s="223"/>
      <c r="F89" s="223"/>
      <c r="G89" s="347"/>
      <c r="H89" s="224" t="s">
        <v>2040</v>
      </c>
      <c r="I89" s="344"/>
      <c r="J89" s="221" t="s">
        <v>2040</v>
      </c>
      <c r="K89" s="222"/>
      <c r="L89" s="223"/>
      <c r="M89" s="223"/>
      <c r="N89" s="223"/>
      <c r="O89" s="347"/>
      <c r="P89" s="224" t="s">
        <v>2040</v>
      </c>
    </row>
    <row r="90" spans="1:16" ht="15.75" thickBot="1">
      <c r="A90" s="345"/>
      <c r="B90" s="221" t="s">
        <v>2041</v>
      </c>
      <c r="C90" s="222"/>
      <c r="D90" s="223"/>
      <c r="E90" s="223"/>
      <c r="F90" s="223"/>
      <c r="G90" s="348"/>
      <c r="H90" s="224" t="s">
        <v>2042</v>
      </c>
      <c r="I90" s="345"/>
      <c r="J90" s="221" t="s">
        <v>2041</v>
      </c>
      <c r="K90" s="222"/>
      <c r="L90" s="223"/>
      <c r="M90" s="223"/>
      <c r="N90" s="223"/>
      <c r="O90" s="348"/>
      <c r="P90" s="224" t="s">
        <v>2042</v>
      </c>
    </row>
    <row r="91" spans="1:16" ht="15.75" thickBot="1">
      <c r="A91" s="343" t="s">
        <v>2051</v>
      </c>
      <c r="B91" s="221" t="s">
        <v>2030</v>
      </c>
      <c r="C91" s="222"/>
      <c r="D91" s="223"/>
      <c r="E91" s="223"/>
      <c r="F91" s="223"/>
      <c r="G91" s="346" t="s">
        <v>2051</v>
      </c>
      <c r="H91" s="224" t="s">
        <v>2030</v>
      </c>
      <c r="I91" s="343" t="s">
        <v>2051</v>
      </c>
      <c r="J91" s="221" t="s">
        <v>2030</v>
      </c>
      <c r="K91" s="222"/>
      <c r="L91" s="223"/>
      <c r="M91" s="223"/>
      <c r="N91" s="223"/>
      <c r="O91" s="346" t="s">
        <v>2051</v>
      </c>
      <c r="P91" s="224" t="s">
        <v>2030</v>
      </c>
    </row>
    <row r="92" spans="1:16" ht="15.75" thickBot="1">
      <c r="A92" s="344"/>
      <c r="B92" s="221" t="s">
        <v>2031</v>
      </c>
      <c r="C92" s="222"/>
      <c r="D92" s="223"/>
      <c r="E92" s="223"/>
      <c r="F92" s="223"/>
      <c r="G92" s="347"/>
      <c r="H92" s="224" t="s">
        <v>2031</v>
      </c>
      <c r="I92" s="344"/>
      <c r="J92" s="221" t="s">
        <v>2031</v>
      </c>
      <c r="K92" s="222"/>
      <c r="L92" s="223"/>
      <c r="M92" s="223"/>
      <c r="N92" s="223"/>
      <c r="O92" s="347"/>
      <c r="P92" s="224" t="s">
        <v>2031</v>
      </c>
    </row>
    <row r="93" spans="1:16" ht="15.75" thickBot="1">
      <c r="A93" s="344"/>
      <c r="B93" s="221" t="s">
        <v>2032</v>
      </c>
      <c r="C93" s="222"/>
      <c r="D93" s="223"/>
      <c r="E93" s="223"/>
      <c r="F93" s="223"/>
      <c r="G93" s="347"/>
      <c r="H93" s="224" t="s">
        <v>2032</v>
      </c>
      <c r="I93" s="344"/>
      <c r="J93" s="221" t="s">
        <v>2032</v>
      </c>
      <c r="K93" s="222"/>
      <c r="L93" s="223"/>
      <c r="M93" s="223"/>
      <c r="N93" s="223"/>
      <c r="O93" s="347"/>
      <c r="P93" s="224" t="s">
        <v>2032</v>
      </c>
    </row>
    <row r="94" spans="1:16" ht="15.75" thickBot="1">
      <c r="A94" s="344"/>
      <c r="B94" s="221" t="s">
        <v>2033</v>
      </c>
      <c r="C94" s="222"/>
      <c r="D94" s="223"/>
      <c r="E94" s="223"/>
      <c r="F94" s="223"/>
      <c r="G94" s="347"/>
      <c r="H94" s="224" t="s">
        <v>2033</v>
      </c>
      <c r="I94" s="344"/>
      <c r="J94" s="221" t="s">
        <v>2033</v>
      </c>
      <c r="K94" s="222"/>
      <c r="L94" s="223"/>
      <c r="M94" s="223"/>
      <c r="N94" s="223"/>
      <c r="O94" s="347"/>
      <c r="P94" s="224" t="s">
        <v>2033</v>
      </c>
    </row>
    <row r="95" spans="1:16" ht="15.75" thickBot="1">
      <c r="A95" s="344"/>
      <c r="B95" s="221" t="s">
        <v>2034</v>
      </c>
      <c r="C95" s="222"/>
      <c r="D95" s="223"/>
      <c r="E95" s="223"/>
      <c r="F95" s="223"/>
      <c r="G95" s="347"/>
      <c r="H95" s="224" t="s">
        <v>2034</v>
      </c>
      <c r="I95" s="344"/>
      <c r="J95" s="221" t="s">
        <v>2034</v>
      </c>
      <c r="K95" s="222"/>
      <c r="L95" s="223"/>
      <c r="M95" s="223"/>
      <c r="N95" s="223"/>
      <c r="O95" s="347"/>
      <c r="P95" s="224" t="s">
        <v>2034</v>
      </c>
    </row>
    <row r="96" spans="1:16" ht="15.75" thickBot="1">
      <c r="A96" s="344"/>
      <c r="B96" s="221" t="s">
        <v>2035</v>
      </c>
      <c r="C96" s="222"/>
      <c r="D96" s="223"/>
      <c r="E96" s="223"/>
      <c r="F96" s="223"/>
      <c r="G96" s="347"/>
      <c r="H96" s="224" t="s">
        <v>2035</v>
      </c>
      <c r="I96" s="344"/>
      <c r="J96" s="221" t="s">
        <v>2035</v>
      </c>
      <c r="K96" s="222"/>
      <c r="L96" s="223"/>
      <c r="M96" s="223"/>
      <c r="N96" s="223"/>
      <c r="O96" s="347"/>
      <c r="P96" s="224" t="s">
        <v>2035</v>
      </c>
    </row>
    <row r="97" spans="1:16" ht="15.75" thickBot="1">
      <c r="A97" s="344"/>
      <c r="B97" s="221" t="s">
        <v>2036</v>
      </c>
      <c r="C97" s="222"/>
      <c r="D97" s="223"/>
      <c r="E97" s="223"/>
      <c r="F97" s="223"/>
      <c r="G97" s="347"/>
      <c r="H97" s="224" t="s">
        <v>2036</v>
      </c>
      <c r="I97" s="344"/>
      <c r="J97" s="221" t="s">
        <v>2036</v>
      </c>
      <c r="K97" s="222"/>
      <c r="L97" s="223"/>
      <c r="M97" s="223"/>
      <c r="N97" s="223"/>
      <c r="O97" s="347"/>
      <c r="P97" s="224" t="s">
        <v>2036</v>
      </c>
    </row>
    <row r="98" spans="1:16" ht="15.75" thickBot="1">
      <c r="A98" s="344"/>
      <c r="B98" s="221" t="s">
        <v>2037</v>
      </c>
      <c r="C98" s="222"/>
      <c r="D98" s="223"/>
      <c r="E98" s="223"/>
      <c r="F98" s="223"/>
      <c r="G98" s="347"/>
      <c r="H98" s="224" t="s">
        <v>2037</v>
      </c>
      <c r="I98" s="344"/>
      <c r="J98" s="221" t="s">
        <v>2037</v>
      </c>
      <c r="K98" s="222"/>
      <c r="L98" s="223"/>
      <c r="M98" s="223"/>
      <c r="N98" s="223"/>
      <c r="O98" s="347"/>
      <c r="P98" s="224" t="s">
        <v>2037</v>
      </c>
    </row>
    <row r="99" spans="1:16" ht="15.75" thickBot="1">
      <c r="A99" s="344"/>
      <c r="B99" s="221" t="s">
        <v>2038</v>
      </c>
      <c r="C99" s="222"/>
      <c r="D99" s="223"/>
      <c r="E99" s="223"/>
      <c r="F99" s="223"/>
      <c r="G99" s="347"/>
      <c r="H99" s="224" t="s">
        <v>2038</v>
      </c>
      <c r="I99" s="344"/>
      <c r="J99" s="221" t="s">
        <v>2038</v>
      </c>
      <c r="K99" s="222"/>
      <c r="L99" s="223"/>
      <c r="M99" s="223"/>
      <c r="N99" s="223"/>
      <c r="O99" s="347"/>
      <c r="P99" s="224" t="s">
        <v>2038</v>
      </c>
    </row>
    <row r="100" spans="1:16" ht="15.75" thickBot="1">
      <c r="A100" s="344"/>
      <c r="B100" s="221" t="s">
        <v>2039</v>
      </c>
      <c r="C100" s="222"/>
      <c r="D100" s="223"/>
      <c r="E100" s="223"/>
      <c r="F100" s="223"/>
      <c r="G100" s="347"/>
      <c r="H100" s="224" t="s">
        <v>2039</v>
      </c>
      <c r="I100" s="344"/>
      <c r="J100" s="221" t="s">
        <v>2039</v>
      </c>
      <c r="K100" s="222"/>
      <c r="L100" s="223"/>
      <c r="M100" s="223"/>
      <c r="N100" s="223"/>
      <c r="O100" s="347"/>
      <c r="P100" s="224" t="s">
        <v>2039</v>
      </c>
    </row>
    <row r="101" spans="1:16" ht="15.75" thickBot="1">
      <c r="A101" s="344"/>
      <c r="B101" s="221" t="s">
        <v>2040</v>
      </c>
      <c r="C101" s="222"/>
      <c r="D101" s="223"/>
      <c r="E101" s="223"/>
      <c r="F101" s="223"/>
      <c r="G101" s="347"/>
      <c r="H101" s="224" t="s">
        <v>2040</v>
      </c>
      <c r="I101" s="344"/>
      <c r="J101" s="221" t="s">
        <v>2040</v>
      </c>
      <c r="K101" s="222"/>
      <c r="L101" s="223"/>
      <c r="M101" s="223"/>
      <c r="N101" s="223"/>
      <c r="O101" s="347"/>
      <c r="P101" s="224" t="s">
        <v>2040</v>
      </c>
    </row>
    <row r="102" spans="1:16" ht="15.75" thickBot="1">
      <c r="A102" s="345"/>
      <c r="B102" s="221" t="s">
        <v>2041</v>
      </c>
      <c r="C102" s="222"/>
      <c r="D102" s="223"/>
      <c r="E102" s="223"/>
      <c r="F102" s="223"/>
      <c r="G102" s="348"/>
      <c r="H102" s="224" t="s">
        <v>2042</v>
      </c>
      <c r="I102" s="345"/>
      <c r="J102" s="221" t="s">
        <v>2041</v>
      </c>
      <c r="K102" s="222"/>
      <c r="L102" s="223"/>
      <c r="M102" s="223"/>
      <c r="N102" s="223"/>
      <c r="O102" s="348"/>
      <c r="P102" s="224" t="s">
        <v>2042</v>
      </c>
    </row>
    <row r="103" spans="1:16" ht="15.75" thickBot="1">
      <c r="A103" s="343" t="s">
        <v>2052</v>
      </c>
      <c r="B103" s="221" t="s">
        <v>2030</v>
      </c>
      <c r="C103" s="222"/>
      <c r="D103" s="223"/>
      <c r="E103" s="223"/>
      <c r="F103" s="223"/>
      <c r="G103" s="346" t="s">
        <v>2052</v>
      </c>
      <c r="H103" s="224" t="s">
        <v>2030</v>
      </c>
      <c r="I103" s="343" t="s">
        <v>2052</v>
      </c>
      <c r="J103" s="221" t="s">
        <v>2030</v>
      </c>
      <c r="K103" s="222"/>
      <c r="L103" s="223"/>
      <c r="M103" s="223"/>
      <c r="N103" s="223"/>
      <c r="O103" s="346" t="s">
        <v>2052</v>
      </c>
      <c r="P103" s="224" t="s">
        <v>2030</v>
      </c>
    </row>
    <row r="104" spans="1:16" ht="15.75" thickBot="1">
      <c r="A104" s="344"/>
      <c r="B104" s="221" t="s">
        <v>2031</v>
      </c>
      <c r="C104" s="222"/>
      <c r="D104" s="223"/>
      <c r="E104" s="223"/>
      <c r="F104" s="223"/>
      <c r="G104" s="347"/>
      <c r="H104" s="224" t="s">
        <v>2031</v>
      </c>
      <c r="I104" s="344"/>
      <c r="J104" s="221" t="s">
        <v>2031</v>
      </c>
      <c r="K104" s="222"/>
      <c r="L104" s="223"/>
      <c r="M104" s="223"/>
      <c r="N104" s="223"/>
      <c r="O104" s="347"/>
      <c r="P104" s="224" t="s">
        <v>2031</v>
      </c>
    </row>
    <row r="105" spans="1:16" ht="15.75" thickBot="1">
      <c r="A105" s="344"/>
      <c r="B105" s="221" t="s">
        <v>2032</v>
      </c>
      <c r="C105" s="222"/>
      <c r="D105" s="223"/>
      <c r="E105" s="223"/>
      <c r="F105" s="223"/>
      <c r="G105" s="347"/>
      <c r="H105" s="224" t="s">
        <v>2032</v>
      </c>
      <c r="I105" s="344"/>
      <c r="J105" s="221" t="s">
        <v>2032</v>
      </c>
      <c r="K105" s="222"/>
      <c r="L105" s="223"/>
      <c r="M105" s="223"/>
      <c r="N105" s="223"/>
      <c r="O105" s="347"/>
      <c r="P105" s="224" t="s">
        <v>2032</v>
      </c>
    </row>
    <row r="106" spans="1:16" ht="15.75" thickBot="1">
      <c r="A106" s="344"/>
      <c r="B106" s="221" t="s">
        <v>2033</v>
      </c>
      <c r="C106" s="222"/>
      <c r="D106" s="223"/>
      <c r="E106" s="223"/>
      <c r="F106" s="223"/>
      <c r="G106" s="347"/>
      <c r="H106" s="224" t="s">
        <v>2033</v>
      </c>
      <c r="I106" s="344"/>
      <c r="J106" s="221" t="s">
        <v>2033</v>
      </c>
      <c r="K106" s="222"/>
      <c r="L106" s="223"/>
      <c r="M106" s="223"/>
      <c r="N106" s="223"/>
      <c r="O106" s="347"/>
      <c r="P106" s="224" t="s">
        <v>2033</v>
      </c>
    </row>
    <row r="107" spans="1:16" ht="15.75" thickBot="1">
      <c r="A107" s="344"/>
      <c r="B107" s="221" t="s">
        <v>2034</v>
      </c>
      <c r="C107" s="222"/>
      <c r="D107" s="223"/>
      <c r="E107" s="223"/>
      <c r="F107" s="223"/>
      <c r="G107" s="347"/>
      <c r="H107" s="224" t="s">
        <v>2034</v>
      </c>
      <c r="I107" s="344"/>
      <c r="J107" s="221" t="s">
        <v>2034</v>
      </c>
      <c r="K107" s="222"/>
      <c r="L107" s="223"/>
      <c r="M107" s="223"/>
      <c r="N107" s="223"/>
      <c r="O107" s="347"/>
      <c r="P107" s="224" t="s">
        <v>2034</v>
      </c>
    </row>
    <row r="108" spans="1:16" ht="15.75" thickBot="1">
      <c r="A108" s="344"/>
      <c r="B108" s="221" t="s">
        <v>2035</v>
      </c>
      <c r="C108" s="222"/>
      <c r="D108" s="223"/>
      <c r="E108" s="223"/>
      <c r="F108" s="223"/>
      <c r="G108" s="347"/>
      <c r="H108" s="224" t="s">
        <v>2035</v>
      </c>
      <c r="I108" s="344"/>
      <c r="J108" s="221" t="s">
        <v>2035</v>
      </c>
      <c r="K108" s="222"/>
      <c r="L108" s="223"/>
      <c r="M108" s="223"/>
      <c r="N108" s="223"/>
      <c r="O108" s="347"/>
      <c r="P108" s="224" t="s">
        <v>2035</v>
      </c>
    </row>
    <row r="109" spans="1:16" ht="15.75" thickBot="1">
      <c r="A109" s="344"/>
      <c r="B109" s="221" t="s">
        <v>2036</v>
      </c>
      <c r="C109" s="222"/>
      <c r="D109" s="223"/>
      <c r="E109" s="223"/>
      <c r="F109" s="223"/>
      <c r="G109" s="347"/>
      <c r="H109" s="224" t="s">
        <v>2036</v>
      </c>
      <c r="I109" s="344"/>
      <c r="J109" s="221" t="s">
        <v>2036</v>
      </c>
      <c r="K109" s="222"/>
      <c r="L109" s="223"/>
      <c r="M109" s="223"/>
      <c r="N109" s="223"/>
      <c r="O109" s="347"/>
      <c r="P109" s="224" t="s">
        <v>2036</v>
      </c>
    </row>
    <row r="110" spans="1:16" ht="15.75" thickBot="1">
      <c r="A110" s="344"/>
      <c r="B110" s="221" t="s">
        <v>2037</v>
      </c>
      <c r="C110" s="222"/>
      <c r="D110" s="223"/>
      <c r="E110" s="223"/>
      <c r="F110" s="223"/>
      <c r="G110" s="347"/>
      <c r="H110" s="224" t="s">
        <v>2037</v>
      </c>
      <c r="I110" s="344"/>
      <c r="J110" s="221" t="s">
        <v>2037</v>
      </c>
      <c r="K110" s="222"/>
      <c r="L110" s="223"/>
      <c r="M110" s="223"/>
      <c r="N110" s="223"/>
      <c r="O110" s="347"/>
      <c r="P110" s="224" t="s">
        <v>2037</v>
      </c>
    </row>
    <row r="111" spans="1:16" ht="15.75" thickBot="1">
      <c r="A111" s="344"/>
      <c r="B111" s="221" t="s">
        <v>2038</v>
      </c>
      <c r="C111" s="222"/>
      <c r="D111" s="223"/>
      <c r="E111" s="223"/>
      <c r="F111" s="223"/>
      <c r="G111" s="347"/>
      <c r="H111" s="224" t="s">
        <v>2038</v>
      </c>
      <c r="I111" s="344"/>
      <c r="J111" s="221" t="s">
        <v>2038</v>
      </c>
      <c r="K111" s="222"/>
      <c r="L111" s="223"/>
      <c r="M111" s="223"/>
      <c r="N111" s="223"/>
      <c r="O111" s="347"/>
      <c r="P111" s="224" t="s">
        <v>2038</v>
      </c>
    </row>
    <row r="112" spans="1:16" ht="15.75" thickBot="1">
      <c r="A112" s="344"/>
      <c r="B112" s="221" t="s">
        <v>2039</v>
      </c>
      <c r="C112" s="222"/>
      <c r="D112" s="223"/>
      <c r="E112" s="223"/>
      <c r="F112" s="223"/>
      <c r="G112" s="347"/>
      <c r="H112" s="224" t="s">
        <v>2039</v>
      </c>
      <c r="I112" s="344"/>
      <c r="J112" s="221" t="s">
        <v>2039</v>
      </c>
      <c r="K112" s="222"/>
      <c r="L112" s="223"/>
      <c r="M112" s="223"/>
      <c r="N112" s="223"/>
      <c r="O112" s="347"/>
      <c r="P112" s="224" t="s">
        <v>2039</v>
      </c>
    </row>
    <row r="113" spans="1:16" ht="15.75" thickBot="1">
      <c r="A113" s="344"/>
      <c r="B113" s="221" t="s">
        <v>2040</v>
      </c>
      <c r="C113" s="222"/>
      <c r="D113" s="223"/>
      <c r="E113" s="223"/>
      <c r="F113" s="223"/>
      <c r="G113" s="347"/>
      <c r="H113" s="224" t="s">
        <v>2040</v>
      </c>
      <c r="I113" s="344"/>
      <c r="J113" s="221" t="s">
        <v>2040</v>
      </c>
      <c r="K113" s="222"/>
      <c r="L113" s="223"/>
      <c r="M113" s="223"/>
      <c r="N113" s="223"/>
      <c r="O113" s="347"/>
      <c r="P113" s="224" t="s">
        <v>2040</v>
      </c>
    </row>
    <row r="114" spans="1:16" ht="15.75" thickBot="1">
      <c r="A114" s="345"/>
      <c r="B114" s="221" t="s">
        <v>2041</v>
      </c>
      <c r="C114" s="222"/>
      <c r="D114" s="223"/>
      <c r="E114" s="223"/>
      <c r="F114" s="223"/>
      <c r="G114" s="348"/>
      <c r="H114" s="224" t="s">
        <v>2042</v>
      </c>
      <c r="I114" s="345"/>
      <c r="J114" s="221" t="s">
        <v>2041</v>
      </c>
      <c r="K114" s="222"/>
      <c r="L114" s="223"/>
      <c r="M114" s="223"/>
      <c r="N114" s="223"/>
      <c r="O114" s="348"/>
      <c r="P114" s="224" t="s">
        <v>2042</v>
      </c>
    </row>
    <row r="115" spans="1:16" ht="15.75" thickBot="1">
      <c r="A115" s="343" t="s">
        <v>2053</v>
      </c>
      <c r="B115" s="221" t="s">
        <v>2030</v>
      </c>
      <c r="C115" s="222"/>
      <c r="D115" s="223"/>
      <c r="E115" s="223"/>
      <c r="F115" s="223"/>
      <c r="G115" s="346" t="s">
        <v>2053</v>
      </c>
      <c r="H115" s="224" t="s">
        <v>2030</v>
      </c>
      <c r="I115" s="343" t="s">
        <v>2053</v>
      </c>
      <c r="J115" s="221" t="s">
        <v>2030</v>
      </c>
      <c r="K115" s="222"/>
      <c r="L115" s="223"/>
      <c r="M115" s="223"/>
      <c r="N115" s="223"/>
      <c r="O115" s="346" t="s">
        <v>2053</v>
      </c>
      <c r="P115" s="224" t="s">
        <v>2030</v>
      </c>
    </row>
    <row r="116" spans="1:16" ht="15.75" thickBot="1">
      <c r="A116" s="344"/>
      <c r="B116" s="221" t="s">
        <v>2031</v>
      </c>
      <c r="C116" s="222"/>
      <c r="D116" s="223"/>
      <c r="E116" s="223"/>
      <c r="F116" s="223"/>
      <c r="G116" s="347"/>
      <c r="H116" s="224" t="s">
        <v>2031</v>
      </c>
      <c r="I116" s="344"/>
      <c r="J116" s="221" t="s">
        <v>2031</v>
      </c>
      <c r="K116" s="222"/>
      <c r="L116" s="223"/>
      <c r="M116" s="223"/>
      <c r="N116" s="223"/>
      <c r="O116" s="347"/>
      <c r="P116" s="224" t="s">
        <v>2031</v>
      </c>
    </row>
    <row r="117" spans="1:16" ht="15.75" thickBot="1">
      <c r="A117" s="344"/>
      <c r="B117" s="221" t="s">
        <v>2032</v>
      </c>
      <c r="C117" s="222"/>
      <c r="D117" s="223"/>
      <c r="E117" s="223"/>
      <c r="F117" s="223"/>
      <c r="G117" s="347"/>
      <c r="H117" s="224" t="s">
        <v>2032</v>
      </c>
      <c r="I117" s="344"/>
      <c r="J117" s="221" t="s">
        <v>2032</v>
      </c>
      <c r="K117" s="222"/>
      <c r="L117" s="223"/>
      <c r="M117" s="223"/>
      <c r="N117" s="223"/>
      <c r="O117" s="347"/>
      <c r="P117" s="224" t="s">
        <v>2032</v>
      </c>
    </row>
    <row r="118" spans="1:16" ht="15.75" thickBot="1">
      <c r="A118" s="344"/>
      <c r="B118" s="221" t="s">
        <v>2033</v>
      </c>
      <c r="C118" s="222"/>
      <c r="D118" s="223"/>
      <c r="E118" s="223"/>
      <c r="F118" s="223"/>
      <c r="G118" s="347"/>
      <c r="H118" s="224" t="s">
        <v>2033</v>
      </c>
      <c r="I118" s="344"/>
      <c r="J118" s="221" t="s">
        <v>2033</v>
      </c>
      <c r="K118" s="222"/>
      <c r="L118" s="223"/>
      <c r="M118" s="223"/>
      <c r="N118" s="223"/>
      <c r="O118" s="347"/>
      <c r="P118" s="224" t="s">
        <v>2033</v>
      </c>
    </row>
    <row r="119" spans="1:16" ht="15.75" thickBot="1">
      <c r="A119" s="344"/>
      <c r="B119" s="221" t="s">
        <v>2034</v>
      </c>
      <c r="C119" s="222"/>
      <c r="D119" s="223"/>
      <c r="E119" s="223"/>
      <c r="F119" s="223"/>
      <c r="G119" s="347"/>
      <c r="H119" s="224" t="s">
        <v>2034</v>
      </c>
      <c r="I119" s="344"/>
      <c r="J119" s="221" t="s">
        <v>2034</v>
      </c>
      <c r="K119" s="222"/>
      <c r="L119" s="223"/>
      <c r="M119" s="223"/>
      <c r="N119" s="223"/>
      <c r="O119" s="347"/>
      <c r="P119" s="224" t="s">
        <v>2034</v>
      </c>
    </row>
    <row r="120" spans="1:16" ht="15.75" thickBot="1">
      <c r="A120" s="344"/>
      <c r="B120" s="221" t="s">
        <v>2035</v>
      </c>
      <c r="C120" s="222"/>
      <c r="D120" s="223"/>
      <c r="E120" s="223"/>
      <c r="F120" s="223"/>
      <c r="G120" s="347"/>
      <c r="H120" s="224" t="s">
        <v>2035</v>
      </c>
      <c r="I120" s="344"/>
      <c r="J120" s="221" t="s">
        <v>2035</v>
      </c>
      <c r="K120" s="222"/>
      <c r="L120" s="223"/>
      <c r="M120" s="223"/>
      <c r="N120" s="223"/>
      <c r="O120" s="347"/>
      <c r="P120" s="224" t="s">
        <v>2035</v>
      </c>
    </row>
    <row r="121" spans="1:16" ht="15.75" thickBot="1">
      <c r="A121" s="344"/>
      <c r="B121" s="221" t="s">
        <v>2036</v>
      </c>
      <c r="C121" s="222"/>
      <c r="D121" s="223"/>
      <c r="E121" s="223"/>
      <c r="F121" s="223"/>
      <c r="G121" s="347"/>
      <c r="H121" s="224" t="s">
        <v>2036</v>
      </c>
      <c r="I121" s="344"/>
      <c r="J121" s="221" t="s">
        <v>2036</v>
      </c>
      <c r="K121" s="222"/>
      <c r="L121" s="223"/>
      <c r="M121" s="223"/>
      <c r="N121" s="223"/>
      <c r="O121" s="347"/>
      <c r="P121" s="224" t="s">
        <v>2036</v>
      </c>
    </row>
    <row r="122" spans="1:16" ht="15.75" thickBot="1">
      <c r="A122" s="344"/>
      <c r="B122" s="221" t="s">
        <v>2037</v>
      </c>
      <c r="C122" s="222"/>
      <c r="D122" s="223"/>
      <c r="E122" s="223"/>
      <c r="F122" s="223"/>
      <c r="G122" s="347"/>
      <c r="H122" s="224" t="s">
        <v>2037</v>
      </c>
      <c r="I122" s="344"/>
      <c r="J122" s="221" t="s">
        <v>2037</v>
      </c>
      <c r="K122" s="222"/>
      <c r="L122" s="223"/>
      <c r="M122" s="223"/>
      <c r="N122" s="223"/>
      <c r="O122" s="347"/>
      <c r="P122" s="224" t="s">
        <v>2037</v>
      </c>
    </row>
    <row r="123" spans="1:16" ht="15.75" thickBot="1">
      <c r="A123" s="344"/>
      <c r="B123" s="221" t="s">
        <v>2038</v>
      </c>
      <c r="C123" s="222"/>
      <c r="D123" s="223"/>
      <c r="E123" s="223"/>
      <c r="F123" s="223"/>
      <c r="G123" s="347"/>
      <c r="H123" s="224" t="s">
        <v>2038</v>
      </c>
      <c r="I123" s="344"/>
      <c r="J123" s="221" t="s">
        <v>2038</v>
      </c>
      <c r="K123" s="222"/>
      <c r="L123" s="223"/>
      <c r="M123" s="223"/>
      <c r="N123" s="223"/>
      <c r="O123" s="347"/>
      <c r="P123" s="224" t="s">
        <v>2038</v>
      </c>
    </row>
    <row r="124" spans="1:16" ht="15.75" thickBot="1">
      <c r="A124" s="344"/>
      <c r="B124" s="221" t="s">
        <v>2039</v>
      </c>
      <c r="C124" s="222"/>
      <c r="D124" s="223"/>
      <c r="E124" s="223"/>
      <c r="F124" s="223"/>
      <c r="G124" s="347"/>
      <c r="H124" s="224" t="s">
        <v>2039</v>
      </c>
      <c r="I124" s="344"/>
      <c r="J124" s="221" t="s">
        <v>2039</v>
      </c>
      <c r="K124" s="222"/>
      <c r="L124" s="223"/>
      <c r="M124" s="223"/>
      <c r="N124" s="223"/>
      <c r="O124" s="347"/>
      <c r="P124" s="224" t="s">
        <v>2039</v>
      </c>
    </row>
    <row r="125" spans="1:16" ht="15.75" thickBot="1">
      <c r="A125" s="344"/>
      <c r="B125" s="221" t="s">
        <v>2040</v>
      </c>
      <c r="C125" s="222"/>
      <c r="D125" s="223"/>
      <c r="E125" s="223"/>
      <c r="F125" s="223"/>
      <c r="G125" s="347"/>
      <c r="H125" s="224" t="s">
        <v>2040</v>
      </c>
      <c r="I125" s="344"/>
      <c r="J125" s="221" t="s">
        <v>2040</v>
      </c>
      <c r="K125" s="222"/>
      <c r="L125" s="223"/>
      <c r="M125" s="223"/>
      <c r="N125" s="223"/>
      <c r="O125" s="347"/>
      <c r="P125" s="224" t="s">
        <v>2040</v>
      </c>
    </row>
    <row r="126" spans="1:16" ht="15.75" thickBot="1">
      <c r="A126" s="345"/>
      <c r="B126" s="221" t="s">
        <v>2041</v>
      </c>
      <c r="C126" s="222"/>
      <c r="D126" s="223"/>
      <c r="E126" s="223"/>
      <c r="F126" s="223"/>
      <c r="G126" s="348"/>
      <c r="H126" s="224" t="s">
        <v>2042</v>
      </c>
      <c r="I126" s="345"/>
      <c r="J126" s="221" t="s">
        <v>2041</v>
      </c>
      <c r="K126" s="222"/>
      <c r="L126" s="223"/>
      <c r="M126" s="223"/>
      <c r="N126" s="223"/>
      <c r="O126" s="348"/>
      <c r="P126" s="224" t="s">
        <v>2042</v>
      </c>
    </row>
    <row r="127" spans="1:16" ht="15.75" thickBot="1">
      <c r="A127" s="343" t="s">
        <v>2054</v>
      </c>
      <c r="B127" s="221" t="s">
        <v>2030</v>
      </c>
      <c r="C127" s="222"/>
      <c r="D127" s="223"/>
      <c r="E127" s="223"/>
      <c r="F127" s="223"/>
      <c r="G127" s="346" t="s">
        <v>2054</v>
      </c>
      <c r="H127" s="224" t="s">
        <v>2030</v>
      </c>
      <c r="I127" s="343" t="s">
        <v>2054</v>
      </c>
      <c r="J127" s="221" t="s">
        <v>2030</v>
      </c>
      <c r="K127" s="222"/>
      <c r="L127" s="223"/>
      <c r="M127" s="223"/>
      <c r="N127" s="223"/>
      <c r="O127" s="346" t="s">
        <v>2054</v>
      </c>
      <c r="P127" s="224" t="s">
        <v>2030</v>
      </c>
    </row>
    <row r="128" spans="1:16" ht="15.75" thickBot="1">
      <c r="A128" s="344"/>
      <c r="B128" s="221" t="s">
        <v>2031</v>
      </c>
      <c r="C128" s="222"/>
      <c r="D128" s="223"/>
      <c r="E128" s="223"/>
      <c r="F128" s="223"/>
      <c r="G128" s="347"/>
      <c r="H128" s="224" t="s">
        <v>2031</v>
      </c>
      <c r="I128" s="344"/>
      <c r="J128" s="221" t="s">
        <v>2031</v>
      </c>
      <c r="K128" s="222"/>
      <c r="L128" s="223"/>
      <c r="M128" s="223"/>
      <c r="N128" s="223"/>
      <c r="O128" s="347"/>
      <c r="P128" s="224" t="s">
        <v>2031</v>
      </c>
    </row>
    <row r="129" spans="1:16" ht="15.75" thickBot="1">
      <c r="A129" s="344"/>
      <c r="B129" s="221" t="s">
        <v>2032</v>
      </c>
      <c r="C129" s="222"/>
      <c r="D129" s="223"/>
      <c r="E129" s="223"/>
      <c r="F129" s="223"/>
      <c r="G129" s="347"/>
      <c r="H129" s="224" t="s">
        <v>2032</v>
      </c>
      <c r="I129" s="344"/>
      <c r="J129" s="221" t="s">
        <v>2032</v>
      </c>
      <c r="K129" s="222"/>
      <c r="L129" s="223"/>
      <c r="M129" s="223"/>
      <c r="N129" s="223"/>
      <c r="O129" s="347"/>
      <c r="P129" s="224" t="s">
        <v>2032</v>
      </c>
    </row>
    <row r="130" spans="1:16" ht="15.75" thickBot="1">
      <c r="A130" s="344"/>
      <c r="B130" s="221" t="s">
        <v>2033</v>
      </c>
      <c r="C130" s="222"/>
      <c r="D130" s="223"/>
      <c r="E130" s="223"/>
      <c r="F130" s="223"/>
      <c r="G130" s="347"/>
      <c r="H130" s="224" t="s">
        <v>2033</v>
      </c>
      <c r="I130" s="344"/>
      <c r="J130" s="221" t="s">
        <v>2033</v>
      </c>
      <c r="K130" s="222"/>
      <c r="L130" s="223"/>
      <c r="M130" s="223"/>
      <c r="N130" s="223"/>
      <c r="O130" s="347"/>
      <c r="P130" s="224" t="s">
        <v>2033</v>
      </c>
    </row>
    <row r="131" spans="1:16" ht="15.75" thickBot="1">
      <c r="A131" s="344"/>
      <c r="B131" s="221" t="s">
        <v>2034</v>
      </c>
      <c r="C131" s="222"/>
      <c r="D131" s="223"/>
      <c r="E131" s="223"/>
      <c r="F131" s="223"/>
      <c r="G131" s="347"/>
      <c r="H131" s="224" t="s">
        <v>2034</v>
      </c>
      <c r="I131" s="344"/>
      <c r="J131" s="221" t="s">
        <v>2034</v>
      </c>
      <c r="K131" s="222"/>
      <c r="L131" s="223"/>
      <c r="M131" s="223"/>
      <c r="N131" s="223"/>
      <c r="O131" s="347"/>
      <c r="P131" s="224" t="s">
        <v>2034</v>
      </c>
    </row>
    <row r="132" spans="1:16" ht="15.75" thickBot="1">
      <c r="A132" s="344"/>
      <c r="B132" s="221" t="s">
        <v>2035</v>
      </c>
      <c r="C132" s="222"/>
      <c r="D132" s="223"/>
      <c r="E132" s="223"/>
      <c r="F132" s="223"/>
      <c r="G132" s="347"/>
      <c r="H132" s="224" t="s">
        <v>2035</v>
      </c>
      <c r="I132" s="344"/>
      <c r="J132" s="221" t="s">
        <v>2035</v>
      </c>
      <c r="K132" s="222"/>
      <c r="L132" s="223"/>
      <c r="M132" s="223"/>
      <c r="N132" s="223"/>
      <c r="O132" s="347"/>
      <c r="P132" s="224" t="s">
        <v>2035</v>
      </c>
    </row>
    <row r="133" spans="1:16" ht="15.75" thickBot="1">
      <c r="A133" s="344"/>
      <c r="B133" s="221" t="s">
        <v>2036</v>
      </c>
      <c r="C133" s="222"/>
      <c r="D133" s="223"/>
      <c r="E133" s="223"/>
      <c r="F133" s="223"/>
      <c r="G133" s="347"/>
      <c r="H133" s="224" t="s">
        <v>2036</v>
      </c>
      <c r="I133" s="344"/>
      <c r="J133" s="221" t="s">
        <v>2036</v>
      </c>
      <c r="K133" s="222"/>
      <c r="L133" s="223"/>
      <c r="M133" s="223"/>
      <c r="N133" s="223"/>
      <c r="O133" s="347"/>
      <c r="P133" s="224" t="s">
        <v>2036</v>
      </c>
    </row>
    <row r="134" spans="1:16" ht="15.75" thickBot="1">
      <c r="A134" s="344"/>
      <c r="B134" s="221" t="s">
        <v>2037</v>
      </c>
      <c r="C134" s="222"/>
      <c r="D134" s="223"/>
      <c r="E134" s="223"/>
      <c r="F134" s="223"/>
      <c r="G134" s="347"/>
      <c r="H134" s="224" t="s">
        <v>2037</v>
      </c>
      <c r="I134" s="344"/>
      <c r="J134" s="221" t="s">
        <v>2037</v>
      </c>
      <c r="K134" s="222"/>
      <c r="L134" s="223"/>
      <c r="M134" s="223"/>
      <c r="N134" s="223"/>
      <c r="O134" s="347"/>
      <c r="P134" s="224" t="s">
        <v>2037</v>
      </c>
    </row>
    <row r="135" spans="1:16" ht="15.75" thickBot="1">
      <c r="A135" s="344"/>
      <c r="B135" s="221" t="s">
        <v>2038</v>
      </c>
      <c r="C135" s="222"/>
      <c r="D135" s="223"/>
      <c r="E135" s="223"/>
      <c r="F135" s="223"/>
      <c r="G135" s="347"/>
      <c r="H135" s="224" t="s">
        <v>2038</v>
      </c>
      <c r="I135" s="344"/>
      <c r="J135" s="221" t="s">
        <v>2038</v>
      </c>
      <c r="K135" s="222"/>
      <c r="L135" s="223"/>
      <c r="M135" s="223"/>
      <c r="N135" s="223"/>
      <c r="O135" s="347"/>
      <c r="P135" s="224" t="s">
        <v>2038</v>
      </c>
    </row>
    <row r="136" spans="1:16" ht="15.75" thickBot="1">
      <c r="A136" s="344"/>
      <c r="B136" s="221" t="s">
        <v>2039</v>
      </c>
      <c r="C136" s="222"/>
      <c r="D136" s="223"/>
      <c r="E136" s="223"/>
      <c r="F136" s="223"/>
      <c r="G136" s="347"/>
      <c r="H136" s="224" t="s">
        <v>2039</v>
      </c>
      <c r="I136" s="344"/>
      <c r="J136" s="221" t="s">
        <v>2039</v>
      </c>
      <c r="K136" s="222"/>
      <c r="L136" s="223"/>
      <c r="M136" s="223"/>
      <c r="N136" s="223"/>
      <c r="O136" s="347"/>
      <c r="P136" s="224" t="s">
        <v>2039</v>
      </c>
    </row>
    <row r="137" spans="1:16" ht="15.75" thickBot="1">
      <c r="A137" s="344"/>
      <c r="B137" s="221" t="s">
        <v>2040</v>
      </c>
      <c r="C137" s="222"/>
      <c r="D137" s="223"/>
      <c r="E137" s="223"/>
      <c r="F137" s="223"/>
      <c r="G137" s="347"/>
      <c r="H137" s="224" t="s">
        <v>2040</v>
      </c>
      <c r="I137" s="344"/>
      <c r="J137" s="221" t="s">
        <v>2040</v>
      </c>
      <c r="K137" s="222"/>
      <c r="L137" s="223"/>
      <c r="M137" s="223"/>
      <c r="N137" s="223"/>
      <c r="O137" s="347"/>
      <c r="P137" s="224" t="s">
        <v>2040</v>
      </c>
    </row>
    <row r="138" spans="1:16" ht="15.75" thickBot="1">
      <c r="A138" s="345"/>
      <c r="B138" s="221" t="s">
        <v>2041</v>
      </c>
      <c r="C138" s="222"/>
      <c r="D138" s="223"/>
      <c r="E138" s="223"/>
      <c r="F138" s="223"/>
      <c r="G138" s="348"/>
      <c r="H138" s="224" t="s">
        <v>2042</v>
      </c>
      <c r="I138" s="345"/>
      <c r="J138" s="221" t="s">
        <v>2041</v>
      </c>
      <c r="K138" s="222"/>
      <c r="L138" s="223"/>
      <c r="M138" s="223"/>
      <c r="N138" s="223"/>
      <c r="O138" s="348"/>
      <c r="P138" s="224" t="s">
        <v>2042</v>
      </c>
    </row>
    <row r="139" spans="1:16" ht="15.75" thickBot="1">
      <c r="A139" s="343" t="s">
        <v>2055</v>
      </c>
      <c r="B139" s="221" t="s">
        <v>2030</v>
      </c>
      <c r="C139" s="222"/>
      <c r="D139" s="223"/>
      <c r="E139" s="223"/>
      <c r="F139" s="223"/>
      <c r="G139" s="346" t="s">
        <v>2055</v>
      </c>
      <c r="H139" s="224" t="s">
        <v>2030</v>
      </c>
      <c r="I139" s="343" t="s">
        <v>2055</v>
      </c>
      <c r="J139" s="221" t="s">
        <v>2030</v>
      </c>
      <c r="K139" s="222"/>
      <c r="L139" s="223"/>
      <c r="M139" s="223"/>
      <c r="N139" s="223"/>
      <c r="O139" s="346" t="s">
        <v>2055</v>
      </c>
      <c r="P139" s="224" t="s">
        <v>2030</v>
      </c>
    </row>
    <row r="140" spans="1:16" ht="15.75" thickBot="1">
      <c r="A140" s="344"/>
      <c r="B140" s="221" t="s">
        <v>2031</v>
      </c>
      <c r="C140" s="222"/>
      <c r="D140" s="223"/>
      <c r="E140" s="223"/>
      <c r="F140" s="223"/>
      <c r="G140" s="347"/>
      <c r="H140" s="224" t="s">
        <v>2031</v>
      </c>
      <c r="I140" s="344"/>
      <c r="J140" s="221" t="s">
        <v>2031</v>
      </c>
      <c r="K140" s="222"/>
      <c r="L140" s="223"/>
      <c r="M140" s="223"/>
      <c r="N140" s="223"/>
      <c r="O140" s="347"/>
      <c r="P140" s="224" t="s">
        <v>2031</v>
      </c>
    </row>
    <row r="141" spans="1:16" ht="15.75" thickBot="1">
      <c r="A141" s="344"/>
      <c r="B141" s="221" t="s">
        <v>2032</v>
      </c>
      <c r="C141" s="222"/>
      <c r="D141" s="223"/>
      <c r="E141" s="223"/>
      <c r="F141" s="223"/>
      <c r="G141" s="347"/>
      <c r="H141" s="224" t="s">
        <v>2032</v>
      </c>
      <c r="I141" s="344"/>
      <c r="J141" s="221" t="s">
        <v>2032</v>
      </c>
      <c r="K141" s="222"/>
      <c r="L141" s="223"/>
      <c r="M141" s="223"/>
      <c r="N141" s="223"/>
      <c r="O141" s="347"/>
      <c r="P141" s="224" t="s">
        <v>2032</v>
      </c>
    </row>
    <row r="142" spans="1:16" ht="15.75" thickBot="1">
      <c r="A142" s="344"/>
      <c r="B142" s="221" t="s">
        <v>2033</v>
      </c>
      <c r="C142" s="222"/>
      <c r="D142" s="223"/>
      <c r="E142" s="223"/>
      <c r="F142" s="223"/>
      <c r="G142" s="347"/>
      <c r="H142" s="224" t="s">
        <v>2033</v>
      </c>
      <c r="I142" s="344"/>
      <c r="J142" s="221" t="s">
        <v>2033</v>
      </c>
      <c r="K142" s="222"/>
      <c r="L142" s="223"/>
      <c r="M142" s="223"/>
      <c r="N142" s="223"/>
      <c r="O142" s="347"/>
      <c r="P142" s="224" t="s">
        <v>2033</v>
      </c>
    </row>
    <row r="143" spans="1:16" ht="15.75" thickBot="1">
      <c r="A143" s="344"/>
      <c r="B143" s="221" t="s">
        <v>2034</v>
      </c>
      <c r="C143" s="222"/>
      <c r="D143" s="223"/>
      <c r="E143" s="223"/>
      <c r="F143" s="223"/>
      <c r="G143" s="347"/>
      <c r="H143" s="224" t="s">
        <v>2034</v>
      </c>
      <c r="I143" s="344"/>
      <c r="J143" s="221" t="s">
        <v>2034</v>
      </c>
      <c r="K143" s="222"/>
      <c r="L143" s="223"/>
      <c r="M143" s="223"/>
      <c r="N143" s="223"/>
      <c r="O143" s="347"/>
      <c r="P143" s="224" t="s">
        <v>2034</v>
      </c>
    </row>
    <row r="144" spans="1:16" ht="15.75" thickBot="1">
      <c r="A144" s="344"/>
      <c r="B144" s="221" t="s">
        <v>2035</v>
      </c>
      <c r="C144" s="222"/>
      <c r="D144" s="223"/>
      <c r="E144" s="223"/>
      <c r="F144" s="223"/>
      <c r="G144" s="347"/>
      <c r="H144" s="224" t="s">
        <v>2035</v>
      </c>
      <c r="I144" s="344"/>
      <c r="J144" s="221" t="s">
        <v>2035</v>
      </c>
      <c r="K144" s="222"/>
      <c r="L144" s="223"/>
      <c r="M144" s="223"/>
      <c r="N144" s="223"/>
      <c r="O144" s="347"/>
      <c r="P144" s="224" t="s">
        <v>2035</v>
      </c>
    </row>
    <row r="145" spans="1:16" ht="15.75" thickBot="1">
      <c r="A145" s="344"/>
      <c r="B145" s="221" t="s">
        <v>2036</v>
      </c>
      <c r="C145" s="222"/>
      <c r="D145" s="223"/>
      <c r="E145" s="223"/>
      <c r="F145" s="223"/>
      <c r="G145" s="347"/>
      <c r="H145" s="224" t="s">
        <v>2036</v>
      </c>
      <c r="I145" s="344"/>
      <c r="J145" s="221" t="s">
        <v>2036</v>
      </c>
      <c r="K145" s="222"/>
      <c r="L145" s="223"/>
      <c r="M145" s="223"/>
      <c r="N145" s="223"/>
      <c r="O145" s="347"/>
      <c r="P145" s="224" t="s">
        <v>2036</v>
      </c>
    </row>
    <row r="146" spans="1:16" ht="15.75" thickBot="1">
      <c r="A146" s="344"/>
      <c r="B146" s="221" t="s">
        <v>2037</v>
      </c>
      <c r="C146" s="222"/>
      <c r="D146" s="223"/>
      <c r="E146" s="223"/>
      <c r="F146" s="223"/>
      <c r="G146" s="347"/>
      <c r="H146" s="224" t="s">
        <v>2037</v>
      </c>
      <c r="I146" s="344"/>
      <c r="J146" s="221" t="s">
        <v>2037</v>
      </c>
      <c r="K146" s="222"/>
      <c r="L146" s="223"/>
      <c r="M146" s="223"/>
      <c r="N146" s="223"/>
      <c r="O146" s="347"/>
      <c r="P146" s="224" t="s">
        <v>2037</v>
      </c>
    </row>
    <row r="147" spans="1:16" ht="15.75" thickBot="1">
      <c r="A147" s="344"/>
      <c r="B147" s="221" t="s">
        <v>2038</v>
      </c>
      <c r="C147" s="222"/>
      <c r="D147" s="223"/>
      <c r="E147" s="223"/>
      <c r="F147" s="223"/>
      <c r="G147" s="347"/>
      <c r="H147" s="224" t="s">
        <v>2038</v>
      </c>
      <c r="I147" s="344"/>
      <c r="J147" s="221" t="s">
        <v>2038</v>
      </c>
      <c r="K147" s="222"/>
      <c r="L147" s="223"/>
      <c r="M147" s="223"/>
      <c r="N147" s="223"/>
      <c r="O147" s="347"/>
      <c r="P147" s="224" t="s">
        <v>2038</v>
      </c>
    </row>
    <row r="148" spans="1:16" ht="15.75" thickBot="1">
      <c r="A148" s="344"/>
      <c r="B148" s="221" t="s">
        <v>2039</v>
      </c>
      <c r="C148" s="222"/>
      <c r="D148" s="223"/>
      <c r="E148" s="223"/>
      <c r="F148" s="223"/>
      <c r="G148" s="347"/>
      <c r="H148" s="224" t="s">
        <v>2039</v>
      </c>
      <c r="I148" s="344"/>
      <c r="J148" s="221" t="s">
        <v>2039</v>
      </c>
      <c r="K148" s="222"/>
      <c r="L148" s="223"/>
      <c r="M148" s="223"/>
      <c r="N148" s="223"/>
      <c r="O148" s="347"/>
      <c r="P148" s="224" t="s">
        <v>2039</v>
      </c>
    </row>
    <row r="149" spans="1:16" ht="15.75" thickBot="1">
      <c r="A149" s="344"/>
      <c r="B149" s="221" t="s">
        <v>2040</v>
      </c>
      <c r="C149" s="222"/>
      <c r="D149" s="223"/>
      <c r="E149" s="223"/>
      <c r="F149" s="223"/>
      <c r="G149" s="347"/>
      <c r="H149" s="224" t="s">
        <v>2040</v>
      </c>
      <c r="I149" s="344"/>
      <c r="J149" s="221" t="s">
        <v>2040</v>
      </c>
      <c r="K149" s="222"/>
      <c r="L149" s="223"/>
      <c r="M149" s="223"/>
      <c r="N149" s="223"/>
      <c r="O149" s="347"/>
      <c r="P149" s="224" t="s">
        <v>2040</v>
      </c>
    </row>
    <row r="150" spans="1:16" ht="15.75" thickBot="1">
      <c r="A150" s="345"/>
      <c r="B150" s="221" t="s">
        <v>2041</v>
      </c>
      <c r="C150" s="222"/>
      <c r="D150" s="223"/>
      <c r="E150" s="223"/>
      <c r="F150" s="223"/>
      <c r="G150" s="348"/>
      <c r="H150" s="224" t="s">
        <v>2042</v>
      </c>
      <c r="I150" s="345"/>
      <c r="J150" s="221" t="s">
        <v>2041</v>
      </c>
      <c r="K150" s="222"/>
      <c r="L150" s="223"/>
      <c r="M150" s="223"/>
      <c r="N150" s="223"/>
      <c r="O150" s="348"/>
      <c r="P150" s="224" t="s">
        <v>2042</v>
      </c>
    </row>
    <row r="151" spans="1:16" ht="15.75" thickBot="1">
      <c r="A151" s="343" t="s">
        <v>2056</v>
      </c>
      <c r="B151" s="221" t="s">
        <v>2030</v>
      </c>
      <c r="C151" s="222"/>
      <c r="D151" s="223"/>
      <c r="E151" s="223"/>
      <c r="F151" s="223"/>
      <c r="G151" s="346" t="s">
        <v>2056</v>
      </c>
      <c r="H151" s="224" t="s">
        <v>2030</v>
      </c>
      <c r="I151" s="343" t="s">
        <v>2056</v>
      </c>
      <c r="J151" s="221" t="s">
        <v>2030</v>
      </c>
      <c r="K151" s="222"/>
      <c r="L151" s="223"/>
      <c r="M151" s="223"/>
      <c r="N151" s="223"/>
      <c r="O151" s="346" t="s">
        <v>2056</v>
      </c>
      <c r="P151" s="224" t="s">
        <v>2030</v>
      </c>
    </row>
    <row r="152" spans="1:16" ht="15.75" thickBot="1">
      <c r="A152" s="344"/>
      <c r="B152" s="221" t="s">
        <v>2031</v>
      </c>
      <c r="C152" s="222"/>
      <c r="D152" s="223"/>
      <c r="E152" s="223"/>
      <c r="F152" s="223"/>
      <c r="G152" s="347"/>
      <c r="H152" s="224" t="s">
        <v>2031</v>
      </c>
      <c r="I152" s="344"/>
      <c r="J152" s="221" t="s">
        <v>2031</v>
      </c>
      <c r="K152" s="222"/>
      <c r="L152" s="223"/>
      <c r="M152" s="223"/>
      <c r="N152" s="223"/>
      <c r="O152" s="347"/>
      <c r="P152" s="224" t="s">
        <v>2031</v>
      </c>
    </row>
    <row r="153" spans="1:16" ht="15.75" thickBot="1">
      <c r="A153" s="344"/>
      <c r="B153" s="221" t="s">
        <v>2032</v>
      </c>
      <c r="C153" s="222"/>
      <c r="D153" s="223"/>
      <c r="E153" s="223"/>
      <c r="F153" s="223"/>
      <c r="G153" s="347"/>
      <c r="H153" s="224" t="s">
        <v>2032</v>
      </c>
      <c r="I153" s="344"/>
      <c r="J153" s="221" t="s">
        <v>2032</v>
      </c>
      <c r="K153" s="222"/>
      <c r="L153" s="223"/>
      <c r="M153" s="223"/>
      <c r="N153" s="223"/>
      <c r="O153" s="347"/>
      <c r="P153" s="224" t="s">
        <v>2032</v>
      </c>
    </row>
    <row r="154" spans="1:16" ht="15.75" thickBot="1">
      <c r="A154" s="344"/>
      <c r="B154" s="221" t="s">
        <v>2033</v>
      </c>
      <c r="C154" s="222"/>
      <c r="D154" s="223"/>
      <c r="E154" s="223"/>
      <c r="F154" s="223"/>
      <c r="G154" s="347"/>
      <c r="H154" s="224" t="s">
        <v>2033</v>
      </c>
      <c r="I154" s="344"/>
      <c r="J154" s="221" t="s">
        <v>2033</v>
      </c>
      <c r="K154" s="222"/>
      <c r="L154" s="223"/>
      <c r="M154" s="223"/>
      <c r="N154" s="223"/>
      <c r="O154" s="347"/>
      <c r="P154" s="224" t="s">
        <v>2033</v>
      </c>
    </row>
    <row r="155" spans="1:16" ht="15.75" thickBot="1">
      <c r="A155" s="344"/>
      <c r="B155" s="221" t="s">
        <v>2034</v>
      </c>
      <c r="C155" s="222"/>
      <c r="D155" s="223"/>
      <c r="E155" s="223"/>
      <c r="F155" s="223"/>
      <c r="G155" s="347"/>
      <c r="H155" s="224" t="s">
        <v>2034</v>
      </c>
      <c r="I155" s="344"/>
      <c r="J155" s="221" t="s">
        <v>2034</v>
      </c>
      <c r="K155" s="222"/>
      <c r="L155" s="223"/>
      <c r="M155" s="223"/>
      <c r="N155" s="223"/>
      <c r="O155" s="347"/>
      <c r="P155" s="224" t="s">
        <v>2034</v>
      </c>
    </row>
    <row r="156" spans="1:16" ht="15.75" thickBot="1">
      <c r="A156" s="344"/>
      <c r="B156" s="221" t="s">
        <v>2035</v>
      </c>
      <c r="C156" s="222"/>
      <c r="D156" s="223"/>
      <c r="E156" s="223"/>
      <c r="F156" s="223"/>
      <c r="G156" s="347"/>
      <c r="H156" s="224" t="s">
        <v>2035</v>
      </c>
      <c r="I156" s="344"/>
      <c r="J156" s="221" t="s">
        <v>2035</v>
      </c>
      <c r="K156" s="222"/>
      <c r="L156" s="223"/>
      <c r="M156" s="223"/>
      <c r="N156" s="223"/>
      <c r="O156" s="347"/>
      <c r="P156" s="224" t="s">
        <v>2035</v>
      </c>
    </row>
    <row r="157" spans="1:16" ht="15.75" thickBot="1">
      <c r="A157" s="344"/>
      <c r="B157" s="221" t="s">
        <v>2036</v>
      </c>
      <c r="C157" s="222"/>
      <c r="D157" s="223"/>
      <c r="E157" s="223"/>
      <c r="F157" s="223"/>
      <c r="G157" s="347"/>
      <c r="H157" s="224" t="s">
        <v>2036</v>
      </c>
      <c r="I157" s="344"/>
      <c r="J157" s="221" t="s">
        <v>2036</v>
      </c>
      <c r="K157" s="222"/>
      <c r="L157" s="223"/>
      <c r="M157" s="223"/>
      <c r="N157" s="223"/>
      <c r="O157" s="347"/>
      <c r="P157" s="224" t="s">
        <v>2036</v>
      </c>
    </row>
    <row r="158" spans="1:16" ht="15.75" thickBot="1">
      <c r="A158" s="344"/>
      <c r="B158" s="221" t="s">
        <v>2037</v>
      </c>
      <c r="C158" s="222"/>
      <c r="D158" s="223"/>
      <c r="E158" s="223"/>
      <c r="F158" s="223"/>
      <c r="G158" s="347"/>
      <c r="H158" s="224" t="s">
        <v>2037</v>
      </c>
      <c r="I158" s="344"/>
      <c r="J158" s="221" t="s">
        <v>2037</v>
      </c>
      <c r="K158" s="222"/>
      <c r="L158" s="223"/>
      <c r="M158" s="223"/>
      <c r="N158" s="223"/>
      <c r="O158" s="347"/>
      <c r="P158" s="224" t="s">
        <v>2037</v>
      </c>
    </row>
    <row r="159" spans="1:16" ht="15.75" thickBot="1">
      <c r="A159" s="344"/>
      <c r="B159" s="221" t="s">
        <v>2038</v>
      </c>
      <c r="C159" s="222"/>
      <c r="D159" s="223"/>
      <c r="E159" s="223"/>
      <c r="F159" s="223"/>
      <c r="G159" s="347"/>
      <c r="H159" s="224" t="s">
        <v>2038</v>
      </c>
      <c r="I159" s="344"/>
      <c r="J159" s="221" t="s">
        <v>2038</v>
      </c>
      <c r="K159" s="222"/>
      <c r="L159" s="223"/>
      <c r="M159" s="223"/>
      <c r="N159" s="223"/>
      <c r="O159" s="347"/>
      <c r="P159" s="224" t="s">
        <v>2038</v>
      </c>
    </row>
    <row r="160" spans="1:16" ht="15.75" thickBot="1">
      <c r="A160" s="344"/>
      <c r="B160" s="221" t="s">
        <v>2039</v>
      </c>
      <c r="C160" s="222"/>
      <c r="D160" s="223"/>
      <c r="E160" s="223"/>
      <c r="F160" s="223"/>
      <c r="G160" s="347"/>
      <c r="H160" s="224" t="s">
        <v>2039</v>
      </c>
      <c r="I160" s="344"/>
      <c r="J160" s="221" t="s">
        <v>2039</v>
      </c>
      <c r="K160" s="222"/>
      <c r="L160" s="223"/>
      <c r="M160" s="223"/>
      <c r="N160" s="223"/>
      <c r="O160" s="347"/>
      <c r="P160" s="224" t="s">
        <v>2039</v>
      </c>
    </row>
    <row r="161" spans="1:16" ht="15.75" thickBot="1">
      <c r="A161" s="344"/>
      <c r="B161" s="221" t="s">
        <v>2040</v>
      </c>
      <c r="C161" s="222"/>
      <c r="D161" s="223"/>
      <c r="E161" s="223"/>
      <c r="F161" s="223"/>
      <c r="G161" s="347"/>
      <c r="H161" s="224" t="s">
        <v>2040</v>
      </c>
      <c r="I161" s="344"/>
      <c r="J161" s="221" t="s">
        <v>2040</v>
      </c>
      <c r="K161" s="222"/>
      <c r="L161" s="223"/>
      <c r="M161" s="223"/>
      <c r="N161" s="223"/>
      <c r="O161" s="347"/>
      <c r="P161" s="224" t="s">
        <v>2040</v>
      </c>
    </row>
    <row r="162" spans="1:16" ht="15.75" thickBot="1">
      <c r="A162" s="345"/>
      <c r="B162" s="221" t="s">
        <v>2041</v>
      </c>
      <c r="C162" s="222"/>
      <c r="D162" s="223"/>
      <c r="E162" s="223"/>
      <c r="F162" s="223"/>
      <c r="G162" s="348"/>
      <c r="H162" s="224" t="s">
        <v>2042</v>
      </c>
      <c r="I162" s="345"/>
      <c r="J162" s="221" t="s">
        <v>2041</v>
      </c>
      <c r="K162" s="222"/>
      <c r="L162" s="223"/>
      <c r="M162" s="223"/>
      <c r="N162" s="223"/>
      <c r="O162" s="348"/>
      <c r="P162" s="224" t="s">
        <v>2042</v>
      </c>
    </row>
    <row r="163" spans="1:16" ht="15.75" thickBot="1">
      <c r="A163" s="343" t="s">
        <v>2057</v>
      </c>
      <c r="B163" s="221" t="s">
        <v>2030</v>
      </c>
      <c r="C163" s="222"/>
      <c r="D163" s="223"/>
      <c r="E163" s="223"/>
      <c r="F163" s="223"/>
      <c r="G163" s="346" t="s">
        <v>2057</v>
      </c>
      <c r="H163" s="224" t="s">
        <v>2030</v>
      </c>
      <c r="I163" s="343" t="s">
        <v>2057</v>
      </c>
      <c r="J163" s="221" t="s">
        <v>2030</v>
      </c>
      <c r="K163" s="222"/>
      <c r="L163" s="223"/>
      <c r="M163" s="223"/>
      <c r="N163" s="223"/>
      <c r="O163" s="346" t="s">
        <v>2057</v>
      </c>
      <c r="P163" s="224" t="s">
        <v>2030</v>
      </c>
    </row>
    <row r="164" spans="1:16" ht="15.75" thickBot="1">
      <c r="A164" s="344"/>
      <c r="B164" s="221" t="s">
        <v>2031</v>
      </c>
      <c r="C164" s="222"/>
      <c r="D164" s="223"/>
      <c r="E164" s="223"/>
      <c r="F164" s="223"/>
      <c r="G164" s="347"/>
      <c r="H164" s="224" t="s">
        <v>2031</v>
      </c>
      <c r="I164" s="344"/>
      <c r="J164" s="221" t="s">
        <v>2031</v>
      </c>
      <c r="K164" s="222"/>
      <c r="L164" s="223"/>
      <c r="M164" s="223"/>
      <c r="N164" s="223"/>
      <c r="O164" s="347"/>
      <c r="P164" s="224" t="s">
        <v>2031</v>
      </c>
    </row>
    <row r="165" spans="1:16" ht="15.75" thickBot="1">
      <c r="A165" s="344"/>
      <c r="B165" s="221" t="s">
        <v>2032</v>
      </c>
      <c r="C165" s="222"/>
      <c r="D165" s="223"/>
      <c r="E165" s="223"/>
      <c r="F165" s="223"/>
      <c r="G165" s="347"/>
      <c r="H165" s="224" t="s">
        <v>2032</v>
      </c>
      <c r="I165" s="344"/>
      <c r="J165" s="221" t="s">
        <v>2032</v>
      </c>
      <c r="K165" s="222"/>
      <c r="L165" s="223"/>
      <c r="M165" s="223"/>
      <c r="N165" s="223"/>
      <c r="O165" s="347"/>
      <c r="P165" s="224" t="s">
        <v>2032</v>
      </c>
    </row>
    <row r="166" spans="1:16" ht="15.75" thickBot="1">
      <c r="A166" s="344"/>
      <c r="B166" s="221" t="s">
        <v>2033</v>
      </c>
      <c r="C166" s="222"/>
      <c r="D166" s="223"/>
      <c r="E166" s="223"/>
      <c r="F166" s="223"/>
      <c r="G166" s="347"/>
      <c r="H166" s="224" t="s">
        <v>2033</v>
      </c>
      <c r="I166" s="344"/>
      <c r="J166" s="221" t="s">
        <v>2033</v>
      </c>
      <c r="K166" s="222"/>
      <c r="L166" s="223"/>
      <c r="M166" s="223"/>
      <c r="N166" s="223"/>
      <c r="O166" s="347"/>
      <c r="P166" s="224" t="s">
        <v>2033</v>
      </c>
    </row>
    <row r="167" spans="1:16" ht="15.75" thickBot="1">
      <c r="A167" s="344"/>
      <c r="B167" s="221" t="s">
        <v>2034</v>
      </c>
      <c r="C167" s="222"/>
      <c r="D167" s="223"/>
      <c r="E167" s="223"/>
      <c r="F167" s="223"/>
      <c r="G167" s="347"/>
      <c r="H167" s="224" t="s">
        <v>2034</v>
      </c>
      <c r="I167" s="344"/>
      <c r="J167" s="221" t="s">
        <v>2034</v>
      </c>
      <c r="K167" s="222"/>
      <c r="L167" s="223"/>
      <c r="M167" s="223"/>
      <c r="N167" s="223"/>
      <c r="O167" s="347"/>
      <c r="P167" s="224" t="s">
        <v>2034</v>
      </c>
    </row>
    <row r="168" spans="1:16" ht="15.75" thickBot="1">
      <c r="A168" s="344"/>
      <c r="B168" s="221" t="s">
        <v>2035</v>
      </c>
      <c r="C168" s="222"/>
      <c r="D168" s="223"/>
      <c r="E168" s="223"/>
      <c r="F168" s="223"/>
      <c r="G168" s="347"/>
      <c r="H168" s="224" t="s">
        <v>2035</v>
      </c>
      <c r="I168" s="344"/>
      <c r="J168" s="221" t="s">
        <v>2035</v>
      </c>
      <c r="K168" s="222"/>
      <c r="L168" s="223"/>
      <c r="M168" s="223"/>
      <c r="N168" s="223"/>
      <c r="O168" s="347"/>
      <c r="P168" s="224" t="s">
        <v>2035</v>
      </c>
    </row>
    <row r="169" spans="1:16" ht="15.75" thickBot="1">
      <c r="A169" s="344"/>
      <c r="B169" s="221" t="s">
        <v>2036</v>
      </c>
      <c r="C169" s="222"/>
      <c r="D169" s="223"/>
      <c r="E169" s="223"/>
      <c r="F169" s="223"/>
      <c r="G169" s="347"/>
      <c r="H169" s="224" t="s">
        <v>2036</v>
      </c>
      <c r="I169" s="344"/>
      <c r="J169" s="221" t="s">
        <v>2036</v>
      </c>
      <c r="K169" s="222"/>
      <c r="L169" s="223"/>
      <c r="M169" s="223"/>
      <c r="N169" s="223"/>
      <c r="O169" s="347"/>
      <c r="P169" s="224" t="s">
        <v>2036</v>
      </c>
    </row>
    <row r="170" spans="1:16" ht="15.75" thickBot="1">
      <c r="A170" s="344"/>
      <c r="B170" s="221" t="s">
        <v>2037</v>
      </c>
      <c r="C170" s="222"/>
      <c r="D170" s="223"/>
      <c r="E170" s="223"/>
      <c r="F170" s="223"/>
      <c r="G170" s="347"/>
      <c r="H170" s="224" t="s">
        <v>2037</v>
      </c>
      <c r="I170" s="344"/>
      <c r="J170" s="221" t="s">
        <v>2037</v>
      </c>
      <c r="K170" s="222"/>
      <c r="L170" s="223"/>
      <c r="M170" s="223"/>
      <c r="N170" s="223"/>
      <c r="O170" s="347"/>
      <c r="P170" s="224" t="s">
        <v>2037</v>
      </c>
    </row>
    <row r="171" spans="1:16" ht="15.75" thickBot="1">
      <c r="A171" s="344"/>
      <c r="B171" s="221" t="s">
        <v>2038</v>
      </c>
      <c r="C171" s="222"/>
      <c r="D171" s="223"/>
      <c r="E171" s="223"/>
      <c r="F171" s="223"/>
      <c r="G171" s="347"/>
      <c r="H171" s="224" t="s">
        <v>2038</v>
      </c>
      <c r="I171" s="344"/>
      <c r="J171" s="221" t="s">
        <v>2038</v>
      </c>
      <c r="K171" s="222"/>
      <c r="L171" s="223"/>
      <c r="M171" s="223"/>
      <c r="N171" s="223"/>
      <c r="O171" s="347"/>
      <c r="P171" s="224" t="s">
        <v>2038</v>
      </c>
    </row>
    <row r="172" spans="1:16" ht="15.75" thickBot="1">
      <c r="A172" s="344"/>
      <c r="B172" s="221" t="s">
        <v>2039</v>
      </c>
      <c r="C172" s="222"/>
      <c r="D172" s="223"/>
      <c r="E172" s="223"/>
      <c r="F172" s="223"/>
      <c r="G172" s="347"/>
      <c r="H172" s="224" t="s">
        <v>2039</v>
      </c>
      <c r="I172" s="344"/>
      <c r="J172" s="221" t="s">
        <v>2039</v>
      </c>
      <c r="K172" s="222"/>
      <c r="L172" s="223"/>
      <c r="M172" s="223"/>
      <c r="N172" s="223"/>
      <c r="O172" s="347"/>
      <c r="P172" s="224" t="s">
        <v>2039</v>
      </c>
    </row>
    <row r="173" spans="1:16" ht="15.75" thickBot="1">
      <c r="A173" s="344"/>
      <c r="B173" s="221" t="s">
        <v>2040</v>
      </c>
      <c r="C173" s="222"/>
      <c r="D173" s="223"/>
      <c r="E173" s="223"/>
      <c r="F173" s="223"/>
      <c r="G173" s="347"/>
      <c r="H173" s="224" t="s">
        <v>2040</v>
      </c>
      <c r="I173" s="344"/>
      <c r="J173" s="221" t="s">
        <v>2040</v>
      </c>
      <c r="K173" s="222"/>
      <c r="L173" s="223"/>
      <c r="M173" s="223"/>
      <c r="N173" s="223"/>
      <c r="O173" s="347"/>
      <c r="P173" s="224" t="s">
        <v>2040</v>
      </c>
    </row>
    <row r="174" spans="1:16" ht="15.75" thickBot="1">
      <c r="A174" s="345"/>
      <c r="B174" s="221" t="s">
        <v>2041</v>
      </c>
      <c r="C174" s="222"/>
      <c r="D174" s="223"/>
      <c r="E174" s="223"/>
      <c r="F174" s="223"/>
      <c r="G174" s="348"/>
      <c r="H174" s="224" t="s">
        <v>2042</v>
      </c>
      <c r="I174" s="345"/>
      <c r="J174" s="221" t="s">
        <v>2041</v>
      </c>
      <c r="K174" s="222"/>
      <c r="L174" s="223"/>
      <c r="M174" s="223"/>
      <c r="N174" s="223"/>
      <c r="O174" s="348"/>
      <c r="P174" s="224" t="s">
        <v>2042</v>
      </c>
    </row>
    <row r="175" spans="1:16" ht="15.75" thickBot="1">
      <c r="A175" s="343" t="s">
        <v>2058</v>
      </c>
      <c r="B175" s="221" t="s">
        <v>2030</v>
      </c>
      <c r="C175" s="222"/>
      <c r="D175" s="223"/>
      <c r="E175" s="223"/>
      <c r="F175" s="223"/>
      <c r="G175" s="346" t="s">
        <v>2058</v>
      </c>
      <c r="H175" s="224" t="s">
        <v>2030</v>
      </c>
      <c r="I175" s="343" t="s">
        <v>2058</v>
      </c>
      <c r="J175" s="221" t="s">
        <v>2030</v>
      </c>
      <c r="K175" s="222"/>
      <c r="L175" s="223"/>
      <c r="M175" s="223"/>
      <c r="N175" s="223"/>
      <c r="O175" s="346" t="s">
        <v>2058</v>
      </c>
      <c r="P175" s="224" t="s">
        <v>2030</v>
      </c>
    </row>
    <row r="176" spans="1:16" ht="15.75" thickBot="1">
      <c r="A176" s="344"/>
      <c r="B176" s="221" t="s">
        <v>2031</v>
      </c>
      <c r="C176" s="222"/>
      <c r="D176" s="223"/>
      <c r="E176" s="223"/>
      <c r="F176" s="223"/>
      <c r="G176" s="347"/>
      <c r="H176" s="224" t="s">
        <v>2031</v>
      </c>
      <c r="I176" s="344"/>
      <c r="J176" s="221" t="s">
        <v>2031</v>
      </c>
      <c r="K176" s="222"/>
      <c r="L176" s="223"/>
      <c r="M176" s="223"/>
      <c r="N176" s="223"/>
      <c r="O176" s="347"/>
      <c r="P176" s="224" t="s">
        <v>2031</v>
      </c>
    </row>
    <row r="177" spans="1:16" ht="15.75" thickBot="1">
      <c r="A177" s="344"/>
      <c r="B177" s="221" t="s">
        <v>2032</v>
      </c>
      <c r="C177" s="222"/>
      <c r="D177" s="223"/>
      <c r="E177" s="223"/>
      <c r="F177" s="223"/>
      <c r="G177" s="347"/>
      <c r="H177" s="224" t="s">
        <v>2032</v>
      </c>
      <c r="I177" s="344"/>
      <c r="J177" s="221" t="s">
        <v>2032</v>
      </c>
      <c r="K177" s="222"/>
      <c r="L177" s="223"/>
      <c r="M177" s="223"/>
      <c r="N177" s="223"/>
      <c r="O177" s="347"/>
      <c r="P177" s="224" t="s">
        <v>2032</v>
      </c>
    </row>
    <row r="178" spans="1:16" ht="15.75" thickBot="1">
      <c r="A178" s="344"/>
      <c r="B178" s="221" t="s">
        <v>2033</v>
      </c>
      <c r="C178" s="222"/>
      <c r="D178" s="223"/>
      <c r="E178" s="223"/>
      <c r="F178" s="223"/>
      <c r="G178" s="347"/>
      <c r="H178" s="224" t="s">
        <v>2033</v>
      </c>
      <c r="I178" s="344"/>
      <c r="J178" s="221" t="s">
        <v>2033</v>
      </c>
      <c r="K178" s="222"/>
      <c r="L178" s="223"/>
      <c r="M178" s="223"/>
      <c r="N178" s="223"/>
      <c r="O178" s="347"/>
      <c r="P178" s="224" t="s">
        <v>2033</v>
      </c>
    </row>
    <row r="179" spans="1:16" ht="15.75" thickBot="1">
      <c r="A179" s="344"/>
      <c r="B179" s="221" t="s">
        <v>2034</v>
      </c>
      <c r="C179" s="222"/>
      <c r="D179" s="223"/>
      <c r="E179" s="223"/>
      <c r="F179" s="223"/>
      <c r="G179" s="347"/>
      <c r="H179" s="224" t="s">
        <v>2034</v>
      </c>
      <c r="I179" s="344"/>
      <c r="J179" s="221" t="s">
        <v>2034</v>
      </c>
      <c r="K179" s="222"/>
      <c r="L179" s="223"/>
      <c r="M179" s="223"/>
      <c r="N179" s="223"/>
      <c r="O179" s="347"/>
      <c r="P179" s="224" t="s">
        <v>2034</v>
      </c>
    </row>
    <row r="180" spans="1:16" ht="15.75" thickBot="1">
      <c r="A180" s="344"/>
      <c r="B180" s="221" t="s">
        <v>2035</v>
      </c>
      <c r="C180" s="222"/>
      <c r="D180" s="223"/>
      <c r="E180" s="223"/>
      <c r="F180" s="223"/>
      <c r="G180" s="347"/>
      <c r="H180" s="224" t="s">
        <v>2035</v>
      </c>
      <c r="I180" s="344"/>
      <c r="J180" s="221" t="s">
        <v>2035</v>
      </c>
      <c r="K180" s="222"/>
      <c r="L180" s="223"/>
      <c r="M180" s="223"/>
      <c r="N180" s="223"/>
      <c r="O180" s="347"/>
      <c r="P180" s="224" t="s">
        <v>2035</v>
      </c>
    </row>
    <row r="181" spans="1:16" ht="15.75" thickBot="1">
      <c r="A181" s="344"/>
      <c r="B181" s="221" t="s">
        <v>2036</v>
      </c>
      <c r="C181" s="222"/>
      <c r="D181" s="223"/>
      <c r="E181" s="223"/>
      <c r="F181" s="223"/>
      <c r="G181" s="347"/>
      <c r="H181" s="224" t="s">
        <v>2036</v>
      </c>
      <c r="I181" s="344"/>
      <c r="J181" s="221" t="s">
        <v>2036</v>
      </c>
      <c r="K181" s="222"/>
      <c r="L181" s="223"/>
      <c r="M181" s="223"/>
      <c r="N181" s="223"/>
      <c r="O181" s="347"/>
      <c r="P181" s="224" t="s">
        <v>2036</v>
      </c>
    </row>
    <row r="182" spans="1:16" ht="15.75" thickBot="1">
      <c r="A182" s="344"/>
      <c r="B182" s="221" t="s">
        <v>2037</v>
      </c>
      <c r="C182" s="222"/>
      <c r="D182" s="223"/>
      <c r="E182" s="223"/>
      <c r="F182" s="223"/>
      <c r="G182" s="347"/>
      <c r="H182" s="224" t="s">
        <v>2037</v>
      </c>
      <c r="I182" s="344"/>
      <c r="J182" s="221" t="s">
        <v>2037</v>
      </c>
      <c r="K182" s="222"/>
      <c r="L182" s="223"/>
      <c r="M182" s="223"/>
      <c r="N182" s="223"/>
      <c r="O182" s="347"/>
      <c r="P182" s="224" t="s">
        <v>2037</v>
      </c>
    </row>
    <row r="183" spans="1:16" ht="15.75" thickBot="1">
      <c r="A183" s="344"/>
      <c r="B183" s="221" t="s">
        <v>2038</v>
      </c>
      <c r="C183" s="222"/>
      <c r="D183" s="223"/>
      <c r="E183" s="223"/>
      <c r="F183" s="223"/>
      <c r="G183" s="347"/>
      <c r="H183" s="224" t="s">
        <v>2038</v>
      </c>
      <c r="I183" s="344"/>
      <c r="J183" s="221" t="s">
        <v>2038</v>
      </c>
      <c r="K183" s="222"/>
      <c r="L183" s="223"/>
      <c r="M183" s="223"/>
      <c r="N183" s="223"/>
      <c r="O183" s="347"/>
      <c r="P183" s="224" t="s">
        <v>2038</v>
      </c>
    </row>
    <row r="184" spans="1:16" ht="15.75" thickBot="1">
      <c r="A184" s="344"/>
      <c r="B184" s="221" t="s">
        <v>2039</v>
      </c>
      <c r="C184" s="222"/>
      <c r="D184" s="223"/>
      <c r="E184" s="223"/>
      <c r="F184" s="223"/>
      <c r="G184" s="347"/>
      <c r="H184" s="224" t="s">
        <v>2039</v>
      </c>
      <c r="I184" s="344"/>
      <c r="J184" s="221" t="s">
        <v>2039</v>
      </c>
      <c r="K184" s="222"/>
      <c r="L184" s="223"/>
      <c r="M184" s="223"/>
      <c r="N184" s="223"/>
      <c r="O184" s="347"/>
      <c r="P184" s="224" t="s">
        <v>2039</v>
      </c>
    </row>
    <row r="185" spans="1:16" ht="15.75" thickBot="1">
      <c r="A185" s="344"/>
      <c r="B185" s="221" t="s">
        <v>2040</v>
      </c>
      <c r="C185" s="222"/>
      <c r="D185" s="223"/>
      <c r="E185" s="223"/>
      <c r="F185" s="223"/>
      <c r="G185" s="347"/>
      <c r="H185" s="224" t="s">
        <v>2040</v>
      </c>
      <c r="I185" s="344"/>
      <c r="J185" s="221" t="s">
        <v>2040</v>
      </c>
      <c r="K185" s="222"/>
      <c r="L185" s="223"/>
      <c r="M185" s="223"/>
      <c r="N185" s="223"/>
      <c r="O185" s="347"/>
      <c r="P185" s="224" t="s">
        <v>2040</v>
      </c>
    </row>
    <row r="186" spans="1:16" ht="15.75" thickBot="1">
      <c r="A186" s="345"/>
      <c r="B186" s="221" t="s">
        <v>2041</v>
      </c>
      <c r="C186" s="222"/>
      <c r="D186" s="223"/>
      <c r="E186" s="223"/>
      <c r="F186" s="223"/>
      <c r="G186" s="348"/>
      <c r="H186" s="224" t="s">
        <v>2042</v>
      </c>
      <c r="I186" s="345"/>
      <c r="J186" s="221" t="s">
        <v>2041</v>
      </c>
      <c r="K186" s="222"/>
      <c r="L186" s="223"/>
      <c r="M186" s="223"/>
      <c r="N186" s="223"/>
      <c r="O186" s="348"/>
      <c r="P186" s="224" t="s">
        <v>2042</v>
      </c>
    </row>
    <row r="187" spans="1:16" ht="15.75" thickBot="1">
      <c r="A187" s="343" t="s">
        <v>2059</v>
      </c>
      <c r="B187" s="221" t="s">
        <v>2030</v>
      </c>
      <c r="C187" s="222"/>
      <c r="D187" s="223"/>
      <c r="E187" s="223"/>
      <c r="F187" s="223"/>
      <c r="G187" s="346" t="s">
        <v>2059</v>
      </c>
      <c r="H187" s="224" t="s">
        <v>2030</v>
      </c>
      <c r="I187" s="343" t="s">
        <v>2059</v>
      </c>
      <c r="J187" s="221" t="s">
        <v>2030</v>
      </c>
      <c r="K187" s="222"/>
      <c r="L187" s="223"/>
      <c r="M187" s="223"/>
      <c r="N187" s="223"/>
      <c r="O187" s="346" t="s">
        <v>2059</v>
      </c>
      <c r="P187" s="224" t="s">
        <v>2030</v>
      </c>
    </row>
    <row r="188" spans="1:16" ht="15.75" thickBot="1">
      <c r="A188" s="344"/>
      <c r="B188" s="221" t="s">
        <v>2031</v>
      </c>
      <c r="C188" s="222"/>
      <c r="D188" s="223"/>
      <c r="E188" s="223"/>
      <c r="F188" s="223"/>
      <c r="G188" s="347"/>
      <c r="H188" s="224" t="s">
        <v>2031</v>
      </c>
      <c r="I188" s="344"/>
      <c r="J188" s="221" t="s">
        <v>2031</v>
      </c>
      <c r="K188" s="222"/>
      <c r="L188" s="223"/>
      <c r="M188" s="223"/>
      <c r="N188" s="223"/>
      <c r="O188" s="347"/>
      <c r="P188" s="224" t="s">
        <v>2031</v>
      </c>
    </row>
    <row r="189" spans="1:16" ht="15.75" thickBot="1">
      <c r="A189" s="344"/>
      <c r="B189" s="221" t="s">
        <v>2032</v>
      </c>
      <c r="C189" s="222"/>
      <c r="D189" s="223"/>
      <c r="E189" s="223"/>
      <c r="F189" s="223"/>
      <c r="G189" s="347"/>
      <c r="H189" s="224" t="s">
        <v>2032</v>
      </c>
      <c r="I189" s="344"/>
      <c r="J189" s="221" t="s">
        <v>2032</v>
      </c>
      <c r="K189" s="222"/>
      <c r="L189" s="223"/>
      <c r="M189" s="223"/>
      <c r="N189" s="223"/>
      <c r="O189" s="347"/>
      <c r="P189" s="224" t="s">
        <v>2032</v>
      </c>
    </row>
    <row r="190" spans="1:16" ht="15.75" thickBot="1">
      <c r="A190" s="344"/>
      <c r="B190" s="221" t="s">
        <v>2033</v>
      </c>
      <c r="C190" s="222"/>
      <c r="D190" s="223"/>
      <c r="E190" s="223"/>
      <c r="F190" s="223"/>
      <c r="G190" s="347"/>
      <c r="H190" s="224" t="s">
        <v>2033</v>
      </c>
      <c r="I190" s="344"/>
      <c r="J190" s="221" t="s">
        <v>2033</v>
      </c>
      <c r="K190" s="222"/>
      <c r="L190" s="223"/>
      <c r="M190" s="223"/>
      <c r="N190" s="223"/>
      <c r="O190" s="347"/>
      <c r="P190" s="224" t="s">
        <v>2033</v>
      </c>
    </row>
    <row r="191" spans="1:16" ht="15.75" thickBot="1">
      <c r="A191" s="344"/>
      <c r="B191" s="221" t="s">
        <v>2034</v>
      </c>
      <c r="C191" s="222"/>
      <c r="D191" s="223"/>
      <c r="E191" s="223"/>
      <c r="F191" s="223"/>
      <c r="G191" s="347"/>
      <c r="H191" s="224" t="s">
        <v>2034</v>
      </c>
      <c r="I191" s="344"/>
      <c r="J191" s="221" t="s">
        <v>2034</v>
      </c>
      <c r="K191" s="222"/>
      <c r="L191" s="223"/>
      <c r="M191" s="223"/>
      <c r="N191" s="223"/>
      <c r="O191" s="347"/>
      <c r="P191" s="224" t="s">
        <v>2034</v>
      </c>
    </row>
    <row r="192" spans="1:16" ht="15.75" thickBot="1">
      <c r="A192" s="344"/>
      <c r="B192" s="221" t="s">
        <v>2035</v>
      </c>
      <c r="C192" s="222"/>
      <c r="D192" s="223"/>
      <c r="E192" s="223"/>
      <c r="F192" s="223"/>
      <c r="G192" s="347"/>
      <c r="H192" s="224" t="s">
        <v>2035</v>
      </c>
      <c r="I192" s="344"/>
      <c r="J192" s="221" t="s">
        <v>2035</v>
      </c>
      <c r="K192" s="222"/>
      <c r="L192" s="223"/>
      <c r="M192" s="223"/>
      <c r="N192" s="223"/>
      <c r="O192" s="347"/>
      <c r="P192" s="224" t="s">
        <v>2035</v>
      </c>
    </row>
    <row r="193" spans="1:16" ht="15.75" thickBot="1">
      <c r="A193" s="344"/>
      <c r="B193" s="221" t="s">
        <v>2036</v>
      </c>
      <c r="C193" s="222"/>
      <c r="D193" s="223"/>
      <c r="E193" s="223"/>
      <c r="F193" s="223"/>
      <c r="G193" s="347"/>
      <c r="H193" s="224" t="s">
        <v>2036</v>
      </c>
      <c r="I193" s="344"/>
      <c r="J193" s="221" t="s">
        <v>2036</v>
      </c>
      <c r="K193" s="222"/>
      <c r="L193" s="223"/>
      <c r="M193" s="223"/>
      <c r="N193" s="223"/>
      <c r="O193" s="347"/>
      <c r="P193" s="224" t="s">
        <v>2036</v>
      </c>
    </row>
    <row r="194" spans="1:16" ht="15.75" thickBot="1">
      <c r="A194" s="344"/>
      <c r="B194" s="221" t="s">
        <v>2037</v>
      </c>
      <c r="C194" s="222"/>
      <c r="D194" s="223"/>
      <c r="E194" s="223"/>
      <c r="F194" s="223"/>
      <c r="G194" s="347"/>
      <c r="H194" s="224" t="s">
        <v>2037</v>
      </c>
      <c r="I194" s="344"/>
      <c r="J194" s="221" t="s">
        <v>2037</v>
      </c>
      <c r="K194" s="222"/>
      <c r="L194" s="223"/>
      <c r="M194" s="223"/>
      <c r="N194" s="223"/>
      <c r="O194" s="347"/>
      <c r="P194" s="224" t="s">
        <v>2037</v>
      </c>
    </row>
    <row r="195" spans="1:16" ht="15.75" thickBot="1">
      <c r="A195" s="344"/>
      <c r="B195" s="221" t="s">
        <v>2038</v>
      </c>
      <c r="C195" s="222"/>
      <c r="D195" s="223"/>
      <c r="E195" s="223"/>
      <c r="F195" s="223"/>
      <c r="G195" s="347"/>
      <c r="H195" s="224" t="s">
        <v>2038</v>
      </c>
      <c r="I195" s="344"/>
      <c r="J195" s="221" t="s">
        <v>2038</v>
      </c>
      <c r="K195" s="222"/>
      <c r="L195" s="223"/>
      <c r="M195" s="223"/>
      <c r="N195" s="223"/>
      <c r="O195" s="347"/>
      <c r="P195" s="224" t="s">
        <v>2038</v>
      </c>
    </row>
    <row r="196" spans="1:16" ht="15.75" thickBot="1">
      <c r="A196" s="344"/>
      <c r="B196" s="221" t="s">
        <v>2039</v>
      </c>
      <c r="C196" s="222"/>
      <c r="D196" s="223"/>
      <c r="E196" s="223"/>
      <c r="F196" s="223"/>
      <c r="G196" s="347"/>
      <c r="H196" s="224" t="s">
        <v>2039</v>
      </c>
      <c r="I196" s="344"/>
      <c r="J196" s="221" t="s">
        <v>2039</v>
      </c>
      <c r="K196" s="222"/>
      <c r="L196" s="223"/>
      <c r="M196" s="223"/>
      <c r="N196" s="223"/>
      <c r="O196" s="347"/>
      <c r="P196" s="224" t="s">
        <v>2039</v>
      </c>
    </row>
    <row r="197" spans="1:16" ht="15.75" thickBot="1">
      <c r="A197" s="344"/>
      <c r="B197" s="221" t="s">
        <v>2040</v>
      </c>
      <c r="C197" s="222"/>
      <c r="D197" s="223"/>
      <c r="E197" s="223"/>
      <c r="F197" s="223"/>
      <c r="G197" s="347"/>
      <c r="H197" s="224" t="s">
        <v>2040</v>
      </c>
      <c r="I197" s="344"/>
      <c r="J197" s="221" t="s">
        <v>2040</v>
      </c>
      <c r="K197" s="222"/>
      <c r="L197" s="223"/>
      <c r="M197" s="223"/>
      <c r="N197" s="223"/>
      <c r="O197" s="347"/>
      <c r="P197" s="224" t="s">
        <v>2040</v>
      </c>
    </row>
    <row r="198" spans="1:16" ht="15.75" thickBot="1">
      <c r="A198" s="345"/>
      <c r="B198" s="221" t="s">
        <v>2041</v>
      </c>
      <c r="C198" s="222"/>
      <c r="D198" s="223"/>
      <c r="E198" s="223"/>
      <c r="F198" s="223"/>
      <c r="G198" s="348"/>
      <c r="H198" s="224" t="s">
        <v>2042</v>
      </c>
      <c r="I198" s="345"/>
      <c r="J198" s="221" t="s">
        <v>2041</v>
      </c>
      <c r="K198" s="222"/>
      <c r="L198" s="223"/>
      <c r="M198" s="223"/>
      <c r="N198" s="223"/>
      <c r="O198" s="348"/>
      <c r="P198" s="224" t="s">
        <v>2042</v>
      </c>
    </row>
    <row r="199" spans="1:16" ht="15.75" thickBot="1">
      <c r="A199" s="343" t="s">
        <v>2060</v>
      </c>
      <c r="B199" s="221" t="s">
        <v>2030</v>
      </c>
      <c r="C199" s="222"/>
      <c r="D199" s="223"/>
      <c r="E199" s="223"/>
      <c r="F199" s="223"/>
      <c r="G199" s="346" t="s">
        <v>2060</v>
      </c>
      <c r="H199" s="224" t="s">
        <v>2030</v>
      </c>
      <c r="I199" s="343" t="s">
        <v>2060</v>
      </c>
      <c r="J199" s="221" t="s">
        <v>2030</v>
      </c>
      <c r="K199" s="222"/>
      <c r="L199" s="223"/>
      <c r="M199" s="223"/>
      <c r="N199" s="223"/>
      <c r="O199" s="346" t="s">
        <v>2060</v>
      </c>
      <c r="P199" s="224" t="s">
        <v>2030</v>
      </c>
    </row>
    <row r="200" spans="1:16" ht="15.75" thickBot="1">
      <c r="A200" s="344"/>
      <c r="B200" s="221" t="s">
        <v>2031</v>
      </c>
      <c r="C200" s="222"/>
      <c r="D200" s="223"/>
      <c r="E200" s="223"/>
      <c r="F200" s="223"/>
      <c r="G200" s="347"/>
      <c r="H200" s="224" t="s">
        <v>2031</v>
      </c>
      <c r="I200" s="344"/>
      <c r="J200" s="221" t="s">
        <v>2031</v>
      </c>
      <c r="K200" s="222"/>
      <c r="L200" s="223"/>
      <c r="M200" s="223"/>
      <c r="N200" s="223"/>
      <c r="O200" s="347"/>
      <c r="P200" s="224" t="s">
        <v>2031</v>
      </c>
    </row>
    <row r="201" spans="1:16" ht="15.75" thickBot="1">
      <c r="A201" s="344"/>
      <c r="B201" s="221" t="s">
        <v>2032</v>
      </c>
      <c r="C201" s="222"/>
      <c r="D201" s="223"/>
      <c r="E201" s="223"/>
      <c r="F201" s="223"/>
      <c r="G201" s="347"/>
      <c r="H201" s="224" t="s">
        <v>2032</v>
      </c>
      <c r="I201" s="344"/>
      <c r="J201" s="221" t="s">
        <v>2032</v>
      </c>
      <c r="K201" s="222"/>
      <c r="L201" s="223"/>
      <c r="M201" s="223"/>
      <c r="N201" s="223"/>
      <c r="O201" s="347"/>
      <c r="P201" s="224" t="s">
        <v>2032</v>
      </c>
    </row>
    <row r="202" spans="1:16" ht="15.75" thickBot="1">
      <c r="A202" s="344"/>
      <c r="B202" s="221" t="s">
        <v>2033</v>
      </c>
      <c r="C202" s="222"/>
      <c r="D202" s="223"/>
      <c r="E202" s="223"/>
      <c r="F202" s="223"/>
      <c r="G202" s="347"/>
      <c r="H202" s="224" t="s">
        <v>2033</v>
      </c>
      <c r="I202" s="344"/>
      <c r="J202" s="221" t="s">
        <v>2033</v>
      </c>
      <c r="K202" s="222"/>
      <c r="L202" s="223"/>
      <c r="M202" s="223"/>
      <c r="N202" s="223"/>
      <c r="O202" s="347"/>
      <c r="P202" s="224" t="s">
        <v>2033</v>
      </c>
    </row>
    <row r="203" spans="1:16" ht="15.75" thickBot="1">
      <c r="A203" s="344"/>
      <c r="B203" s="221" t="s">
        <v>2034</v>
      </c>
      <c r="C203" s="222"/>
      <c r="D203" s="223"/>
      <c r="E203" s="223"/>
      <c r="F203" s="223"/>
      <c r="G203" s="347"/>
      <c r="H203" s="224" t="s">
        <v>2034</v>
      </c>
      <c r="I203" s="344"/>
      <c r="J203" s="221" t="s">
        <v>2034</v>
      </c>
      <c r="K203" s="222"/>
      <c r="L203" s="223"/>
      <c r="M203" s="223"/>
      <c r="N203" s="223"/>
      <c r="O203" s="347"/>
      <c r="P203" s="224" t="s">
        <v>2034</v>
      </c>
    </row>
    <row r="204" spans="1:16" ht="15.75" thickBot="1">
      <c r="A204" s="344"/>
      <c r="B204" s="221" t="s">
        <v>2035</v>
      </c>
      <c r="C204" s="222"/>
      <c r="D204" s="223"/>
      <c r="E204" s="223"/>
      <c r="F204" s="223"/>
      <c r="G204" s="347"/>
      <c r="H204" s="224" t="s">
        <v>2035</v>
      </c>
      <c r="I204" s="344"/>
      <c r="J204" s="221" t="s">
        <v>2035</v>
      </c>
      <c r="K204" s="222"/>
      <c r="L204" s="223"/>
      <c r="M204" s="223"/>
      <c r="N204" s="223"/>
      <c r="O204" s="347"/>
      <c r="P204" s="224" t="s">
        <v>2035</v>
      </c>
    </row>
    <row r="205" spans="1:16" ht="15.75" thickBot="1">
      <c r="A205" s="344"/>
      <c r="B205" s="221" t="s">
        <v>2036</v>
      </c>
      <c r="C205" s="222"/>
      <c r="D205" s="223"/>
      <c r="E205" s="223"/>
      <c r="F205" s="223"/>
      <c r="G205" s="347"/>
      <c r="H205" s="224" t="s">
        <v>2036</v>
      </c>
      <c r="I205" s="344"/>
      <c r="J205" s="221" t="s">
        <v>2036</v>
      </c>
      <c r="K205" s="222"/>
      <c r="L205" s="223"/>
      <c r="M205" s="223"/>
      <c r="N205" s="223"/>
      <c r="O205" s="347"/>
      <c r="P205" s="224" t="s">
        <v>2036</v>
      </c>
    </row>
    <row r="206" spans="1:16" ht="15.75" thickBot="1">
      <c r="A206" s="344"/>
      <c r="B206" s="221" t="s">
        <v>2037</v>
      </c>
      <c r="C206" s="222"/>
      <c r="D206" s="223"/>
      <c r="E206" s="223"/>
      <c r="F206" s="223"/>
      <c r="G206" s="347"/>
      <c r="H206" s="224" t="s">
        <v>2037</v>
      </c>
      <c r="I206" s="344"/>
      <c r="J206" s="221" t="s">
        <v>2037</v>
      </c>
      <c r="K206" s="222"/>
      <c r="L206" s="223"/>
      <c r="M206" s="223"/>
      <c r="N206" s="223"/>
      <c r="O206" s="347"/>
      <c r="P206" s="224" t="s">
        <v>2037</v>
      </c>
    </row>
    <row r="207" spans="1:16" ht="15.75" thickBot="1">
      <c r="A207" s="344"/>
      <c r="B207" s="221" t="s">
        <v>2038</v>
      </c>
      <c r="C207" s="222"/>
      <c r="D207" s="223"/>
      <c r="E207" s="223"/>
      <c r="F207" s="223"/>
      <c r="G207" s="347"/>
      <c r="H207" s="224" t="s">
        <v>2038</v>
      </c>
      <c r="I207" s="344"/>
      <c r="J207" s="221" t="s">
        <v>2038</v>
      </c>
      <c r="K207" s="222"/>
      <c r="L207" s="223"/>
      <c r="M207" s="223"/>
      <c r="N207" s="223"/>
      <c r="O207" s="347"/>
      <c r="P207" s="224" t="s">
        <v>2038</v>
      </c>
    </row>
    <row r="208" spans="1:16" ht="15.75" thickBot="1">
      <c r="A208" s="344"/>
      <c r="B208" s="221" t="s">
        <v>2039</v>
      </c>
      <c r="C208" s="222"/>
      <c r="D208" s="223"/>
      <c r="E208" s="223"/>
      <c r="F208" s="223"/>
      <c r="G208" s="347"/>
      <c r="H208" s="224" t="s">
        <v>2039</v>
      </c>
      <c r="I208" s="344"/>
      <c r="J208" s="221" t="s">
        <v>2039</v>
      </c>
      <c r="K208" s="222"/>
      <c r="L208" s="223"/>
      <c r="M208" s="223"/>
      <c r="N208" s="223"/>
      <c r="O208" s="347"/>
      <c r="P208" s="224" t="s">
        <v>2039</v>
      </c>
    </row>
    <row r="209" spans="1:16" ht="15.75" thickBot="1">
      <c r="A209" s="344"/>
      <c r="B209" s="221" t="s">
        <v>2040</v>
      </c>
      <c r="C209" s="222"/>
      <c r="D209" s="223"/>
      <c r="E209" s="223"/>
      <c r="F209" s="223"/>
      <c r="G209" s="347"/>
      <c r="H209" s="224" t="s">
        <v>2040</v>
      </c>
      <c r="I209" s="344"/>
      <c r="J209" s="221" t="s">
        <v>2040</v>
      </c>
      <c r="K209" s="222"/>
      <c r="L209" s="223"/>
      <c r="M209" s="223"/>
      <c r="N209" s="223"/>
      <c r="O209" s="347"/>
      <c r="P209" s="224" t="s">
        <v>2040</v>
      </c>
    </row>
    <row r="210" spans="1:16" ht="15.75" thickBot="1">
      <c r="A210" s="345"/>
      <c r="B210" s="221" t="s">
        <v>2041</v>
      </c>
      <c r="C210" s="222"/>
      <c r="D210" s="223"/>
      <c r="E210" s="223"/>
      <c r="F210" s="223"/>
      <c r="G210" s="348"/>
      <c r="H210" s="224" t="s">
        <v>2042</v>
      </c>
      <c r="I210" s="345"/>
      <c r="J210" s="221" t="s">
        <v>2041</v>
      </c>
      <c r="K210" s="222"/>
      <c r="L210" s="223"/>
      <c r="M210" s="223"/>
      <c r="N210" s="223"/>
      <c r="O210" s="348"/>
      <c r="P210" s="224" t="s">
        <v>2042</v>
      </c>
    </row>
    <row r="211" spans="1:16" ht="15.75" thickBot="1">
      <c r="A211" s="343" t="s">
        <v>2061</v>
      </c>
      <c r="B211" s="221" t="s">
        <v>2030</v>
      </c>
      <c r="C211" s="222"/>
      <c r="D211" s="223"/>
      <c r="E211" s="223"/>
      <c r="F211" s="223"/>
      <c r="G211" s="346" t="s">
        <v>2061</v>
      </c>
      <c r="H211" s="224" t="s">
        <v>2030</v>
      </c>
      <c r="I211" s="343" t="s">
        <v>2061</v>
      </c>
      <c r="J211" s="221" t="s">
        <v>2030</v>
      </c>
      <c r="K211" s="222"/>
      <c r="L211" s="223"/>
      <c r="M211" s="223"/>
      <c r="N211" s="223"/>
      <c r="O211" s="346" t="s">
        <v>2061</v>
      </c>
      <c r="P211" s="224" t="s">
        <v>2030</v>
      </c>
    </row>
    <row r="212" spans="1:16" ht="15.75" thickBot="1">
      <c r="A212" s="344"/>
      <c r="B212" s="221" t="s">
        <v>2031</v>
      </c>
      <c r="C212" s="222"/>
      <c r="D212" s="223"/>
      <c r="E212" s="223"/>
      <c r="F212" s="223"/>
      <c r="G212" s="347"/>
      <c r="H212" s="224" t="s">
        <v>2031</v>
      </c>
      <c r="I212" s="344"/>
      <c r="J212" s="221" t="s">
        <v>2031</v>
      </c>
      <c r="K212" s="222"/>
      <c r="L212" s="223"/>
      <c r="M212" s="223"/>
      <c r="N212" s="223"/>
      <c r="O212" s="347"/>
      <c r="P212" s="224" t="s">
        <v>2031</v>
      </c>
    </row>
    <row r="213" spans="1:16" ht="15.75" thickBot="1">
      <c r="A213" s="344"/>
      <c r="B213" s="221" t="s">
        <v>2032</v>
      </c>
      <c r="C213" s="222"/>
      <c r="D213" s="223"/>
      <c r="E213" s="223"/>
      <c r="F213" s="223"/>
      <c r="G213" s="347"/>
      <c r="H213" s="224" t="s">
        <v>2032</v>
      </c>
      <c r="I213" s="344"/>
      <c r="J213" s="221" t="s">
        <v>2032</v>
      </c>
      <c r="K213" s="222"/>
      <c r="L213" s="223"/>
      <c r="M213" s="223"/>
      <c r="N213" s="223"/>
      <c r="O213" s="347"/>
      <c r="P213" s="224" t="s">
        <v>2032</v>
      </c>
    </row>
    <row r="214" spans="1:16" ht="15.75" thickBot="1">
      <c r="A214" s="344"/>
      <c r="B214" s="221" t="s">
        <v>2033</v>
      </c>
      <c r="C214" s="222"/>
      <c r="D214" s="223"/>
      <c r="E214" s="223"/>
      <c r="F214" s="223"/>
      <c r="G214" s="347"/>
      <c r="H214" s="224" t="s">
        <v>2033</v>
      </c>
      <c r="I214" s="344"/>
      <c r="J214" s="221" t="s">
        <v>2033</v>
      </c>
      <c r="K214" s="222"/>
      <c r="L214" s="223"/>
      <c r="M214" s="223"/>
      <c r="N214" s="223"/>
      <c r="O214" s="347"/>
      <c r="P214" s="224" t="s">
        <v>2033</v>
      </c>
    </row>
    <row r="215" spans="1:16" ht="15.75" thickBot="1">
      <c r="A215" s="344"/>
      <c r="B215" s="221" t="s">
        <v>2034</v>
      </c>
      <c r="C215" s="222"/>
      <c r="D215" s="223"/>
      <c r="E215" s="223"/>
      <c r="F215" s="223"/>
      <c r="G215" s="347"/>
      <c r="H215" s="224" t="s">
        <v>2034</v>
      </c>
      <c r="I215" s="344"/>
      <c r="J215" s="221" t="s">
        <v>2034</v>
      </c>
      <c r="K215" s="222"/>
      <c r="L215" s="223"/>
      <c r="M215" s="223"/>
      <c r="N215" s="223"/>
      <c r="O215" s="347"/>
      <c r="P215" s="224" t="s">
        <v>2034</v>
      </c>
    </row>
    <row r="216" spans="1:16" ht="15.75" thickBot="1">
      <c r="A216" s="344"/>
      <c r="B216" s="221" t="s">
        <v>2035</v>
      </c>
      <c r="C216" s="222"/>
      <c r="D216" s="223"/>
      <c r="E216" s="223"/>
      <c r="F216" s="223"/>
      <c r="G216" s="347"/>
      <c r="H216" s="224" t="s">
        <v>2035</v>
      </c>
      <c r="I216" s="344"/>
      <c r="J216" s="221" t="s">
        <v>2035</v>
      </c>
      <c r="K216" s="222"/>
      <c r="L216" s="223"/>
      <c r="M216" s="223"/>
      <c r="N216" s="223"/>
      <c r="O216" s="347"/>
      <c r="P216" s="224" t="s">
        <v>2035</v>
      </c>
    </row>
    <row r="217" spans="1:16" ht="15.75" thickBot="1">
      <c r="A217" s="344"/>
      <c r="B217" s="221" t="s">
        <v>2036</v>
      </c>
      <c r="C217" s="222"/>
      <c r="D217" s="223"/>
      <c r="E217" s="223"/>
      <c r="F217" s="223"/>
      <c r="G217" s="347"/>
      <c r="H217" s="224" t="s">
        <v>2036</v>
      </c>
      <c r="I217" s="344"/>
      <c r="J217" s="221" t="s">
        <v>2036</v>
      </c>
      <c r="K217" s="222"/>
      <c r="L217" s="223"/>
      <c r="M217" s="223"/>
      <c r="N217" s="223"/>
      <c r="O217" s="347"/>
      <c r="P217" s="224" t="s">
        <v>2036</v>
      </c>
    </row>
    <row r="218" spans="1:16" ht="15.75" thickBot="1">
      <c r="A218" s="344"/>
      <c r="B218" s="221" t="s">
        <v>2037</v>
      </c>
      <c r="C218" s="222"/>
      <c r="D218" s="223"/>
      <c r="E218" s="223"/>
      <c r="F218" s="223"/>
      <c r="G218" s="347"/>
      <c r="H218" s="224" t="s">
        <v>2037</v>
      </c>
      <c r="I218" s="344"/>
      <c r="J218" s="221" t="s">
        <v>2037</v>
      </c>
      <c r="K218" s="222"/>
      <c r="L218" s="223"/>
      <c r="M218" s="223"/>
      <c r="N218" s="223"/>
      <c r="O218" s="347"/>
      <c r="P218" s="224" t="s">
        <v>2037</v>
      </c>
    </row>
    <row r="219" spans="1:16" ht="15.75" thickBot="1">
      <c r="A219" s="344"/>
      <c r="B219" s="221" t="s">
        <v>2038</v>
      </c>
      <c r="C219" s="222"/>
      <c r="D219" s="223"/>
      <c r="E219" s="223"/>
      <c r="F219" s="223"/>
      <c r="G219" s="347"/>
      <c r="H219" s="224" t="s">
        <v>2038</v>
      </c>
      <c r="I219" s="344"/>
      <c r="J219" s="221" t="s">
        <v>2038</v>
      </c>
      <c r="K219" s="222"/>
      <c r="L219" s="223"/>
      <c r="M219" s="223"/>
      <c r="N219" s="223"/>
      <c r="O219" s="347"/>
      <c r="P219" s="224" t="s">
        <v>2038</v>
      </c>
    </row>
    <row r="220" spans="1:16" ht="15.75" thickBot="1">
      <c r="A220" s="344"/>
      <c r="B220" s="221" t="s">
        <v>2039</v>
      </c>
      <c r="C220" s="222"/>
      <c r="D220" s="223"/>
      <c r="E220" s="223"/>
      <c r="F220" s="223"/>
      <c r="G220" s="347"/>
      <c r="H220" s="224" t="s">
        <v>2039</v>
      </c>
      <c r="I220" s="344"/>
      <c r="J220" s="221" t="s">
        <v>2039</v>
      </c>
      <c r="K220" s="222"/>
      <c r="L220" s="223"/>
      <c r="M220" s="223"/>
      <c r="N220" s="223"/>
      <c r="O220" s="347"/>
      <c r="P220" s="224" t="s">
        <v>2039</v>
      </c>
    </row>
    <row r="221" spans="1:16" ht="15.75" thickBot="1">
      <c r="A221" s="344"/>
      <c r="B221" s="221" t="s">
        <v>2040</v>
      </c>
      <c r="C221" s="222"/>
      <c r="D221" s="223"/>
      <c r="E221" s="223"/>
      <c r="F221" s="223"/>
      <c r="G221" s="347"/>
      <c r="H221" s="224" t="s">
        <v>2040</v>
      </c>
      <c r="I221" s="344"/>
      <c r="J221" s="221" t="s">
        <v>2040</v>
      </c>
      <c r="K221" s="222"/>
      <c r="L221" s="223"/>
      <c r="M221" s="223"/>
      <c r="N221" s="223"/>
      <c r="O221" s="347"/>
      <c r="P221" s="224" t="s">
        <v>2040</v>
      </c>
    </row>
    <row r="222" spans="1:16" ht="15.75" thickBot="1">
      <c r="A222" s="345"/>
      <c r="B222" s="221" t="s">
        <v>2041</v>
      </c>
      <c r="C222" s="222"/>
      <c r="D222" s="223"/>
      <c r="E222" s="223"/>
      <c r="F222" s="223"/>
      <c r="G222" s="348"/>
      <c r="H222" s="224" t="s">
        <v>2042</v>
      </c>
      <c r="I222" s="345"/>
      <c r="J222" s="221" t="s">
        <v>2041</v>
      </c>
      <c r="K222" s="222"/>
      <c r="L222" s="223"/>
      <c r="M222" s="223"/>
      <c r="N222" s="223"/>
      <c r="O222" s="348"/>
      <c r="P222" s="224" t="s">
        <v>2042</v>
      </c>
    </row>
    <row r="223" spans="1:16" ht="15.75" thickBot="1">
      <c r="A223" s="343" t="s">
        <v>2062</v>
      </c>
      <c r="B223" s="221" t="s">
        <v>2030</v>
      </c>
      <c r="C223" s="222"/>
      <c r="D223" s="223"/>
      <c r="E223" s="223"/>
      <c r="F223" s="223"/>
      <c r="G223" s="346" t="s">
        <v>2062</v>
      </c>
      <c r="H223" s="224" t="s">
        <v>2030</v>
      </c>
      <c r="I223" s="343" t="s">
        <v>2062</v>
      </c>
      <c r="J223" s="221" t="s">
        <v>2030</v>
      </c>
      <c r="K223" s="222"/>
      <c r="L223" s="223"/>
      <c r="M223" s="223"/>
      <c r="N223" s="223"/>
      <c r="O223" s="346" t="s">
        <v>2062</v>
      </c>
      <c r="P223" s="224" t="s">
        <v>2030</v>
      </c>
    </row>
    <row r="224" spans="1:16" ht="15.75" thickBot="1">
      <c r="A224" s="344"/>
      <c r="B224" s="221" t="s">
        <v>2031</v>
      </c>
      <c r="C224" s="222"/>
      <c r="D224" s="223"/>
      <c r="E224" s="223"/>
      <c r="F224" s="223"/>
      <c r="G224" s="347"/>
      <c r="H224" s="224" t="s">
        <v>2031</v>
      </c>
      <c r="I224" s="344"/>
      <c r="J224" s="221" t="s">
        <v>2031</v>
      </c>
      <c r="K224" s="222"/>
      <c r="L224" s="223"/>
      <c r="M224" s="223"/>
      <c r="N224" s="223"/>
      <c r="O224" s="347"/>
      <c r="P224" s="224" t="s">
        <v>2031</v>
      </c>
    </row>
    <row r="225" spans="1:16" ht="15.75" thickBot="1">
      <c r="A225" s="344"/>
      <c r="B225" s="221" t="s">
        <v>2032</v>
      </c>
      <c r="C225" s="222"/>
      <c r="D225" s="223"/>
      <c r="E225" s="223"/>
      <c r="F225" s="223"/>
      <c r="G225" s="347"/>
      <c r="H225" s="224" t="s">
        <v>2032</v>
      </c>
      <c r="I225" s="344"/>
      <c r="J225" s="221" t="s">
        <v>2032</v>
      </c>
      <c r="K225" s="222"/>
      <c r="L225" s="223"/>
      <c r="M225" s="223"/>
      <c r="N225" s="223"/>
      <c r="O225" s="347"/>
      <c r="P225" s="224" t="s">
        <v>2032</v>
      </c>
    </row>
    <row r="226" spans="1:16" ht="15.75" thickBot="1">
      <c r="A226" s="344"/>
      <c r="B226" s="221" t="s">
        <v>2033</v>
      </c>
      <c r="C226" s="222"/>
      <c r="D226" s="223"/>
      <c r="E226" s="223"/>
      <c r="F226" s="223"/>
      <c r="G226" s="347"/>
      <c r="H226" s="224" t="s">
        <v>2033</v>
      </c>
      <c r="I226" s="344"/>
      <c r="J226" s="221" t="s">
        <v>2033</v>
      </c>
      <c r="K226" s="222"/>
      <c r="L226" s="223"/>
      <c r="M226" s="223"/>
      <c r="N226" s="223"/>
      <c r="O226" s="347"/>
      <c r="P226" s="224" t="s">
        <v>2033</v>
      </c>
    </row>
    <row r="227" spans="1:16" ht="15.75" thickBot="1">
      <c r="A227" s="344"/>
      <c r="B227" s="221" t="s">
        <v>2034</v>
      </c>
      <c r="C227" s="222"/>
      <c r="D227" s="223"/>
      <c r="E227" s="223"/>
      <c r="F227" s="223"/>
      <c r="G227" s="347"/>
      <c r="H227" s="224" t="s">
        <v>2034</v>
      </c>
      <c r="I227" s="344"/>
      <c r="J227" s="221" t="s">
        <v>2034</v>
      </c>
      <c r="K227" s="222"/>
      <c r="L227" s="223"/>
      <c r="M227" s="223"/>
      <c r="N227" s="223"/>
      <c r="O227" s="347"/>
      <c r="P227" s="224" t="s">
        <v>2034</v>
      </c>
    </row>
    <row r="228" spans="1:16" ht="15.75" thickBot="1">
      <c r="A228" s="344"/>
      <c r="B228" s="221" t="s">
        <v>2035</v>
      </c>
      <c r="C228" s="222"/>
      <c r="D228" s="223"/>
      <c r="E228" s="223"/>
      <c r="F228" s="223"/>
      <c r="G228" s="347"/>
      <c r="H228" s="224" t="s">
        <v>2035</v>
      </c>
      <c r="I228" s="344"/>
      <c r="J228" s="221" t="s">
        <v>2035</v>
      </c>
      <c r="K228" s="222"/>
      <c r="L228" s="223"/>
      <c r="M228" s="223"/>
      <c r="N228" s="223"/>
      <c r="O228" s="347"/>
      <c r="P228" s="224" t="s">
        <v>2035</v>
      </c>
    </row>
    <row r="229" spans="1:16" ht="15.75" thickBot="1">
      <c r="A229" s="344"/>
      <c r="B229" s="221" t="s">
        <v>2036</v>
      </c>
      <c r="C229" s="222"/>
      <c r="D229" s="223"/>
      <c r="E229" s="223"/>
      <c r="F229" s="223"/>
      <c r="G229" s="347"/>
      <c r="H229" s="224" t="s">
        <v>2036</v>
      </c>
      <c r="I229" s="344"/>
      <c r="J229" s="221" t="s">
        <v>2036</v>
      </c>
      <c r="K229" s="222"/>
      <c r="L229" s="223"/>
      <c r="M229" s="223"/>
      <c r="N229" s="223"/>
      <c r="O229" s="347"/>
      <c r="P229" s="224" t="s">
        <v>2036</v>
      </c>
    </row>
    <row r="230" spans="1:16" ht="15.75" thickBot="1">
      <c r="A230" s="344"/>
      <c r="B230" s="221" t="s">
        <v>2037</v>
      </c>
      <c r="C230" s="222"/>
      <c r="D230" s="223"/>
      <c r="E230" s="223"/>
      <c r="F230" s="223"/>
      <c r="G230" s="347"/>
      <c r="H230" s="224" t="s">
        <v>2037</v>
      </c>
      <c r="I230" s="344"/>
      <c r="J230" s="221" t="s">
        <v>2037</v>
      </c>
      <c r="K230" s="222"/>
      <c r="L230" s="223"/>
      <c r="M230" s="223"/>
      <c r="N230" s="223"/>
      <c r="O230" s="347"/>
      <c r="P230" s="224" t="s">
        <v>2037</v>
      </c>
    </row>
    <row r="231" spans="1:16" ht="15.75" thickBot="1">
      <c r="A231" s="344"/>
      <c r="B231" s="221" t="s">
        <v>2038</v>
      </c>
      <c r="C231" s="222"/>
      <c r="D231" s="223"/>
      <c r="E231" s="223"/>
      <c r="F231" s="223"/>
      <c r="G231" s="347"/>
      <c r="H231" s="224" t="s">
        <v>2038</v>
      </c>
      <c r="I231" s="344"/>
      <c r="J231" s="221" t="s">
        <v>2038</v>
      </c>
      <c r="K231" s="222"/>
      <c r="L231" s="223"/>
      <c r="M231" s="223"/>
      <c r="N231" s="223"/>
      <c r="O231" s="347"/>
      <c r="P231" s="224" t="s">
        <v>2038</v>
      </c>
    </row>
    <row r="232" spans="1:16" ht="15.75" thickBot="1">
      <c r="A232" s="344"/>
      <c r="B232" s="221" t="s">
        <v>2039</v>
      </c>
      <c r="C232" s="222"/>
      <c r="D232" s="223"/>
      <c r="E232" s="223"/>
      <c r="F232" s="223"/>
      <c r="G232" s="347"/>
      <c r="H232" s="224" t="s">
        <v>2039</v>
      </c>
      <c r="I232" s="344"/>
      <c r="J232" s="221" t="s">
        <v>2039</v>
      </c>
      <c r="K232" s="222"/>
      <c r="L232" s="223"/>
      <c r="M232" s="223"/>
      <c r="N232" s="223"/>
      <c r="O232" s="347"/>
      <c r="P232" s="224" t="s">
        <v>2039</v>
      </c>
    </row>
    <row r="233" spans="1:16" ht="15.75" thickBot="1">
      <c r="A233" s="344"/>
      <c r="B233" s="221" t="s">
        <v>2040</v>
      </c>
      <c r="C233" s="222"/>
      <c r="D233" s="223"/>
      <c r="E233" s="223"/>
      <c r="F233" s="223"/>
      <c r="G233" s="347"/>
      <c r="H233" s="224" t="s">
        <v>2040</v>
      </c>
      <c r="I233" s="344"/>
      <c r="J233" s="221" t="s">
        <v>2040</v>
      </c>
      <c r="K233" s="222"/>
      <c r="L233" s="223"/>
      <c r="M233" s="223"/>
      <c r="N233" s="223"/>
      <c r="O233" s="347"/>
      <c r="P233" s="224" t="s">
        <v>2040</v>
      </c>
    </row>
    <row r="234" spans="1:16" ht="15.75" thickBot="1">
      <c r="A234" s="345"/>
      <c r="B234" s="221" t="s">
        <v>2041</v>
      </c>
      <c r="C234" s="222"/>
      <c r="D234" s="223"/>
      <c r="E234" s="223"/>
      <c r="F234" s="223"/>
      <c r="G234" s="348"/>
      <c r="H234" s="224" t="s">
        <v>2042</v>
      </c>
      <c r="I234" s="345"/>
      <c r="J234" s="221" t="s">
        <v>2041</v>
      </c>
      <c r="K234" s="222"/>
      <c r="L234" s="223"/>
      <c r="M234" s="223"/>
      <c r="N234" s="223"/>
      <c r="O234" s="348"/>
      <c r="P234" s="224" t="s">
        <v>2042</v>
      </c>
    </row>
    <row r="235" spans="1:16" ht="15.75" thickBot="1">
      <c r="A235" s="343" t="s">
        <v>2063</v>
      </c>
      <c r="B235" s="221" t="s">
        <v>2030</v>
      </c>
      <c r="C235" s="222"/>
      <c r="D235" s="223"/>
      <c r="E235" s="223"/>
      <c r="F235" s="223"/>
      <c r="G235" s="346" t="s">
        <v>2063</v>
      </c>
      <c r="H235" s="224" t="s">
        <v>2030</v>
      </c>
      <c r="I235" s="343" t="s">
        <v>2063</v>
      </c>
      <c r="J235" s="221" t="s">
        <v>2030</v>
      </c>
      <c r="K235" s="222"/>
      <c r="L235" s="223"/>
      <c r="M235" s="223"/>
      <c r="N235" s="223"/>
      <c r="O235" s="346" t="s">
        <v>2063</v>
      </c>
      <c r="P235" s="224" t="s">
        <v>2030</v>
      </c>
    </row>
    <row r="236" spans="1:16" ht="15.75" thickBot="1">
      <c r="A236" s="344"/>
      <c r="B236" s="221" t="s">
        <v>2031</v>
      </c>
      <c r="C236" s="222"/>
      <c r="D236" s="223"/>
      <c r="E236" s="223"/>
      <c r="F236" s="223"/>
      <c r="G236" s="347"/>
      <c r="H236" s="224" t="s">
        <v>2031</v>
      </c>
      <c r="I236" s="344"/>
      <c r="J236" s="221" t="s">
        <v>2031</v>
      </c>
      <c r="K236" s="222"/>
      <c r="L236" s="223"/>
      <c r="M236" s="223"/>
      <c r="N236" s="223"/>
      <c r="O236" s="347"/>
      <c r="P236" s="224" t="s">
        <v>2031</v>
      </c>
    </row>
    <row r="237" spans="1:16" ht="15.75" thickBot="1">
      <c r="A237" s="344"/>
      <c r="B237" s="221" t="s">
        <v>2032</v>
      </c>
      <c r="C237" s="222"/>
      <c r="D237" s="223"/>
      <c r="E237" s="223"/>
      <c r="F237" s="223"/>
      <c r="G237" s="347"/>
      <c r="H237" s="224" t="s">
        <v>2032</v>
      </c>
      <c r="I237" s="344"/>
      <c r="J237" s="221" t="s">
        <v>2032</v>
      </c>
      <c r="K237" s="222"/>
      <c r="L237" s="223"/>
      <c r="M237" s="223"/>
      <c r="N237" s="223"/>
      <c r="O237" s="347"/>
      <c r="P237" s="224" t="s">
        <v>2032</v>
      </c>
    </row>
    <row r="238" spans="1:16" ht="15.75" thickBot="1">
      <c r="A238" s="344"/>
      <c r="B238" s="221" t="s">
        <v>2033</v>
      </c>
      <c r="C238" s="222"/>
      <c r="D238" s="223"/>
      <c r="E238" s="223"/>
      <c r="F238" s="223"/>
      <c r="G238" s="347"/>
      <c r="H238" s="224" t="s">
        <v>2033</v>
      </c>
      <c r="I238" s="344"/>
      <c r="J238" s="221" t="s">
        <v>2033</v>
      </c>
      <c r="K238" s="222"/>
      <c r="L238" s="223"/>
      <c r="M238" s="223"/>
      <c r="N238" s="223"/>
      <c r="O238" s="347"/>
      <c r="P238" s="224" t="s">
        <v>2033</v>
      </c>
    </row>
    <row r="239" spans="1:16" ht="15.75" thickBot="1">
      <c r="A239" s="344"/>
      <c r="B239" s="221" t="s">
        <v>2034</v>
      </c>
      <c r="C239" s="222"/>
      <c r="D239" s="223"/>
      <c r="E239" s="223"/>
      <c r="F239" s="223"/>
      <c r="G239" s="347"/>
      <c r="H239" s="224" t="s">
        <v>2034</v>
      </c>
      <c r="I239" s="344"/>
      <c r="J239" s="221" t="s">
        <v>2034</v>
      </c>
      <c r="K239" s="222"/>
      <c r="L239" s="223"/>
      <c r="M239" s="223"/>
      <c r="N239" s="223"/>
      <c r="O239" s="347"/>
      <c r="P239" s="224" t="s">
        <v>2034</v>
      </c>
    </row>
    <row r="240" spans="1:16" ht="15.75" thickBot="1">
      <c r="A240" s="344"/>
      <c r="B240" s="221" t="s">
        <v>2035</v>
      </c>
      <c r="C240" s="222"/>
      <c r="D240" s="223"/>
      <c r="E240" s="223"/>
      <c r="F240" s="223"/>
      <c r="G240" s="347"/>
      <c r="H240" s="224" t="s">
        <v>2035</v>
      </c>
      <c r="I240" s="344"/>
      <c r="J240" s="221" t="s">
        <v>2035</v>
      </c>
      <c r="K240" s="222"/>
      <c r="L240" s="223"/>
      <c r="M240" s="223"/>
      <c r="N240" s="223"/>
      <c r="O240" s="347"/>
      <c r="P240" s="224" t="s">
        <v>2035</v>
      </c>
    </row>
    <row r="241" spans="1:16" ht="15.75" thickBot="1">
      <c r="A241" s="344"/>
      <c r="B241" s="221" t="s">
        <v>2036</v>
      </c>
      <c r="C241" s="222"/>
      <c r="D241" s="223"/>
      <c r="E241" s="223"/>
      <c r="F241" s="223"/>
      <c r="G241" s="347"/>
      <c r="H241" s="224" t="s">
        <v>2036</v>
      </c>
      <c r="I241" s="344"/>
      <c r="J241" s="221" t="s">
        <v>2036</v>
      </c>
      <c r="K241" s="222"/>
      <c r="L241" s="223"/>
      <c r="M241" s="223"/>
      <c r="N241" s="223"/>
      <c r="O241" s="347"/>
      <c r="P241" s="224" t="s">
        <v>2036</v>
      </c>
    </row>
    <row r="242" spans="1:16" ht="15.75" thickBot="1">
      <c r="A242" s="344"/>
      <c r="B242" s="221" t="s">
        <v>2037</v>
      </c>
      <c r="C242" s="222"/>
      <c r="D242" s="223"/>
      <c r="E242" s="223"/>
      <c r="F242" s="223"/>
      <c r="G242" s="347"/>
      <c r="H242" s="224" t="s">
        <v>2037</v>
      </c>
      <c r="I242" s="344"/>
      <c r="J242" s="221" t="s">
        <v>2037</v>
      </c>
      <c r="K242" s="222"/>
      <c r="L242" s="223"/>
      <c r="M242" s="223"/>
      <c r="N242" s="223"/>
      <c r="O242" s="347"/>
      <c r="P242" s="224" t="s">
        <v>2037</v>
      </c>
    </row>
    <row r="243" spans="1:16" ht="15.75" thickBot="1">
      <c r="A243" s="344"/>
      <c r="B243" s="221" t="s">
        <v>2038</v>
      </c>
      <c r="C243" s="222"/>
      <c r="D243" s="223"/>
      <c r="E243" s="223"/>
      <c r="F243" s="223"/>
      <c r="G243" s="347"/>
      <c r="H243" s="224" t="s">
        <v>2038</v>
      </c>
      <c r="I243" s="344"/>
      <c r="J243" s="221" t="s">
        <v>2038</v>
      </c>
      <c r="K243" s="222"/>
      <c r="L243" s="223"/>
      <c r="M243" s="223"/>
      <c r="N243" s="223"/>
      <c r="O243" s="347"/>
      <c r="P243" s="224" t="s">
        <v>2038</v>
      </c>
    </row>
    <row r="244" spans="1:16" ht="15.75" thickBot="1">
      <c r="A244" s="344"/>
      <c r="B244" s="221" t="s">
        <v>2039</v>
      </c>
      <c r="C244" s="222"/>
      <c r="D244" s="223"/>
      <c r="E244" s="223"/>
      <c r="F244" s="223"/>
      <c r="G244" s="347"/>
      <c r="H244" s="224" t="s">
        <v>2039</v>
      </c>
      <c r="I244" s="344"/>
      <c r="J244" s="221" t="s">
        <v>2039</v>
      </c>
      <c r="K244" s="222"/>
      <c r="L244" s="223"/>
      <c r="M244" s="223"/>
      <c r="N244" s="223"/>
      <c r="O244" s="347"/>
      <c r="P244" s="224" t="s">
        <v>2039</v>
      </c>
    </row>
    <row r="245" spans="1:16" ht="15.75" thickBot="1">
      <c r="A245" s="344"/>
      <c r="B245" s="221" t="s">
        <v>2040</v>
      </c>
      <c r="C245" s="222"/>
      <c r="D245" s="223"/>
      <c r="E245" s="223"/>
      <c r="F245" s="223"/>
      <c r="G245" s="347"/>
      <c r="H245" s="224" t="s">
        <v>2040</v>
      </c>
      <c r="I245" s="344"/>
      <c r="J245" s="221" t="s">
        <v>2040</v>
      </c>
      <c r="K245" s="222"/>
      <c r="L245" s="223"/>
      <c r="M245" s="223"/>
      <c r="N245" s="223"/>
      <c r="O245" s="347"/>
      <c r="P245" s="224" t="s">
        <v>2040</v>
      </c>
    </row>
    <row r="246" spans="1:16" ht="15.75" thickBot="1">
      <c r="A246" s="345"/>
      <c r="B246" s="221" t="s">
        <v>2041</v>
      </c>
      <c r="C246" s="222"/>
      <c r="D246" s="223"/>
      <c r="E246" s="223"/>
      <c r="F246" s="223"/>
      <c r="G246" s="348"/>
      <c r="H246" s="224" t="s">
        <v>2042</v>
      </c>
      <c r="I246" s="345"/>
      <c r="J246" s="221" t="s">
        <v>2041</v>
      </c>
      <c r="K246" s="222"/>
      <c r="L246" s="223"/>
      <c r="M246" s="223"/>
      <c r="N246" s="223"/>
      <c r="O246" s="348"/>
      <c r="P246" s="224" t="s">
        <v>2042</v>
      </c>
    </row>
    <row r="247" spans="1:16" ht="15.75" thickBot="1">
      <c r="A247" s="343" t="s">
        <v>2064</v>
      </c>
      <c r="B247" s="221" t="s">
        <v>2030</v>
      </c>
      <c r="C247" s="222"/>
      <c r="D247" s="223"/>
      <c r="E247" s="223"/>
      <c r="F247" s="223"/>
      <c r="G247" s="346" t="s">
        <v>2065</v>
      </c>
      <c r="H247" s="224" t="s">
        <v>2030</v>
      </c>
      <c r="I247" s="343" t="s">
        <v>2064</v>
      </c>
      <c r="J247" s="221" t="s">
        <v>2030</v>
      </c>
      <c r="K247" s="222"/>
      <c r="L247" s="223"/>
      <c r="M247" s="223"/>
      <c r="N247" s="223"/>
      <c r="O247" s="346" t="s">
        <v>2065</v>
      </c>
      <c r="P247" s="224" t="s">
        <v>2030</v>
      </c>
    </row>
    <row r="248" spans="1:16" ht="15.75" thickBot="1">
      <c r="A248" s="344"/>
      <c r="B248" s="221" t="s">
        <v>2031</v>
      </c>
      <c r="C248" s="222"/>
      <c r="D248" s="223"/>
      <c r="E248" s="223"/>
      <c r="F248" s="223"/>
      <c r="G248" s="347"/>
      <c r="H248" s="224" t="s">
        <v>2031</v>
      </c>
      <c r="I248" s="344"/>
      <c r="J248" s="221" t="s">
        <v>2031</v>
      </c>
      <c r="K248" s="222"/>
      <c r="L248" s="223"/>
      <c r="M248" s="223"/>
      <c r="N248" s="223"/>
      <c r="O248" s="347"/>
      <c r="P248" s="224" t="s">
        <v>2031</v>
      </c>
    </row>
    <row r="249" spans="1:16" ht="15.75" thickBot="1">
      <c r="A249" s="344"/>
      <c r="B249" s="221" t="s">
        <v>2032</v>
      </c>
      <c r="C249" s="222"/>
      <c r="D249" s="223"/>
      <c r="E249" s="223"/>
      <c r="F249" s="223"/>
      <c r="G249" s="347"/>
      <c r="H249" s="224" t="s">
        <v>2032</v>
      </c>
      <c r="I249" s="344"/>
      <c r="J249" s="221" t="s">
        <v>2032</v>
      </c>
      <c r="K249" s="222"/>
      <c r="L249" s="223"/>
      <c r="M249" s="223"/>
      <c r="N249" s="223"/>
      <c r="O249" s="347"/>
      <c r="P249" s="224" t="s">
        <v>2032</v>
      </c>
    </row>
    <row r="250" spans="1:16" ht="15.75" thickBot="1">
      <c r="A250" s="344"/>
      <c r="B250" s="221" t="s">
        <v>2033</v>
      </c>
      <c r="C250" s="222"/>
      <c r="D250" s="223"/>
      <c r="E250" s="223"/>
      <c r="F250" s="223"/>
      <c r="G250" s="347"/>
      <c r="H250" s="224" t="s">
        <v>2033</v>
      </c>
      <c r="I250" s="344"/>
      <c r="J250" s="221" t="s">
        <v>2033</v>
      </c>
      <c r="K250" s="222"/>
      <c r="L250" s="223"/>
      <c r="M250" s="223"/>
      <c r="N250" s="223"/>
      <c r="O250" s="347"/>
      <c r="P250" s="224" t="s">
        <v>2033</v>
      </c>
    </row>
    <row r="251" spans="1:16" ht="15.75" thickBot="1">
      <c r="A251" s="344"/>
      <c r="B251" s="221" t="s">
        <v>2034</v>
      </c>
      <c r="C251" s="222"/>
      <c r="D251" s="223"/>
      <c r="E251" s="223"/>
      <c r="F251" s="223"/>
      <c r="G251" s="347"/>
      <c r="H251" s="224" t="s">
        <v>2034</v>
      </c>
      <c r="I251" s="344"/>
      <c r="J251" s="221" t="s">
        <v>2034</v>
      </c>
      <c r="K251" s="222"/>
      <c r="L251" s="223"/>
      <c r="M251" s="223"/>
      <c r="N251" s="223"/>
      <c r="O251" s="347"/>
      <c r="P251" s="224" t="s">
        <v>2034</v>
      </c>
    </row>
    <row r="252" spans="1:16" ht="15.75" thickBot="1">
      <c r="A252" s="344"/>
      <c r="B252" s="221" t="s">
        <v>2035</v>
      </c>
      <c r="C252" s="222"/>
      <c r="D252" s="223"/>
      <c r="E252" s="223"/>
      <c r="F252" s="223"/>
      <c r="G252" s="347"/>
      <c r="H252" s="224" t="s">
        <v>2035</v>
      </c>
      <c r="I252" s="344"/>
      <c r="J252" s="221" t="s">
        <v>2035</v>
      </c>
      <c r="K252" s="222"/>
      <c r="L252" s="223"/>
      <c r="M252" s="223"/>
      <c r="N252" s="223"/>
      <c r="O252" s="347"/>
      <c r="P252" s="224" t="s">
        <v>2035</v>
      </c>
    </row>
    <row r="253" spans="1:16" ht="15.75" thickBot="1">
      <c r="A253" s="344"/>
      <c r="B253" s="221" t="s">
        <v>2036</v>
      </c>
      <c r="C253" s="222"/>
      <c r="D253" s="223"/>
      <c r="E253" s="223"/>
      <c r="F253" s="223"/>
      <c r="G253" s="347"/>
      <c r="H253" s="224" t="s">
        <v>2036</v>
      </c>
      <c r="I253" s="344"/>
      <c r="J253" s="221" t="s">
        <v>2036</v>
      </c>
      <c r="K253" s="222"/>
      <c r="L253" s="223"/>
      <c r="M253" s="223"/>
      <c r="N253" s="223"/>
      <c r="O253" s="347"/>
      <c r="P253" s="224" t="s">
        <v>2036</v>
      </c>
    </row>
    <row r="254" spans="1:16" ht="15.75" thickBot="1">
      <c r="A254" s="344"/>
      <c r="B254" s="221" t="s">
        <v>2037</v>
      </c>
      <c r="C254" s="222"/>
      <c r="D254" s="223"/>
      <c r="E254" s="223"/>
      <c r="F254" s="223"/>
      <c r="G254" s="347"/>
      <c r="H254" s="224" t="s">
        <v>2037</v>
      </c>
      <c r="I254" s="344"/>
      <c r="J254" s="221" t="s">
        <v>2037</v>
      </c>
      <c r="K254" s="222"/>
      <c r="L254" s="223"/>
      <c r="M254" s="223"/>
      <c r="N254" s="223"/>
      <c r="O254" s="347"/>
      <c r="P254" s="224" t="s">
        <v>2037</v>
      </c>
    </row>
    <row r="255" spans="1:16" ht="15.75" thickBot="1">
      <c r="A255" s="344"/>
      <c r="B255" s="221" t="s">
        <v>2038</v>
      </c>
      <c r="C255" s="222"/>
      <c r="D255" s="223"/>
      <c r="E255" s="223"/>
      <c r="F255" s="223"/>
      <c r="G255" s="347"/>
      <c r="H255" s="224" t="s">
        <v>2038</v>
      </c>
      <c r="I255" s="344"/>
      <c r="J255" s="221" t="s">
        <v>2038</v>
      </c>
      <c r="K255" s="222"/>
      <c r="L255" s="223"/>
      <c r="M255" s="223"/>
      <c r="N255" s="223"/>
      <c r="O255" s="347"/>
      <c r="P255" s="224" t="s">
        <v>2038</v>
      </c>
    </row>
    <row r="256" spans="1:16" ht="15.75" thickBot="1">
      <c r="A256" s="344"/>
      <c r="B256" s="221" t="s">
        <v>2039</v>
      </c>
      <c r="C256" s="222"/>
      <c r="D256" s="223"/>
      <c r="E256" s="223"/>
      <c r="F256" s="223"/>
      <c r="G256" s="347"/>
      <c r="H256" s="224" t="s">
        <v>2039</v>
      </c>
      <c r="I256" s="344"/>
      <c r="J256" s="221" t="s">
        <v>2039</v>
      </c>
      <c r="K256" s="222"/>
      <c r="L256" s="223"/>
      <c r="M256" s="223"/>
      <c r="N256" s="223"/>
      <c r="O256" s="347"/>
      <c r="P256" s="224" t="s">
        <v>2039</v>
      </c>
    </row>
    <row r="257" spans="1:16" ht="15.75" thickBot="1">
      <c r="A257" s="344"/>
      <c r="B257" s="221" t="s">
        <v>2040</v>
      </c>
      <c r="C257" s="222"/>
      <c r="D257" s="223"/>
      <c r="E257" s="223"/>
      <c r="F257" s="223"/>
      <c r="G257" s="347"/>
      <c r="H257" s="224" t="s">
        <v>2040</v>
      </c>
      <c r="I257" s="344"/>
      <c r="J257" s="221" t="s">
        <v>2040</v>
      </c>
      <c r="K257" s="222"/>
      <c r="L257" s="223"/>
      <c r="M257" s="223"/>
      <c r="N257" s="223"/>
      <c r="O257" s="347"/>
      <c r="P257" s="224" t="s">
        <v>2040</v>
      </c>
    </row>
    <row r="258" spans="1:16" ht="15.75" thickBot="1">
      <c r="A258" s="345"/>
      <c r="B258" s="221" t="s">
        <v>2041</v>
      </c>
      <c r="C258" s="222"/>
      <c r="D258" s="223"/>
      <c r="E258" s="223"/>
      <c r="F258" s="223"/>
      <c r="G258" s="348"/>
      <c r="H258" s="224" t="s">
        <v>2042</v>
      </c>
      <c r="I258" s="345"/>
      <c r="J258" s="221" t="s">
        <v>2041</v>
      </c>
      <c r="K258" s="222"/>
      <c r="L258" s="223"/>
      <c r="M258" s="223"/>
      <c r="N258" s="223"/>
      <c r="O258" s="348"/>
      <c r="P258" s="224" t="s">
        <v>2042</v>
      </c>
    </row>
    <row r="259" spans="1:16" ht="15.75" thickBot="1">
      <c r="A259" s="343" t="s">
        <v>2066</v>
      </c>
      <c r="B259" s="221" t="s">
        <v>2030</v>
      </c>
      <c r="C259" s="222"/>
      <c r="D259" s="223"/>
      <c r="E259" s="223"/>
      <c r="F259" s="223"/>
      <c r="G259" s="346" t="s">
        <v>2067</v>
      </c>
      <c r="H259" s="224" t="s">
        <v>2030</v>
      </c>
      <c r="I259" s="343" t="s">
        <v>2066</v>
      </c>
      <c r="J259" s="221" t="s">
        <v>2030</v>
      </c>
      <c r="K259" s="222"/>
      <c r="L259" s="223"/>
      <c r="M259" s="223"/>
      <c r="N259" s="223"/>
      <c r="O259" s="346" t="s">
        <v>2067</v>
      </c>
      <c r="P259" s="224" t="s">
        <v>2030</v>
      </c>
    </row>
    <row r="260" spans="1:16" ht="15.75" thickBot="1">
      <c r="A260" s="344"/>
      <c r="B260" s="221" t="s">
        <v>2031</v>
      </c>
      <c r="C260" s="222"/>
      <c r="D260" s="223"/>
      <c r="E260" s="223"/>
      <c r="F260" s="223"/>
      <c r="G260" s="347"/>
      <c r="H260" s="224" t="s">
        <v>2031</v>
      </c>
      <c r="I260" s="344"/>
      <c r="J260" s="221" t="s">
        <v>2031</v>
      </c>
      <c r="K260" s="222"/>
      <c r="L260" s="223"/>
      <c r="M260" s="223"/>
      <c r="N260" s="223"/>
      <c r="O260" s="347"/>
      <c r="P260" s="224" t="s">
        <v>2031</v>
      </c>
    </row>
    <row r="261" spans="1:16" ht="15.75" thickBot="1">
      <c r="A261" s="344"/>
      <c r="B261" s="221" t="s">
        <v>2032</v>
      </c>
      <c r="C261" s="222"/>
      <c r="D261" s="223"/>
      <c r="E261" s="223"/>
      <c r="F261" s="223"/>
      <c r="G261" s="347"/>
      <c r="H261" s="224" t="s">
        <v>2032</v>
      </c>
      <c r="I261" s="344"/>
      <c r="J261" s="221" t="s">
        <v>2032</v>
      </c>
      <c r="K261" s="222"/>
      <c r="L261" s="223"/>
      <c r="M261" s="223"/>
      <c r="N261" s="223"/>
      <c r="O261" s="347"/>
      <c r="P261" s="224" t="s">
        <v>2032</v>
      </c>
    </row>
    <row r="262" spans="1:16" ht="15.75" thickBot="1">
      <c r="A262" s="344"/>
      <c r="B262" s="221" t="s">
        <v>2033</v>
      </c>
      <c r="C262" s="222"/>
      <c r="D262" s="223"/>
      <c r="E262" s="223"/>
      <c r="F262" s="223"/>
      <c r="G262" s="347"/>
      <c r="H262" s="224" t="s">
        <v>2033</v>
      </c>
      <c r="I262" s="344"/>
      <c r="J262" s="221" t="s">
        <v>2033</v>
      </c>
      <c r="K262" s="222"/>
      <c r="L262" s="223"/>
      <c r="M262" s="223"/>
      <c r="N262" s="223"/>
      <c r="O262" s="347"/>
      <c r="P262" s="224" t="s">
        <v>2033</v>
      </c>
    </row>
    <row r="263" spans="1:16" ht="15.75" thickBot="1">
      <c r="A263" s="344"/>
      <c r="B263" s="221" t="s">
        <v>2034</v>
      </c>
      <c r="C263" s="222"/>
      <c r="D263" s="223"/>
      <c r="E263" s="223"/>
      <c r="F263" s="223"/>
      <c r="G263" s="347"/>
      <c r="H263" s="224" t="s">
        <v>2034</v>
      </c>
      <c r="I263" s="344"/>
      <c r="J263" s="221" t="s">
        <v>2034</v>
      </c>
      <c r="K263" s="222"/>
      <c r="L263" s="223"/>
      <c r="M263" s="223"/>
      <c r="N263" s="223"/>
      <c r="O263" s="347"/>
      <c r="P263" s="224" t="s">
        <v>2034</v>
      </c>
    </row>
    <row r="264" spans="1:16" ht="15.75" thickBot="1">
      <c r="A264" s="344"/>
      <c r="B264" s="221" t="s">
        <v>2035</v>
      </c>
      <c r="C264" s="222"/>
      <c r="D264" s="223"/>
      <c r="E264" s="223"/>
      <c r="F264" s="223"/>
      <c r="G264" s="347"/>
      <c r="H264" s="224" t="s">
        <v>2035</v>
      </c>
      <c r="I264" s="344"/>
      <c r="J264" s="221" t="s">
        <v>2035</v>
      </c>
      <c r="K264" s="222"/>
      <c r="L264" s="223"/>
      <c r="M264" s="223"/>
      <c r="N264" s="223"/>
      <c r="O264" s="347"/>
      <c r="P264" s="224" t="s">
        <v>2035</v>
      </c>
    </row>
    <row r="265" spans="1:16" ht="15.75" thickBot="1">
      <c r="A265" s="344"/>
      <c r="B265" s="221" t="s">
        <v>2036</v>
      </c>
      <c r="C265" s="222"/>
      <c r="D265" s="223"/>
      <c r="E265" s="223"/>
      <c r="F265" s="223"/>
      <c r="G265" s="347"/>
      <c r="H265" s="224" t="s">
        <v>2036</v>
      </c>
      <c r="I265" s="344"/>
      <c r="J265" s="221" t="s">
        <v>2036</v>
      </c>
      <c r="K265" s="222"/>
      <c r="L265" s="223"/>
      <c r="M265" s="223"/>
      <c r="N265" s="223"/>
      <c r="O265" s="347"/>
      <c r="P265" s="224" t="s">
        <v>2036</v>
      </c>
    </row>
    <row r="266" spans="1:16" ht="15.75" thickBot="1">
      <c r="A266" s="344"/>
      <c r="B266" s="221" t="s">
        <v>2037</v>
      </c>
      <c r="C266" s="222"/>
      <c r="D266" s="223"/>
      <c r="E266" s="223"/>
      <c r="F266" s="223"/>
      <c r="G266" s="347"/>
      <c r="H266" s="224" t="s">
        <v>2037</v>
      </c>
      <c r="I266" s="344"/>
      <c r="J266" s="221" t="s">
        <v>2037</v>
      </c>
      <c r="K266" s="222"/>
      <c r="L266" s="223"/>
      <c r="M266" s="223"/>
      <c r="N266" s="223"/>
      <c r="O266" s="347"/>
      <c r="P266" s="224" t="s">
        <v>2037</v>
      </c>
    </row>
    <row r="267" spans="1:16" ht="15.75" thickBot="1">
      <c r="A267" s="344"/>
      <c r="B267" s="221" t="s">
        <v>2038</v>
      </c>
      <c r="C267" s="222"/>
      <c r="D267" s="223"/>
      <c r="E267" s="223"/>
      <c r="F267" s="223"/>
      <c r="G267" s="347"/>
      <c r="H267" s="224" t="s">
        <v>2038</v>
      </c>
      <c r="I267" s="344"/>
      <c r="J267" s="221" t="s">
        <v>2038</v>
      </c>
      <c r="K267" s="222"/>
      <c r="L267" s="223"/>
      <c r="M267" s="223"/>
      <c r="N267" s="223"/>
      <c r="O267" s="347"/>
      <c r="P267" s="224" t="s">
        <v>2038</v>
      </c>
    </row>
    <row r="268" spans="1:16" ht="15.75" thickBot="1">
      <c r="A268" s="344"/>
      <c r="B268" s="221" t="s">
        <v>2039</v>
      </c>
      <c r="C268" s="222"/>
      <c r="D268" s="223"/>
      <c r="E268" s="223"/>
      <c r="F268" s="223"/>
      <c r="G268" s="347"/>
      <c r="H268" s="224" t="s">
        <v>2039</v>
      </c>
      <c r="I268" s="344"/>
      <c r="J268" s="221" t="s">
        <v>2039</v>
      </c>
      <c r="K268" s="222"/>
      <c r="L268" s="223"/>
      <c r="M268" s="223"/>
      <c r="N268" s="223"/>
      <c r="O268" s="347"/>
      <c r="P268" s="224" t="s">
        <v>2039</v>
      </c>
    </row>
    <row r="269" spans="1:16" ht="15.75" thickBot="1">
      <c r="A269" s="344"/>
      <c r="B269" s="221" t="s">
        <v>2040</v>
      </c>
      <c r="C269" s="222"/>
      <c r="D269" s="223"/>
      <c r="E269" s="223"/>
      <c r="F269" s="223"/>
      <c r="G269" s="347"/>
      <c r="H269" s="224" t="s">
        <v>2040</v>
      </c>
      <c r="I269" s="344"/>
      <c r="J269" s="221" t="s">
        <v>2040</v>
      </c>
      <c r="K269" s="222"/>
      <c r="L269" s="223"/>
      <c r="M269" s="223"/>
      <c r="N269" s="223"/>
      <c r="O269" s="347"/>
      <c r="P269" s="224" t="s">
        <v>2040</v>
      </c>
    </row>
    <row r="270" spans="1:16" ht="15.75" thickBot="1">
      <c r="A270" s="345"/>
      <c r="B270" s="221" t="s">
        <v>2041</v>
      </c>
      <c r="C270" s="222"/>
      <c r="D270" s="223"/>
      <c r="E270" s="223"/>
      <c r="F270" s="223"/>
      <c r="G270" s="348"/>
      <c r="H270" s="224" t="s">
        <v>2042</v>
      </c>
      <c r="I270" s="345"/>
      <c r="J270" s="221" t="s">
        <v>2041</v>
      </c>
      <c r="K270" s="222"/>
      <c r="L270" s="223"/>
      <c r="M270" s="223"/>
      <c r="N270" s="223"/>
      <c r="O270" s="348"/>
      <c r="P270" s="224" t="s">
        <v>2042</v>
      </c>
    </row>
    <row r="271" spans="1:16" ht="15.75" thickBot="1">
      <c r="A271" s="343" t="s">
        <v>2068</v>
      </c>
      <c r="B271" s="221" t="s">
        <v>2030</v>
      </c>
      <c r="C271" s="222"/>
      <c r="D271" s="223"/>
      <c r="E271" s="223"/>
      <c r="F271" s="223"/>
      <c r="G271" s="346" t="s">
        <v>2069</v>
      </c>
      <c r="H271" s="224" t="s">
        <v>2030</v>
      </c>
      <c r="I271" s="343" t="s">
        <v>2068</v>
      </c>
      <c r="J271" s="221" t="s">
        <v>2030</v>
      </c>
      <c r="K271" s="222"/>
      <c r="L271" s="223"/>
      <c r="M271" s="223"/>
      <c r="N271" s="223"/>
      <c r="O271" s="346" t="s">
        <v>2069</v>
      </c>
      <c r="P271" s="224" t="s">
        <v>2030</v>
      </c>
    </row>
    <row r="272" spans="1:16" ht="15.75" thickBot="1">
      <c r="A272" s="344"/>
      <c r="B272" s="221" t="s">
        <v>2031</v>
      </c>
      <c r="C272" s="222"/>
      <c r="D272" s="223"/>
      <c r="E272" s="223"/>
      <c r="F272" s="223"/>
      <c r="G272" s="347"/>
      <c r="H272" s="224" t="s">
        <v>2031</v>
      </c>
      <c r="I272" s="344"/>
      <c r="J272" s="221" t="s">
        <v>2031</v>
      </c>
      <c r="K272" s="222"/>
      <c r="L272" s="223"/>
      <c r="M272" s="223"/>
      <c r="N272" s="223"/>
      <c r="O272" s="347"/>
      <c r="P272" s="224" t="s">
        <v>2031</v>
      </c>
    </row>
    <row r="273" spans="1:16" ht="15.75" thickBot="1">
      <c r="A273" s="344"/>
      <c r="B273" s="221" t="s">
        <v>2032</v>
      </c>
      <c r="C273" s="222"/>
      <c r="D273" s="223"/>
      <c r="E273" s="223"/>
      <c r="F273" s="223"/>
      <c r="G273" s="347"/>
      <c r="H273" s="224" t="s">
        <v>2032</v>
      </c>
      <c r="I273" s="344"/>
      <c r="J273" s="221" t="s">
        <v>2032</v>
      </c>
      <c r="K273" s="222"/>
      <c r="L273" s="223"/>
      <c r="M273" s="223"/>
      <c r="N273" s="223"/>
      <c r="O273" s="347"/>
      <c r="P273" s="224" t="s">
        <v>2032</v>
      </c>
    </row>
    <row r="274" spans="1:16" ht="15.75" thickBot="1">
      <c r="A274" s="344"/>
      <c r="B274" s="221" t="s">
        <v>2033</v>
      </c>
      <c r="C274" s="222"/>
      <c r="D274" s="223"/>
      <c r="E274" s="223"/>
      <c r="F274" s="223"/>
      <c r="G274" s="347"/>
      <c r="H274" s="224" t="s">
        <v>2033</v>
      </c>
      <c r="I274" s="344"/>
      <c r="J274" s="221" t="s">
        <v>2033</v>
      </c>
      <c r="K274" s="222"/>
      <c r="L274" s="223"/>
      <c r="M274" s="223"/>
      <c r="N274" s="223"/>
      <c r="O274" s="347"/>
      <c r="P274" s="224" t="s">
        <v>2033</v>
      </c>
    </row>
    <row r="275" spans="1:16" ht="15.75" thickBot="1">
      <c r="A275" s="344"/>
      <c r="B275" s="221" t="s">
        <v>2034</v>
      </c>
      <c r="C275" s="222"/>
      <c r="D275" s="223"/>
      <c r="E275" s="223"/>
      <c r="F275" s="223"/>
      <c r="G275" s="347"/>
      <c r="H275" s="224" t="s">
        <v>2034</v>
      </c>
      <c r="I275" s="344"/>
      <c r="J275" s="221" t="s">
        <v>2034</v>
      </c>
      <c r="K275" s="222"/>
      <c r="L275" s="223"/>
      <c r="M275" s="223"/>
      <c r="N275" s="223"/>
      <c r="O275" s="347"/>
      <c r="P275" s="224" t="s">
        <v>2034</v>
      </c>
    </row>
    <row r="276" spans="1:16" ht="15.75" thickBot="1">
      <c r="A276" s="344"/>
      <c r="B276" s="221" t="s">
        <v>2035</v>
      </c>
      <c r="C276" s="222"/>
      <c r="D276" s="223"/>
      <c r="E276" s="223"/>
      <c r="F276" s="223"/>
      <c r="G276" s="347"/>
      <c r="H276" s="224" t="s">
        <v>2035</v>
      </c>
      <c r="I276" s="344"/>
      <c r="J276" s="221" t="s">
        <v>2035</v>
      </c>
      <c r="K276" s="222"/>
      <c r="L276" s="223"/>
      <c r="M276" s="223"/>
      <c r="N276" s="223"/>
      <c r="O276" s="347"/>
      <c r="P276" s="224" t="s">
        <v>2035</v>
      </c>
    </row>
    <row r="277" spans="1:16" ht="15.75" thickBot="1">
      <c r="A277" s="344"/>
      <c r="B277" s="221" t="s">
        <v>2036</v>
      </c>
      <c r="C277" s="222"/>
      <c r="D277" s="223"/>
      <c r="E277" s="223"/>
      <c r="F277" s="223"/>
      <c r="G277" s="347"/>
      <c r="H277" s="224" t="s">
        <v>2036</v>
      </c>
      <c r="I277" s="344"/>
      <c r="J277" s="221" t="s">
        <v>2036</v>
      </c>
      <c r="K277" s="222"/>
      <c r="L277" s="223"/>
      <c r="M277" s="223"/>
      <c r="N277" s="223"/>
      <c r="O277" s="347"/>
      <c r="P277" s="224" t="s">
        <v>2036</v>
      </c>
    </row>
    <row r="278" spans="1:16" ht="15.75" thickBot="1">
      <c r="A278" s="344"/>
      <c r="B278" s="221" t="s">
        <v>2037</v>
      </c>
      <c r="C278" s="222"/>
      <c r="D278" s="223"/>
      <c r="E278" s="223"/>
      <c r="F278" s="223"/>
      <c r="G278" s="347"/>
      <c r="H278" s="224" t="s">
        <v>2037</v>
      </c>
      <c r="I278" s="344"/>
      <c r="J278" s="221" t="s">
        <v>2037</v>
      </c>
      <c r="K278" s="222"/>
      <c r="L278" s="223"/>
      <c r="M278" s="223"/>
      <c r="N278" s="223"/>
      <c r="O278" s="347"/>
      <c r="P278" s="224" t="s">
        <v>2037</v>
      </c>
    </row>
    <row r="279" spans="1:16" ht="15.75" thickBot="1">
      <c r="A279" s="344"/>
      <c r="B279" s="221" t="s">
        <v>2038</v>
      </c>
      <c r="C279" s="222"/>
      <c r="D279" s="223"/>
      <c r="E279" s="223"/>
      <c r="F279" s="223"/>
      <c r="G279" s="347"/>
      <c r="H279" s="224" t="s">
        <v>2038</v>
      </c>
      <c r="I279" s="344"/>
      <c r="J279" s="221" t="s">
        <v>2038</v>
      </c>
      <c r="K279" s="222"/>
      <c r="L279" s="223"/>
      <c r="M279" s="223"/>
      <c r="N279" s="223"/>
      <c r="O279" s="347"/>
      <c r="P279" s="224" t="s">
        <v>2038</v>
      </c>
    </row>
    <row r="280" spans="1:16" ht="15.75" thickBot="1">
      <c r="A280" s="344"/>
      <c r="B280" s="221" t="s">
        <v>2039</v>
      </c>
      <c r="C280" s="222"/>
      <c r="D280" s="223"/>
      <c r="E280" s="223"/>
      <c r="F280" s="223"/>
      <c r="G280" s="347"/>
      <c r="H280" s="224" t="s">
        <v>2039</v>
      </c>
      <c r="I280" s="344"/>
      <c r="J280" s="221" t="s">
        <v>2039</v>
      </c>
      <c r="K280" s="222"/>
      <c r="L280" s="223"/>
      <c r="M280" s="223"/>
      <c r="N280" s="223"/>
      <c r="O280" s="347"/>
      <c r="P280" s="224" t="s">
        <v>2039</v>
      </c>
    </row>
    <row r="281" spans="1:16" ht="15.75" thickBot="1">
      <c r="A281" s="344"/>
      <c r="B281" s="221" t="s">
        <v>2040</v>
      </c>
      <c r="C281" s="222"/>
      <c r="D281" s="223"/>
      <c r="E281" s="223"/>
      <c r="F281" s="223"/>
      <c r="G281" s="347"/>
      <c r="H281" s="224" t="s">
        <v>2040</v>
      </c>
      <c r="I281" s="344"/>
      <c r="J281" s="221" t="s">
        <v>2040</v>
      </c>
      <c r="K281" s="222"/>
      <c r="L281" s="223"/>
      <c r="M281" s="223"/>
      <c r="N281" s="223"/>
      <c r="O281" s="347"/>
      <c r="P281" s="224" t="s">
        <v>2040</v>
      </c>
    </row>
    <row r="282" spans="1:16" ht="15.75" thickBot="1">
      <c r="A282" s="345"/>
      <c r="B282" s="221" t="s">
        <v>2041</v>
      </c>
      <c r="C282" s="222"/>
      <c r="D282" s="223"/>
      <c r="E282" s="223"/>
      <c r="F282" s="223"/>
      <c r="G282" s="348"/>
      <c r="H282" s="224" t="s">
        <v>2042</v>
      </c>
      <c r="I282" s="345"/>
      <c r="J282" s="221" t="s">
        <v>2041</v>
      </c>
      <c r="K282" s="222"/>
      <c r="L282" s="223"/>
      <c r="M282" s="223"/>
      <c r="N282" s="223"/>
      <c r="O282" s="348"/>
      <c r="P282" s="224" t="s">
        <v>2042</v>
      </c>
    </row>
    <row r="283" spans="1:16" ht="17.45" customHeight="1">
      <c r="A283" s="349" t="s">
        <v>17</v>
      </c>
      <c r="B283" s="349"/>
      <c r="C283" s="349"/>
      <c r="D283" s="349"/>
      <c r="E283" s="349"/>
      <c r="F283" s="349"/>
      <c r="G283" s="349"/>
      <c r="H283" s="349"/>
      <c r="I283" s="350" t="s">
        <v>106</v>
      </c>
      <c r="J283" s="350"/>
      <c r="K283" s="350"/>
      <c r="L283" s="350"/>
      <c r="M283" s="350"/>
      <c r="N283" s="350"/>
      <c r="O283" s="350"/>
      <c r="P283" s="350"/>
    </row>
    <row r="284" spans="1:16" ht="17.45" customHeight="1">
      <c r="A284" s="339" t="s">
        <v>2024</v>
      </c>
      <c r="B284" s="339"/>
      <c r="C284" s="339"/>
      <c r="D284" s="339"/>
      <c r="E284" s="340" t="s">
        <v>2025</v>
      </c>
      <c r="F284" s="340"/>
      <c r="G284" s="340"/>
      <c r="H284" s="340"/>
      <c r="I284" s="339" t="s">
        <v>2024</v>
      </c>
      <c r="J284" s="339"/>
      <c r="K284" s="339"/>
      <c r="L284" s="339"/>
      <c r="M284" s="340" t="s">
        <v>2025</v>
      </c>
      <c r="N284" s="340"/>
      <c r="O284" s="340"/>
      <c r="P284" s="340"/>
    </row>
    <row r="285" spans="1:16">
      <c r="A285" s="341"/>
      <c r="B285" s="341"/>
      <c r="C285" s="342" t="s">
        <v>2026</v>
      </c>
      <c r="D285" s="342"/>
      <c r="E285" s="342"/>
      <c r="F285" s="342"/>
      <c r="G285" s="341"/>
      <c r="H285" s="341"/>
      <c r="I285" s="341"/>
      <c r="J285" s="341"/>
      <c r="K285" s="342" t="s">
        <v>2026</v>
      </c>
      <c r="L285" s="342"/>
      <c r="M285" s="342"/>
      <c r="N285" s="342"/>
      <c r="O285" s="341"/>
      <c r="P285" s="341"/>
    </row>
    <row r="286" spans="1:16" ht="23.25">
      <c r="A286" s="341"/>
      <c r="B286" s="341"/>
      <c r="C286" s="220" t="s">
        <v>2027</v>
      </c>
      <c r="D286" s="220" t="s">
        <v>2081</v>
      </c>
      <c r="E286" s="220" t="s">
        <v>2082</v>
      </c>
      <c r="F286" s="220" t="s">
        <v>2083</v>
      </c>
      <c r="G286" s="341"/>
      <c r="H286" s="341"/>
      <c r="I286" s="341"/>
      <c r="J286" s="341"/>
      <c r="K286" s="220" t="s">
        <v>2027</v>
      </c>
      <c r="L286" s="220" t="s">
        <v>2081</v>
      </c>
      <c r="M286" s="220" t="s">
        <v>2082</v>
      </c>
      <c r="N286" s="220" t="s">
        <v>2083</v>
      </c>
      <c r="O286" s="341"/>
      <c r="P286" s="341"/>
    </row>
    <row r="287" spans="1:16" ht="15.75" thickBot="1">
      <c r="A287" s="221" t="s">
        <v>2070</v>
      </c>
      <c r="B287" s="221" t="s">
        <v>2043</v>
      </c>
      <c r="C287" s="222"/>
      <c r="D287" s="223"/>
      <c r="E287" s="223"/>
      <c r="F287" s="223"/>
      <c r="G287" s="224" t="s">
        <v>2071</v>
      </c>
      <c r="H287" s="224" t="s">
        <v>2044</v>
      </c>
      <c r="I287" s="221" t="s">
        <v>2070</v>
      </c>
      <c r="J287" s="221" t="s">
        <v>2043</v>
      </c>
      <c r="K287" s="222"/>
      <c r="L287" s="223"/>
      <c r="M287" s="223"/>
      <c r="N287" s="223"/>
      <c r="O287" s="224" t="s">
        <v>2071</v>
      </c>
      <c r="P287" s="224" t="s">
        <v>2044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91974E9-A4E9-4958-8D35-1091686B9C1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057328D-8C1E-45D9-982E-DB671FCECB67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19BD-C715-447A-9CDF-061EABCDD6A4}">
  <dimension ref="A1:L310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bestFit="1" customWidth="1" collapsed="1"/>
    <col min="3" max="3" width="45.6640625" style="226" bestFit="1" customWidth="1" collapsed="1"/>
    <col min="4" max="4" width="25.5" style="226" bestFit="1" customWidth="1" collapsed="1"/>
    <col min="5" max="5" width="45.6640625" style="226" bestFit="1" customWidth="1" collapsed="1"/>
    <col min="6" max="6" width="17.33203125" style="226" bestFit="1" customWidth="1" collapsed="1"/>
    <col min="7" max="7" width="45.6640625" style="226" bestFit="1" customWidth="1" collapsed="1"/>
    <col min="8" max="8" width="20.5" style="226" bestFit="1" customWidth="1" collapsed="1"/>
    <col min="9" max="9" width="45.6640625" style="226" bestFit="1" customWidth="1" collapsed="1"/>
    <col min="10" max="10" width="25.5" style="226" bestFit="1" customWidth="1" collapsed="1"/>
    <col min="11" max="11" width="45.6640625" style="226" bestFit="1" customWidth="1" collapsed="1"/>
    <col min="12" max="12" width="17.33203125" style="226" bestFit="1" customWidth="1" collapsed="1"/>
    <col min="13" max="16384" width="9.1640625" style="226" collapsed="1"/>
  </cols>
  <sheetData>
    <row r="1" spans="1:12" ht="17.25">
      <c r="A1" s="225" t="s">
        <v>2084</v>
      </c>
    </row>
    <row r="3" spans="1:12" ht="17.45" customHeight="1">
      <c r="A3" s="353" t="s">
        <v>17</v>
      </c>
      <c r="B3" s="353"/>
      <c r="C3" s="353"/>
      <c r="D3" s="353"/>
      <c r="E3" s="353"/>
      <c r="F3" s="353"/>
      <c r="G3" s="354" t="s">
        <v>106</v>
      </c>
      <c r="H3" s="354"/>
      <c r="I3" s="354"/>
      <c r="J3" s="354"/>
      <c r="K3" s="354"/>
      <c r="L3" s="354"/>
    </row>
    <row r="4" spans="1:12" ht="17.45" customHeight="1">
      <c r="A4" s="353" t="s">
        <v>2085</v>
      </c>
      <c r="B4" s="353"/>
      <c r="C4" s="353"/>
      <c r="D4" s="354" t="s">
        <v>2086</v>
      </c>
      <c r="E4" s="354"/>
      <c r="F4" s="354"/>
      <c r="G4" s="353" t="s">
        <v>2085</v>
      </c>
      <c r="H4" s="353"/>
      <c r="I4" s="353"/>
      <c r="J4" s="354" t="s">
        <v>2086</v>
      </c>
      <c r="K4" s="354"/>
      <c r="L4" s="354"/>
    </row>
    <row r="5" spans="1:12">
      <c r="A5" s="351"/>
      <c r="B5" s="351"/>
      <c r="C5" s="352" t="s">
        <v>2087</v>
      </c>
      <c r="D5" s="352"/>
      <c r="E5" s="351"/>
      <c r="F5" s="351"/>
      <c r="G5" s="351"/>
      <c r="H5" s="351"/>
      <c r="I5" s="352" t="s">
        <v>2087</v>
      </c>
      <c r="J5" s="352"/>
      <c r="K5" s="351"/>
      <c r="L5" s="351"/>
    </row>
    <row r="6" spans="1:12" ht="23.25">
      <c r="A6" s="351"/>
      <c r="B6" s="351"/>
      <c r="C6" s="227" t="s">
        <v>2088</v>
      </c>
      <c r="D6" s="227" t="s">
        <v>676</v>
      </c>
      <c r="E6" s="351"/>
      <c r="F6" s="351"/>
      <c r="G6" s="351"/>
      <c r="H6" s="351"/>
      <c r="I6" s="227" t="s">
        <v>2088</v>
      </c>
      <c r="J6" s="227" t="s">
        <v>676</v>
      </c>
      <c r="K6" s="351"/>
      <c r="L6" s="351"/>
    </row>
    <row r="7" spans="1:12" ht="15.75" thickBot="1">
      <c r="A7" s="356" t="s">
        <v>2029</v>
      </c>
      <c r="B7" s="228" t="s">
        <v>2030</v>
      </c>
      <c r="C7" s="229"/>
      <c r="D7" s="229"/>
      <c r="E7" s="359" t="s">
        <v>2029</v>
      </c>
      <c r="F7" s="230" t="s">
        <v>2030</v>
      </c>
      <c r="G7" s="356" t="s">
        <v>2029</v>
      </c>
      <c r="H7" s="228" t="s">
        <v>2030</v>
      </c>
      <c r="I7" s="229"/>
      <c r="J7" s="229"/>
      <c r="K7" s="359" t="s">
        <v>2029</v>
      </c>
      <c r="L7" s="230" t="s">
        <v>2030</v>
      </c>
    </row>
    <row r="8" spans="1:12" ht="15.75" thickBot="1">
      <c r="A8" s="356"/>
      <c r="B8" s="228" t="s">
        <v>2031</v>
      </c>
      <c r="C8" s="229"/>
      <c r="D8" s="229"/>
      <c r="E8" s="359"/>
      <c r="F8" s="230" t="s">
        <v>2031</v>
      </c>
      <c r="G8" s="356"/>
      <c r="H8" s="228" t="s">
        <v>2031</v>
      </c>
      <c r="I8" s="229"/>
      <c r="J8" s="229"/>
      <c r="K8" s="359"/>
      <c r="L8" s="230" t="s">
        <v>2031</v>
      </c>
    </row>
    <row r="9" spans="1:12" ht="15.75" thickBot="1">
      <c r="A9" s="356"/>
      <c r="B9" s="228" t="s">
        <v>2032</v>
      </c>
      <c r="C9" s="229"/>
      <c r="D9" s="229"/>
      <c r="E9" s="359"/>
      <c r="F9" s="230" t="s">
        <v>2032</v>
      </c>
      <c r="G9" s="356"/>
      <c r="H9" s="228" t="s">
        <v>2032</v>
      </c>
      <c r="I9" s="229"/>
      <c r="J9" s="229"/>
      <c r="K9" s="359"/>
      <c r="L9" s="230" t="s">
        <v>2032</v>
      </c>
    </row>
    <row r="10" spans="1:12" ht="15.75" thickBot="1">
      <c r="A10" s="356"/>
      <c r="B10" s="228" t="s">
        <v>2033</v>
      </c>
      <c r="C10" s="229"/>
      <c r="D10" s="229"/>
      <c r="E10" s="359"/>
      <c r="F10" s="230" t="s">
        <v>2033</v>
      </c>
      <c r="G10" s="356"/>
      <c r="H10" s="228" t="s">
        <v>2033</v>
      </c>
      <c r="I10" s="229"/>
      <c r="J10" s="229"/>
      <c r="K10" s="359"/>
      <c r="L10" s="230" t="s">
        <v>2033</v>
      </c>
    </row>
    <row r="11" spans="1:12" ht="15.75" thickBot="1">
      <c r="A11" s="356"/>
      <c r="B11" s="228" t="s">
        <v>2034</v>
      </c>
      <c r="C11" s="229"/>
      <c r="D11" s="229"/>
      <c r="E11" s="359"/>
      <c r="F11" s="230" t="s">
        <v>2034</v>
      </c>
      <c r="G11" s="356"/>
      <c r="H11" s="228" t="s">
        <v>2034</v>
      </c>
      <c r="I11" s="229"/>
      <c r="J11" s="229"/>
      <c r="K11" s="359"/>
      <c r="L11" s="230" t="s">
        <v>2034</v>
      </c>
    </row>
    <row r="12" spans="1:12" ht="15.75" thickBot="1">
      <c r="A12" s="356"/>
      <c r="B12" s="228" t="s">
        <v>2035</v>
      </c>
      <c r="C12" s="229"/>
      <c r="D12" s="229"/>
      <c r="E12" s="359"/>
      <c r="F12" s="230" t="s">
        <v>2035</v>
      </c>
      <c r="G12" s="356"/>
      <c r="H12" s="228" t="s">
        <v>2035</v>
      </c>
      <c r="I12" s="229"/>
      <c r="J12" s="229"/>
      <c r="K12" s="359"/>
      <c r="L12" s="230" t="s">
        <v>2035</v>
      </c>
    </row>
    <row r="13" spans="1:12" ht="15.75" thickBot="1">
      <c r="A13" s="356"/>
      <c r="B13" s="228" t="s">
        <v>2036</v>
      </c>
      <c r="C13" s="229"/>
      <c r="D13" s="229"/>
      <c r="E13" s="359"/>
      <c r="F13" s="230" t="s">
        <v>2036</v>
      </c>
      <c r="G13" s="356"/>
      <c r="H13" s="228" t="s">
        <v>2036</v>
      </c>
      <c r="I13" s="229"/>
      <c r="J13" s="229"/>
      <c r="K13" s="359"/>
      <c r="L13" s="230" t="s">
        <v>2036</v>
      </c>
    </row>
    <row r="14" spans="1:12" ht="15.75" thickBot="1">
      <c r="A14" s="356"/>
      <c r="B14" s="228" t="s">
        <v>2037</v>
      </c>
      <c r="C14" s="229"/>
      <c r="D14" s="229"/>
      <c r="E14" s="359"/>
      <c r="F14" s="230" t="s">
        <v>2037</v>
      </c>
      <c r="G14" s="356"/>
      <c r="H14" s="228" t="s">
        <v>2037</v>
      </c>
      <c r="I14" s="229"/>
      <c r="J14" s="229"/>
      <c r="K14" s="359"/>
      <c r="L14" s="230" t="s">
        <v>2037</v>
      </c>
    </row>
    <row r="15" spans="1:12" ht="15.75" thickBot="1">
      <c r="A15" s="356"/>
      <c r="B15" s="228" t="s">
        <v>2038</v>
      </c>
      <c r="C15" s="229"/>
      <c r="D15" s="229"/>
      <c r="E15" s="359"/>
      <c r="F15" s="230" t="s">
        <v>2038</v>
      </c>
      <c r="G15" s="356"/>
      <c r="H15" s="228" t="s">
        <v>2038</v>
      </c>
      <c r="I15" s="229"/>
      <c r="J15" s="229"/>
      <c r="K15" s="359"/>
      <c r="L15" s="230" t="s">
        <v>2038</v>
      </c>
    </row>
    <row r="16" spans="1:12" ht="15.75" thickBot="1">
      <c r="A16" s="356"/>
      <c r="B16" s="228" t="s">
        <v>2039</v>
      </c>
      <c r="C16" s="229"/>
      <c r="D16" s="229"/>
      <c r="E16" s="359"/>
      <c r="F16" s="230" t="s">
        <v>2039</v>
      </c>
      <c r="G16" s="356"/>
      <c r="H16" s="228" t="s">
        <v>2039</v>
      </c>
      <c r="I16" s="229"/>
      <c r="J16" s="229"/>
      <c r="K16" s="359"/>
      <c r="L16" s="230" t="s">
        <v>2039</v>
      </c>
    </row>
    <row r="17" spans="1:12" ht="15.75" thickBot="1">
      <c r="A17" s="356"/>
      <c r="B17" s="228" t="s">
        <v>2040</v>
      </c>
      <c r="C17" s="229"/>
      <c r="D17" s="229"/>
      <c r="E17" s="359"/>
      <c r="F17" s="230" t="s">
        <v>2040</v>
      </c>
      <c r="G17" s="356"/>
      <c r="H17" s="228" t="s">
        <v>2040</v>
      </c>
      <c r="I17" s="229"/>
      <c r="J17" s="229"/>
      <c r="K17" s="359"/>
      <c r="L17" s="230" t="s">
        <v>2040</v>
      </c>
    </row>
    <row r="18" spans="1:12" ht="15.75" thickBot="1">
      <c r="A18" s="356"/>
      <c r="B18" s="228" t="s">
        <v>2041</v>
      </c>
      <c r="C18" s="229"/>
      <c r="D18" s="229"/>
      <c r="E18" s="359"/>
      <c r="F18" s="230" t="s">
        <v>2042</v>
      </c>
      <c r="G18" s="356"/>
      <c r="H18" s="228" t="s">
        <v>2041</v>
      </c>
      <c r="I18" s="229"/>
      <c r="J18" s="229"/>
      <c r="K18" s="359"/>
      <c r="L18" s="230" t="s">
        <v>2042</v>
      </c>
    </row>
    <row r="19" spans="1:12" ht="15.75" thickBot="1">
      <c r="A19" s="357"/>
      <c r="B19" s="228" t="s">
        <v>2043</v>
      </c>
      <c r="C19" s="229"/>
      <c r="D19" s="229"/>
      <c r="E19" s="360"/>
      <c r="F19" s="230" t="s">
        <v>2044</v>
      </c>
      <c r="G19" s="357"/>
      <c r="H19" s="228" t="s">
        <v>2043</v>
      </c>
      <c r="I19" s="229"/>
      <c r="J19" s="229"/>
      <c r="K19" s="360"/>
      <c r="L19" s="230" t="s">
        <v>2044</v>
      </c>
    </row>
    <row r="20" spans="1:12" ht="15.75" thickBot="1">
      <c r="A20" s="355" t="s">
        <v>2045</v>
      </c>
      <c r="B20" s="228" t="s">
        <v>2030</v>
      </c>
      <c r="C20" s="229"/>
      <c r="D20" s="229"/>
      <c r="E20" s="358" t="s">
        <v>2045</v>
      </c>
      <c r="F20" s="230" t="s">
        <v>2030</v>
      </c>
      <c r="G20" s="355" t="s">
        <v>2045</v>
      </c>
      <c r="H20" s="228" t="s">
        <v>2030</v>
      </c>
      <c r="I20" s="229"/>
      <c r="J20" s="229"/>
      <c r="K20" s="358" t="s">
        <v>2045</v>
      </c>
      <c r="L20" s="230" t="s">
        <v>2030</v>
      </c>
    </row>
    <row r="21" spans="1:12" ht="15.75" thickBot="1">
      <c r="A21" s="356"/>
      <c r="B21" s="228" t="s">
        <v>2031</v>
      </c>
      <c r="C21" s="229"/>
      <c r="D21" s="229"/>
      <c r="E21" s="359"/>
      <c r="F21" s="230" t="s">
        <v>2031</v>
      </c>
      <c r="G21" s="356"/>
      <c r="H21" s="228" t="s">
        <v>2031</v>
      </c>
      <c r="I21" s="229"/>
      <c r="J21" s="229"/>
      <c r="K21" s="359"/>
      <c r="L21" s="230" t="s">
        <v>2031</v>
      </c>
    </row>
    <row r="22" spans="1:12" ht="15.75" thickBot="1">
      <c r="A22" s="356"/>
      <c r="B22" s="228" t="s">
        <v>2032</v>
      </c>
      <c r="C22" s="229"/>
      <c r="D22" s="229"/>
      <c r="E22" s="359"/>
      <c r="F22" s="230" t="s">
        <v>2032</v>
      </c>
      <c r="G22" s="356"/>
      <c r="H22" s="228" t="s">
        <v>2032</v>
      </c>
      <c r="I22" s="229"/>
      <c r="J22" s="229"/>
      <c r="K22" s="359"/>
      <c r="L22" s="230" t="s">
        <v>2032</v>
      </c>
    </row>
    <row r="23" spans="1:12" ht="15.75" thickBot="1">
      <c r="A23" s="356"/>
      <c r="B23" s="228" t="s">
        <v>2033</v>
      </c>
      <c r="C23" s="229"/>
      <c r="D23" s="229"/>
      <c r="E23" s="359"/>
      <c r="F23" s="230" t="s">
        <v>2033</v>
      </c>
      <c r="G23" s="356"/>
      <c r="H23" s="228" t="s">
        <v>2033</v>
      </c>
      <c r="I23" s="229"/>
      <c r="J23" s="229"/>
      <c r="K23" s="359"/>
      <c r="L23" s="230" t="s">
        <v>2033</v>
      </c>
    </row>
    <row r="24" spans="1:12" ht="15.75" thickBot="1">
      <c r="A24" s="356"/>
      <c r="B24" s="228" t="s">
        <v>2034</v>
      </c>
      <c r="C24" s="229"/>
      <c r="D24" s="229"/>
      <c r="E24" s="359"/>
      <c r="F24" s="230" t="s">
        <v>2034</v>
      </c>
      <c r="G24" s="356"/>
      <c r="H24" s="228" t="s">
        <v>2034</v>
      </c>
      <c r="I24" s="229"/>
      <c r="J24" s="229"/>
      <c r="K24" s="359"/>
      <c r="L24" s="230" t="s">
        <v>2034</v>
      </c>
    </row>
    <row r="25" spans="1:12" ht="15.75" thickBot="1">
      <c r="A25" s="356"/>
      <c r="B25" s="228" t="s">
        <v>2035</v>
      </c>
      <c r="C25" s="229"/>
      <c r="D25" s="229"/>
      <c r="E25" s="359"/>
      <c r="F25" s="230" t="s">
        <v>2035</v>
      </c>
      <c r="G25" s="356"/>
      <c r="H25" s="228" t="s">
        <v>2035</v>
      </c>
      <c r="I25" s="229"/>
      <c r="J25" s="229"/>
      <c r="K25" s="359"/>
      <c r="L25" s="230" t="s">
        <v>2035</v>
      </c>
    </row>
    <row r="26" spans="1:12" ht="15.75" thickBot="1">
      <c r="A26" s="356"/>
      <c r="B26" s="228" t="s">
        <v>2036</v>
      </c>
      <c r="C26" s="229"/>
      <c r="D26" s="229"/>
      <c r="E26" s="359"/>
      <c r="F26" s="230" t="s">
        <v>2036</v>
      </c>
      <c r="G26" s="356"/>
      <c r="H26" s="228" t="s">
        <v>2036</v>
      </c>
      <c r="I26" s="229"/>
      <c r="J26" s="229"/>
      <c r="K26" s="359"/>
      <c r="L26" s="230" t="s">
        <v>2036</v>
      </c>
    </row>
    <row r="27" spans="1:12" ht="15.75" thickBot="1">
      <c r="A27" s="356"/>
      <c r="B27" s="228" t="s">
        <v>2037</v>
      </c>
      <c r="C27" s="229"/>
      <c r="D27" s="229"/>
      <c r="E27" s="359"/>
      <c r="F27" s="230" t="s">
        <v>2037</v>
      </c>
      <c r="G27" s="356"/>
      <c r="H27" s="228" t="s">
        <v>2037</v>
      </c>
      <c r="I27" s="229"/>
      <c r="J27" s="229"/>
      <c r="K27" s="359"/>
      <c r="L27" s="230" t="s">
        <v>2037</v>
      </c>
    </row>
    <row r="28" spans="1:12" ht="15.75" thickBot="1">
      <c r="A28" s="356"/>
      <c r="B28" s="228" t="s">
        <v>2038</v>
      </c>
      <c r="C28" s="229"/>
      <c r="D28" s="229"/>
      <c r="E28" s="359"/>
      <c r="F28" s="230" t="s">
        <v>2038</v>
      </c>
      <c r="G28" s="356"/>
      <c r="H28" s="228" t="s">
        <v>2038</v>
      </c>
      <c r="I28" s="229"/>
      <c r="J28" s="229"/>
      <c r="K28" s="359"/>
      <c r="L28" s="230" t="s">
        <v>2038</v>
      </c>
    </row>
    <row r="29" spans="1:12" ht="15.75" thickBot="1">
      <c r="A29" s="356"/>
      <c r="B29" s="228" t="s">
        <v>2039</v>
      </c>
      <c r="C29" s="229"/>
      <c r="D29" s="229"/>
      <c r="E29" s="359"/>
      <c r="F29" s="230" t="s">
        <v>2039</v>
      </c>
      <c r="G29" s="356"/>
      <c r="H29" s="228" t="s">
        <v>2039</v>
      </c>
      <c r="I29" s="229"/>
      <c r="J29" s="229"/>
      <c r="K29" s="359"/>
      <c r="L29" s="230" t="s">
        <v>2039</v>
      </c>
    </row>
    <row r="30" spans="1:12" ht="15.75" thickBot="1">
      <c r="A30" s="356"/>
      <c r="B30" s="228" t="s">
        <v>2040</v>
      </c>
      <c r="C30" s="229"/>
      <c r="D30" s="229"/>
      <c r="E30" s="359"/>
      <c r="F30" s="230" t="s">
        <v>2040</v>
      </c>
      <c r="G30" s="356"/>
      <c r="H30" s="228" t="s">
        <v>2040</v>
      </c>
      <c r="I30" s="229"/>
      <c r="J30" s="229"/>
      <c r="K30" s="359"/>
      <c r="L30" s="230" t="s">
        <v>2040</v>
      </c>
    </row>
    <row r="31" spans="1:12" ht="15.75" thickBot="1">
      <c r="A31" s="356"/>
      <c r="B31" s="228" t="s">
        <v>2041</v>
      </c>
      <c r="C31" s="229"/>
      <c r="D31" s="229"/>
      <c r="E31" s="359"/>
      <c r="F31" s="230" t="s">
        <v>2042</v>
      </c>
      <c r="G31" s="356"/>
      <c r="H31" s="228" t="s">
        <v>2041</v>
      </c>
      <c r="I31" s="229"/>
      <c r="J31" s="229"/>
      <c r="K31" s="359"/>
      <c r="L31" s="230" t="s">
        <v>2042</v>
      </c>
    </row>
    <row r="32" spans="1:12" ht="15.75" thickBot="1">
      <c r="A32" s="357"/>
      <c r="B32" s="228" t="s">
        <v>2043</v>
      </c>
      <c r="C32" s="229"/>
      <c r="D32" s="229"/>
      <c r="E32" s="360"/>
      <c r="F32" s="230" t="s">
        <v>2044</v>
      </c>
      <c r="G32" s="357"/>
      <c r="H32" s="228" t="s">
        <v>2043</v>
      </c>
      <c r="I32" s="229"/>
      <c r="J32" s="229"/>
      <c r="K32" s="360"/>
      <c r="L32" s="230" t="s">
        <v>2044</v>
      </c>
    </row>
    <row r="33" spans="1:12" ht="15.75" thickBot="1">
      <c r="A33" s="355" t="s">
        <v>2046</v>
      </c>
      <c r="B33" s="228" t="s">
        <v>2030</v>
      </c>
      <c r="C33" s="229"/>
      <c r="D33" s="229"/>
      <c r="E33" s="358" t="s">
        <v>2046</v>
      </c>
      <c r="F33" s="230" t="s">
        <v>2030</v>
      </c>
      <c r="G33" s="355" t="s">
        <v>2046</v>
      </c>
      <c r="H33" s="228" t="s">
        <v>2030</v>
      </c>
      <c r="I33" s="229"/>
      <c r="J33" s="229"/>
      <c r="K33" s="358" t="s">
        <v>2046</v>
      </c>
      <c r="L33" s="230" t="s">
        <v>2030</v>
      </c>
    </row>
    <row r="34" spans="1:12" ht="15.75" thickBot="1">
      <c r="A34" s="356"/>
      <c r="B34" s="228" t="s">
        <v>2031</v>
      </c>
      <c r="C34" s="229"/>
      <c r="D34" s="229"/>
      <c r="E34" s="359"/>
      <c r="F34" s="230" t="s">
        <v>2031</v>
      </c>
      <c r="G34" s="356"/>
      <c r="H34" s="228" t="s">
        <v>2031</v>
      </c>
      <c r="I34" s="229"/>
      <c r="J34" s="229"/>
      <c r="K34" s="359"/>
      <c r="L34" s="230" t="s">
        <v>2031</v>
      </c>
    </row>
    <row r="35" spans="1:12" ht="15.75" thickBot="1">
      <c r="A35" s="356"/>
      <c r="B35" s="228" t="s">
        <v>2032</v>
      </c>
      <c r="C35" s="229"/>
      <c r="D35" s="229"/>
      <c r="E35" s="359"/>
      <c r="F35" s="230" t="s">
        <v>2032</v>
      </c>
      <c r="G35" s="356"/>
      <c r="H35" s="228" t="s">
        <v>2032</v>
      </c>
      <c r="I35" s="229"/>
      <c r="J35" s="229"/>
      <c r="K35" s="359"/>
      <c r="L35" s="230" t="s">
        <v>2032</v>
      </c>
    </row>
    <row r="36" spans="1:12" ht="15.75" thickBot="1">
      <c r="A36" s="356"/>
      <c r="B36" s="228" t="s">
        <v>2033</v>
      </c>
      <c r="C36" s="229"/>
      <c r="D36" s="229"/>
      <c r="E36" s="359"/>
      <c r="F36" s="230" t="s">
        <v>2033</v>
      </c>
      <c r="G36" s="356"/>
      <c r="H36" s="228" t="s">
        <v>2033</v>
      </c>
      <c r="I36" s="229"/>
      <c r="J36" s="229"/>
      <c r="K36" s="359"/>
      <c r="L36" s="230" t="s">
        <v>2033</v>
      </c>
    </row>
    <row r="37" spans="1:12" ht="15.75" thickBot="1">
      <c r="A37" s="356"/>
      <c r="B37" s="228" t="s">
        <v>2034</v>
      </c>
      <c r="C37" s="229"/>
      <c r="D37" s="229"/>
      <c r="E37" s="359"/>
      <c r="F37" s="230" t="s">
        <v>2034</v>
      </c>
      <c r="G37" s="356"/>
      <c r="H37" s="228" t="s">
        <v>2034</v>
      </c>
      <c r="I37" s="229"/>
      <c r="J37" s="229"/>
      <c r="K37" s="359"/>
      <c r="L37" s="230" t="s">
        <v>2034</v>
      </c>
    </row>
    <row r="38" spans="1:12" ht="15.75" thickBot="1">
      <c r="A38" s="356"/>
      <c r="B38" s="228" t="s">
        <v>2035</v>
      </c>
      <c r="C38" s="229"/>
      <c r="D38" s="229"/>
      <c r="E38" s="359"/>
      <c r="F38" s="230" t="s">
        <v>2035</v>
      </c>
      <c r="G38" s="356"/>
      <c r="H38" s="228" t="s">
        <v>2035</v>
      </c>
      <c r="I38" s="229"/>
      <c r="J38" s="229"/>
      <c r="K38" s="359"/>
      <c r="L38" s="230" t="s">
        <v>2035</v>
      </c>
    </row>
    <row r="39" spans="1:12" ht="15.75" thickBot="1">
      <c r="A39" s="356"/>
      <c r="B39" s="228" t="s">
        <v>2036</v>
      </c>
      <c r="C39" s="229"/>
      <c r="D39" s="229"/>
      <c r="E39" s="359"/>
      <c r="F39" s="230" t="s">
        <v>2036</v>
      </c>
      <c r="G39" s="356"/>
      <c r="H39" s="228" t="s">
        <v>2036</v>
      </c>
      <c r="I39" s="229"/>
      <c r="J39" s="229"/>
      <c r="K39" s="359"/>
      <c r="L39" s="230" t="s">
        <v>2036</v>
      </c>
    </row>
    <row r="40" spans="1:12" ht="15.75" thickBot="1">
      <c r="A40" s="356"/>
      <c r="B40" s="228" t="s">
        <v>2037</v>
      </c>
      <c r="C40" s="229"/>
      <c r="D40" s="229"/>
      <c r="E40" s="359"/>
      <c r="F40" s="230" t="s">
        <v>2037</v>
      </c>
      <c r="G40" s="356"/>
      <c r="H40" s="228" t="s">
        <v>2037</v>
      </c>
      <c r="I40" s="229"/>
      <c r="J40" s="229"/>
      <c r="K40" s="359"/>
      <c r="L40" s="230" t="s">
        <v>2037</v>
      </c>
    </row>
    <row r="41" spans="1:12" ht="15.75" thickBot="1">
      <c r="A41" s="356"/>
      <c r="B41" s="228" t="s">
        <v>2038</v>
      </c>
      <c r="C41" s="229"/>
      <c r="D41" s="229"/>
      <c r="E41" s="359"/>
      <c r="F41" s="230" t="s">
        <v>2038</v>
      </c>
      <c r="G41" s="356"/>
      <c r="H41" s="228" t="s">
        <v>2038</v>
      </c>
      <c r="I41" s="229"/>
      <c r="J41" s="229"/>
      <c r="K41" s="359"/>
      <c r="L41" s="230" t="s">
        <v>2038</v>
      </c>
    </row>
    <row r="42" spans="1:12" ht="15.75" thickBot="1">
      <c r="A42" s="356"/>
      <c r="B42" s="228" t="s">
        <v>2039</v>
      </c>
      <c r="C42" s="229"/>
      <c r="D42" s="229"/>
      <c r="E42" s="359"/>
      <c r="F42" s="230" t="s">
        <v>2039</v>
      </c>
      <c r="G42" s="356"/>
      <c r="H42" s="228" t="s">
        <v>2039</v>
      </c>
      <c r="I42" s="229"/>
      <c r="J42" s="229"/>
      <c r="K42" s="359"/>
      <c r="L42" s="230" t="s">
        <v>2039</v>
      </c>
    </row>
    <row r="43" spans="1:12" ht="15.75" thickBot="1">
      <c r="A43" s="356"/>
      <c r="B43" s="228" t="s">
        <v>2040</v>
      </c>
      <c r="C43" s="229"/>
      <c r="D43" s="229"/>
      <c r="E43" s="359"/>
      <c r="F43" s="230" t="s">
        <v>2040</v>
      </c>
      <c r="G43" s="356"/>
      <c r="H43" s="228" t="s">
        <v>2040</v>
      </c>
      <c r="I43" s="229"/>
      <c r="J43" s="229"/>
      <c r="K43" s="359"/>
      <c r="L43" s="230" t="s">
        <v>2040</v>
      </c>
    </row>
    <row r="44" spans="1:12" ht="15.75" thickBot="1">
      <c r="A44" s="356"/>
      <c r="B44" s="228" t="s">
        <v>2041</v>
      </c>
      <c r="C44" s="229"/>
      <c r="D44" s="229"/>
      <c r="E44" s="359"/>
      <c r="F44" s="230" t="s">
        <v>2042</v>
      </c>
      <c r="G44" s="356"/>
      <c r="H44" s="228" t="s">
        <v>2041</v>
      </c>
      <c r="I44" s="229"/>
      <c r="J44" s="229"/>
      <c r="K44" s="359"/>
      <c r="L44" s="230" t="s">
        <v>2042</v>
      </c>
    </row>
    <row r="45" spans="1:12" ht="15.75" thickBot="1">
      <c r="A45" s="357"/>
      <c r="B45" s="228" t="s">
        <v>2043</v>
      </c>
      <c r="C45" s="229"/>
      <c r="D45" s="229"/>
      <c r="E45" s="360"/>
      <c r="F45" s="230" t="s">
        <v>2044</v>
      </c>
      <c r="G45" s="357"/>
      <c r="H45" s="228" t="s">
        <v>2043</v>
      </c>
      <c r="I45" s="229"/>
      <c r="J45" s="229"/>
      <c r="K45" s="360"/>
      <c r="L45" s="230" t="s">
        <v>2044</v>
      </c>
    </row>
    <row r="46" spans="1:12" ht="15.75" thickBot="1">
      <c r="A46" s="355" t="s">
        <v>2047</v>
      </c>
      <c r="B46" s="228" t="s">
        <v>2030</v>
      </c>
      <c r="C46" s="229"/>
      <c r="D46" s="229"/>
      <c r="E46" s="358" t="s">
        <v>2047</v>
      </c>
      <c r="F46" s="230" t="s">
        <v>2030</v>
      </c>
      <c r="G46" s="355" t="s">
        <v>2047</v>
      </c>
      <c r="H46" s="228" t="s">
        <v>2030</v>
      </c>
      <c r="I46" s="229"/>
      <c r="J46" s="229"/>
      <c r="K46" s="358" t="s">
        <v>2047</v>
      </c>
      <c r="L46" s="230" t="s">
        <v>2030</v>
      </c>
    </row>
    <row r="47" spans="1:12" ht="15.75" thickBot="1">
      <c r="A47" s="356"/>
      <c r="B47" s="228" t="s">
        <v>2031</v>
      </c>
      <c r="C47" s="229"/>
      <c r="D47" s="229"/>
      <c r="E47" s="359"/>
      <c r="F47" s="230" t="s">
        <v>2031</v>
      </c>
      <c r="G47" s="356"/>
      <c r="H47" s="228" t="s">
        <v>2031</v>
      </c>
      <c r="I47" s="229"/>
      <c r="J47" s="229"/>
      <c r="K47" s="359"/>
      <c r="L47" s="230" t="s">
        <v>2031</v>
      </c>
    </row>
    <row r="48" spans="1:12" ht="15.75" thickBot="1">
      <c r="A48" s="356"/>
      <c r="B48" s="228" t="s">
        <v>2032</v>
      </c>
      <c r="C48" s="229"/>
      <c r="D48" s="229"/>
      <c r="E48" s="359"/>
      <c r="F48" s="230" t="s">
        <v>2032</v>
      </c>
      <c r="G48" s="356"/>
      <c r="H48" s="228" t="s">
        <v>2032</v>
      </c>
      <c r="I48" s="229"/>
      <c r="J48" s="229"/>
      <c r="K48" s="359"/>
      <c r="L48" s="230" t="s">
        <v>2032</v>
      </c>
    </row>
    <row r="49" spans="1:12" ht="15.75" thickBot="1">
      <c r="A49" s="356"/>
      <c r="B49" s="228" t="s">
        <v>2033</v>
      </c>
      <c r="C49" s="229"/>
      <c r="D49" s="229"/>
      <c r="E49" s="359"/>
      <c r="F49" s="230" t="s">
        <v>2033</v>
      </c>
      <c r="G49" s="356"/>
      <c r="H49" s="228" t="s">
        <v>2033</v>
      </c>
      <c r="I49" s="229"/>
      <c r="J49" s="229"/>
      <c r="K49" s="359"/>
      <c r="L49" s="230" t="s">
        <v>2033</v>
      </c>
    </row>
    <row r="50" spans="1:12" ht="15.75" thickBot="1">
      <c r="A50" s="356"/>
      <c r="B50" s="228" t="s">
        <v>2034</v>
      </c>
      <c r="C50" s="229"/>
      <c r="D50" s="229"/>
      <c r="E50" s="359"/>
      <c r="F50" s="230" t="s">
        <v>2034</v>
      </c>
      <c r="G50" s="356"/>
      <c r="H50" s="228" t="s">
        <v>2034</v>
      </c>
      <c r="I50" s="229"/>
      <c r="J50" s="229"/>
      <c r="K50" s="359"/>
      <c r="L50" s="230" t="s">
        <v>2034</v>
      </c>
    </row>
    <row r="51" spans="1:12" ht="15.75" thickBot="1">
      <c r="A51" s="356"/>
      <c r="B51" s="228" t="s">
        <v>2035</v>
      </c>
      <c r="C51" s="229"/>
      <c r="D51" s="229"/>
      <c r="E51" s="359"/>
      <c r="F51" s="230" t="s">
        <v>2035</v>
      </c>
      <c r="G51" s="356"/>
      <c r="H51" s="228" t="s">
        <v>2035</v>
      </c>
      <c r="I51" s="229"/>
      <c r="J51" s="229"/>
      <c r="K51" s="359"/>
      <c r="L51" s="230" t="s">
        <v>2035</v>
      </c>
    </row>
    <row r="52" spans="1:12" ht="15.75" thickBot="1">
      <c r="A52" s="356"/>
      <c r="B52" s="228" t="s">
        <v>2036</v>
      </c>
      <c r="C52" s="229"/>
      <c r="D52" s="229"/>
      <c r="E52" s="359"/>
      <c r="F52" s="230" t="s">
        <v>2036</v>
      </c>
      <c r="G52" s="356"/>
      <c r="H52" s="228" t="s">
        <v>2036</v>
      </c>
      <c r="I52" s="229"/>
      <c r="J52" s="229"/>
      <c r="K52" s="359"/>
      <c r="L52" s="230" t="s">
        <v>2036</v>
      </c>
    </row>
    <row r="53" spans="1:12" ht="15.75" thickBot="1">
      <c r="A53" s="356"/>
      <c r="B53" s="228" t="s">
        <v>2037</v>
      </c>
      <c r="C53" s="229"/>
      <c r="D53" s="229"/>
      <c r="E53" s="359"/>
      <c r="F53" s="230" t="s">
        <v>2037</v>
      </c>
      <c r="G53" s="356"/>
      <c r="H53" s="228" t="s">
        <v>2037</v>
      </c>
      <c r="I53" s="229"/>
      <c r="J53" s="229"/>
      <c r="K53" s="359"/>
      <c r="L53" s="230" t="s">
        <v>2037</v>
      </c>
    </row>
    <row r="54" spans="1:12" ht="15.75" thickBot="1">
      <c r="A54" s="356"/>
      <c r="B54" s="228" t="s">
        <v>2038</v>
      </c>
      <c r="C54" s="229"/>
      <c r="D54" s="229"/>
      <c r="E54" s="359"/>
      <c r="F54" s="230" t="s">
        <v>2038</v>
      </c>
      <c r="G54" s="356"/>
      <c r="H54" s="228" t="s">
        <v>2038</v>
      </c>
      <c r="I54" s="229"/>
      <c r="J54" s="229"/>
      <c r="K54" s="359"/>
      <c r="L54" s="230" t="s">
        <v>2038</v>
      </c>
    </row>
    <row r="55" spans="1:12" ht="15.75" thickBot="1">
      <c r="A55" s="356"/>
      <c r="B55" s="228" t="s">
        <v>2039</v>
      </c>
      <c r="C55" s="229"/>
      <c r="D55" s="229"/>
      <c r="E55" s="359"/>
      <c r="F55" s="230" t="s">
        <v>2039</v>
      </c>
      <c r="G55" s="356"/>
      <c r="H55" s="228" t="s">
        <v>2039</v>
      </c>
      <c r="I55" s="229"/>
      <c r="J55" s="229"/>
      <c r="K55" s="359"/>
      <c r="L55" s="230" t="s">
        <v>2039</v>
      </c>
    </row>
    <row r="56" spans="1:12" ht="15.75" thickBot="1">
      <c r="A56" s="356"/>
      <c r="B56" s="228" t="s">
        <v>2040</v>
      </c>
      <c r="C56" s="229"/>
      <c r="D56" s="229"/>
      <c r="E56" s="359"/>
      <c r="F56" s="230" t="s">
        <v>2040</v>
      </c>
      <c r="G56" s="356"/>
      <c r="H56" s="228" t="s">
        <v>2040</v>
      </c>
      <c r="I56" s="229"/>
      <c r="J56" s="229"/>
      <c r="K56" s="359"/>
      <c r="L56" s="230" t="s">
        <v>2040</v>
      </c>
    </row>
    <row r="57" spans="1:12" ht="15.75" thickBot="1">
      <c r="A57" s="356"/>
      <c r="B57" s="228" t="s">
        <v>2041</v>
      </c>
      <c r="C57" s="229"/>
      <c r="D57" s="229"/>
      <c r="E57" s="359"/>
      <c r="F57" s="230" t="s">
        <v>2042</v>
      </c>
      <c r="G57" s="356"/>
      <c r="H57" s="228" t="s">
        <v>2041</v>
      </c>
      <c r="I57" s="229"/>
      <c r="J57" s="229"/>
      <c r="K57" s="359"/>
      <c r="L57" s="230" t="s">
        <v>2042</v>
      </c>
    </row>
    <row r="58" spans="1:12" ht="15.75" thickBot="1">
      <c r="A58" s="357"/>
      <c r="B58" s="228" t="s">
        <v>2043</v>
      </c>
      <c r="C58" s="229"/>
      <c r="D58" s="229"/>
      <c r="E58" s="360"/>
      <c r="F58" s="230" t="s">
        <v>2044</v>
      </c>
      <c r="G58" s="357"/>
      <c r="H58" s="228" t="s">
        <v>2043</v>
      </c>
      <c r="I58" s="229"/>
      <c r="J58" s="229"/>
      <c r="K58" s="360"/>
      <c r="L58" s="230" t="s">
        <v>2044</v>
      </c>
    </row>
    <row r="59" spans="1:12" ht="15.75" thickBot="1">
      <c r="A59" s="355" t="s">
        <v>2048</v>
      </c>
      <c r="B59" s="228" t="s">
        <v>2030</v>
      </c>
      <c r="C59" s="229"/>
      <c r="D59" s="229"/>
      <c r="E59" s="358" t="s">
        <v>2048</v>
      </c>
      <c r="F59" s="230" t="s">
        <v>2030</v>
      </c>
      <c r="G59" s="355" t="s">
        <v>2048</v>
      </c>
      <c r="H59" s="228" t="s">
        <v>2030</v>
      </c>
      <c r="I59" s="229"/>
      <c r="J59" s="229"/>
      <c r="K59" s="358" t="s">
        <v>2048</v>
      </c>
      <c r="L59" s="230" t="s">
        <v>2030</v>
      </c>
    </row>
    <row r="60" spans="1:12" ht="15.75" thickBot="1">
      <c r="A60" s="356"/>
      <c r="B60" s="228" t="s">
        <v>2031</v>
      </c>
      <c r="C60" s="229"/>
      <c r="D60" s="229"/>
      <c r="E60" s="359"/>
      <c r="F60" s="230" t="s">
        <v>2031</v>
      </c>
      <c r="G60" s="356"/>
      <c r="H60" s="228" t="s">
        <v>2031</v>
      </c>
      <c r="I60" s="229"/>
      <c r="J60" s="229"/>
      <c r="K60" s="359"/>
      <c r="L60" s="230" t="s">
        <v>2031</v>
      </c>
    </row>
    <row r="61" spans="1:12" ht="15.75" thickBot="1">
      <c r="A61" s="356"/>
      <c r="B61" s="228" t="s">
        <v>2032</v>
      </c>
      <c r="C61" s="229"/>
      <c r="D61" s="229"/>
      <c r="E61" s="359"/>
      <c r="F61" s="230" t="s">
        <v>2032</v>
      </c>
      <c r="G61" s="356"/>
      <c r="H61" s="228" t="s">
        <v>2032</v>
      </c>
      <c r="I61" s="229"/>
      <c r="J61" s="229"/>
      <c r="K61" s="359"/>
      <c r="L61" s="230" t="s">
        <v>2032</v>
      </c>
    </row>
    <row r="62" spans="1:12" ht="15.75" thickBot="1">
      <c r="A62" s="356"/>
      <c r="B62" s="228" t="s">
        <v>2033</v>
      </c>
      <c r="C62" s="229"/>
      <c r="D62" s="229"/>
      <c r="E62" s="359"/>
      <c r="F62" s="230" t="s">
        <v>2033</v>
      </c>
      <c r="G62" s="356"/>
      <c r="H62" s="228" t="s">
        <v>2033</v>
      </c>
      <c r="I62" s="229"/>
      <c r="J62" s="229"/>
      <c r="K62" s="359"/>
      <c r="L62" s="230" t="s">
        <v>2033</v>
      </c>
    </row>
    <row r="63" spans="1:12" ht="15.75" thickBot="1">
      <c r="A63" s="356"/>
      <c r="B63" s="228" t="s">
        <v>2034</v>
      </c>
      <c r="C63" s="229"/>
      <c r="D63" s="229"/>
      <c r="E63" s="359"/>
      <c r="F63" s="230" t="s">
        <v>2034</v>
      </c>
      <c r="G63" s="356"/>
      <c r="H63" s="228" t="s">
        <v>2034</v>
      </c>
      <c r="I63" s="229"/>
      <c r="J63" s="229"/>
      <c r="K63" s="359"/>
      <c r="L63" s="230" t="s">
        <v>2034</v>
      </c>
    </row>
    <row r="64" spans="1:12" ht="15.75" thickBot="1">
      <c r="A64" s="356"/>
      <c r="B64" s="228" t="s">
        <v>2035</v>
      </c>
      <c r="C64" s="229"/>
      <c r="D64" s="229"/>
      <c r="E64" s="359"/>
      <c r="F64" s="230" t="s">
        <v>2035</v>
      </c>
      <c r="G64" s="356"/>
      <c r="H64" s="228" t="s">
        <v>2035</v>
      </c>
      <c r="I64" s="229"/>
      <c r="J64" s="229"/>
      <c r="K64" s="359"/>
      <c r="L64" s="230" t="s">
        <v>2035</v>
      </c>
    </row>
    <row r="65" spans="1:12" ht="15.75" thickBot="1">
      <c r="A65" s="356"/>
      <c r="B65" s="228" t="s">
        <v>2036</v>
      </c>
      <c r="C65" s="229"/>
      <c r="D65" s="229"/>
      <c r="E65" s="359"/>
      <c r="F65" s="230" t="s">
        <v>2036</v>
      </c>
      <c r="G65" s="356"/>
      <c r="H65" s="228" t="s">
        <v>2036</v>
      </c>
      <c r="I65" s="229"/>
      <c r="J65" s="229"/>
      <c r="K65" s="359"/>
      <c r="L65" s="230" t="s">
        <v>2036</v>
      </c>
    </row>
    <row r="66" spans="1:12" ht="15.75" thickBot="1">
      <c r="A66" s="356"/>
      <c r="B66" s="228" t="s">
        <v>2037</v>
      </c>
      <c r="C66" s="229"/>
      <c r="D66" s="229"/>
      <c r="E66" s="359"/>
      <c r="F66" s="230" t="s">
        <v>2037</v>
      </c>
      <c r="G66" s="356"/>
      <c r="H66" s="228" t="s">
        <v>2037</v>
      </c>
      <c r="I66" s="229"/>
      <c r="J66" s="229"/>
      <c r="K66" s="359"/>
      <c r="L66" s="230" t="s">
        <v>2037</v>
      </c>
    </row>
    <row r="67" spans="1:12" ht="15.75" thickBot="1">
      <c r="A67" s="356"/>
      <c r="B67" s="228" t="s">
        <v>2038</v>
      </c>
      <c r="C67" s="229"/>
      <c r="D67" s="229"/>
      <c r="E67" s="359"/>
      <c r="F67" s="230" t="s">
        <v>2038</v>
      </c>
      <c r="G67" s="356"/>
      <c r="H67" s="228" t="s">
        <v>2038</v>
      </c>
      <c r="I67" s="229"/>
      <c r="J67" s="229"/>
      <c r="K67" s="359"/>
      <c r="L67" s="230" t="s">
        <v>2038</v>
      </c>
    </row>
    <row r="68" spans="1:12" ht="15.75" thickBot="1">
      <c r="A68" s="356"/>
      <c r="B68" s="228" t="s">
        <v>2039</v>
      </c>
      <c r="C68" s="229"/>
      <c r="D68" s="229"/>
      <c r="E68" s="359"/>
      <c r="F68" s="230" t="s">
        <v>2039</v>
      </c>
      <c r="G68" s="356"/>
      <c r="H68" s="228" t="s">
        <v>2039</v>
      </c>
      <c r="I68" s="229"/>
      <c r="J68" s="229"/>
      <c r="K68" s="359"/>
      <c r="L68" s="230" t="s">
        <v>2039</v>
      </c>
    </row>
    <row r="69" spans="1:12" ht="15.75" thickBot="1">
      <c r="A69" s="356"/>
      <c r="B69" s="228" t="s">
        <v>2040</v>
      </c>
      <c r="C69" s="229"/>
      <c r="D69" s="229"/>
      <c r="E69" s="359"/>
      <c r="F69" s="230" t="s">
        <v>2040</v>
      </c>
      <c r="G69" s="356"/>
      <c r="H69" s="228" t="s">
        <v>2040</v>
      </c>
      <c r="I69" s="229"/>
      <c r="J69" s="229"/>
      <c r="K69" s="359"/>
      <c r="L69" s="230" t="s">
        <v>2040</v>
      </c>
    </row>
    <row r="70" spans="1:12" ht="15.75" thickBot="1">
      <c r="A70" s="356"/>
      <c r="B70" s="228" t="s">
        <v>2041</v>
      </c>
      <c r="C70" s="229"/>
      <c r="D70" s="229"/>
      <c r="E70" s="359"/>
      <c r="F70" s="230" t="s">
        <v>2042</v>
      </c>
      <c r="G70" s="356"/>
      <c r="H70" s="228" t="s">
        <v>2041</v>
      </c>
      <c r="I70" s="229"/>
      <c r="J70" s="229"/>
      <c r="K70" s="359"/>
      <c r="L70" s="230" t="s">
        <v>2042</v>
      </c>
    </row>
    <row r="71" spans="1:12" ht="15.75" thickBot="1">
      <c r="A71" s="357"/>
      <c r="B71" s="228" t="s">
        <v>2043</v>
      </c>
      <c r="C71" s="229"/>
      <c r="D71" s="229"/>
      <c r="E71" s="360"/>
      <c r="F71" s="230" t="s">
        <v>2044</v>
      </c>
      <c r="G71" s="357"/>
      <c r="H71" s="228" t="s">
        <v>2043</v>
      </c>
      <c r="I71" s="229"/>
      <c r="J71" s="229"/>
      <c r="K71" s="360"/>
      <c r="L71" s="230" t="s">
        <v>2044</v>
      </c>
    </row>
    <row r="72" spans="1:12" ht="15.75" thickBot="1">
      <c r="A72" s="355" t="s">
        <v>2049</v>
      </c>
      <c r="B72" s="228" t="s">
        <v>2030</v>
      </c>
      <c r="C72" s="229"/>
      <c r="D72" s="229"/>
      <c r="E72" s="358" t="s">
        <v>2049</v>
      </c>
      <c r="F72" s="230" t="s">
        <v>2030</v>
      </c>
      <c r="G72" s="355" t="s">
        <v>2049</v>
      </c>
      <c r="H72" s="228" t="s">
        <v>2030</v>
      </c>
      <c r="I72" s="229"/>
      <c r="J72" s="229"/>
      <c r="K72" s="358" t="s">
        <v>2049</v>
      </c>
      <c r="L72" s="230" t="s">
        <v>2030</v>
      </c>
    </row>
    <row r="73" spans="1:12" ht="15.75" thickBot="1">
      <c r="A73" s="356"/>
      <c r="B73" s="228" t="s">
        <v>2031</v>
      </c>
      <c r="C73" s="229"/>
      <c r="D73" s="229"/>
      <c r="E73" s="359"/>
      <c r="F73" s="230" t="s">
        <v>2031</v>
      </c>
      <c r="G73" s="356"/>
      <c r="H73" s="228" t="s">
        <v>2031</v>
      </c>
      <c r="I73" s="229"/>
      <c r="J73" s="229"/>
      <c r="K73" s="359"/>
      <c r="L73" s="230" t="s">
        <v>2031</v>
      </c>
    </row>
    <row r="74" spans="1:12" ht="15.75" thickBot="1">
      <c r="A74" s="356"/>
      <c r="B74" s="228" t="s">
        <v>2032</v>
      </c>
      <c r="C74" s="229"/>
      <c r="D74" s="229"/>
      <c r="E74" s="359"/>
      <c r="F74" s="230" t="s">
        <v>2032</v>
      </c>
      <c r="G74" s="356"/>
      <c r="H74" s="228" t="s">
        <v>2032</v>
      </c>
      <c r="I74" s="229"/>
      <c r="J74" s="229"/>
      <c r="K74" s="359"/>
      <c r="L74" s="230" t="s">
        <v>2032</v>
      </c>
    </row>
    <row r="75" spans="1:12" ht="15.75" thickBot="1">
      <c r="A75" s="356"/>
      <c r="B75" s="228" t="s">
        <v>2033</v>
      </c>
      <c r="C75" s="229"/>
      <c r="D75" s="229"/>
      <c r="E75" s="359"/>
      <c r="F75" s="230" t="s">
        <v>2033</v>
      </c>
      <c r="G75" s="356"/>
      <c r="H75" s="228" t="s">
        <v>2033</v>
      </c>
      <c r="I75" s="229"/>
      <c r="J75" s="229"/>
      <c r="K75" s="359"/>
      <c r="L75" s="230" t="s">
        <v>2033</v>
      </c>
    </row>
    <row r="76" spans="1:12" ht="15.75" thickBot="1">
      <c r="A76" s="356"/>
      <c r="B76" s="228" t="s">
        <v>2034</v>
      </c>
      <c r="C76" s="229"/>
      <c r="D76" s="229"/>
      <c r="E76" s="359"/>
      <c r="F76" s="230" t="s">
        <v>2034</v>
      </c>
      <c r="G76" s="356"/>
      <c r="H76" s="228" t="s">
        <v>2034</v>
      </c>
      <c r="I76" s="229"/>
      <c r="J76" s="229"/>
      <c r="K76" s="359"/>
      <c r="L76" s="230" t="s">
        <v>2034</v>
      </c>
    </row>
    <row r="77" spans="1:12" ht="15.75" thickBot="1">
      <c r="A77" s="356"/>
      <c r="B77" s="228" t="s">
        <v>2035</v>
      </c>
      <c r="C77" s="229"/>
      <c r="D77" s="229"/>
      <c r="E77" s="359"/>
      <c r="F77" s="230" t="s">
        <v>2035</v>
      </c>
      <c r="G77" s="356"/>
      <c r="H77" s="228" t="s">
        <v>2035</v>
      </c>
      <c r="I77" s="229"/>
      <c r="J77" s="229"/>
      <c r="K77" s="359"/>
      <c r="L77" s="230" t="s">
        <v>2035</v>
      </c>
    </row>
    <row r="78" spans="1:12" ht="15.75" thickBot="1">
      <c r="A78" s="356"/>
      <c r="B78" s="228" t="s">
        <v>2036</v>
      </c>
      <c r="C78" s="229"/>
      <c r="D78" s="229"/>
      <c r="E78" s="359"/>
      <c r="F78" s="230" t="s">
        <v>2036</v>
      </c>
      <c r="G78" s="356"/>
      <c r="H78" s="228" t="s">
        <v>2036</v>
      </c>
      <c r="I78" s="229"/>
      <c r="J78" s="229"/>
      <c r="K78" s="359"/>
      <c r="L78" s="230" t="s">
        <v>2036</v>
      </c>
    </row>
    <row r="79" spans="1:12" ht="15.75" thickBot="1">
      <c r="A79" s="356"/>
      <c r="B79" s="228" t="s">
        <v>2037</v>
      </c>
      <c r="C79" s="229"/>
      <c r="D79" s="229"/>
      <c r="E79" s="359"/>
      <c r="F79" s="230" t="s">
        <v>2037</v>
      </c>
      <c r="G79" s="356"/>
      <c r="H79" s="228" t="s">
        <v>2037</v>
      </c>
      <c r="I79" s="229"/>
      <c r="J79" s="229"/>
      <c r="K79" s="359"/>
      <c r="L79" s="230" t="s">
        <v>2037</v>
      </c>
    </row>
    <row r="80" spans="1:12" ht="15.75" thickBot="1">
      <c r="A80" s="356"/>
      <c r="B80" s="228" t="s">
        <v>2038</v>
      </c>
      <c r="C80" s="229"/>
      <c r="D80" s="229"/>
      <c r="E80" s="359"/>
      <c r="F80" s="230" t="s">
        <v>2038</v>
      </c>
      <c r="G80" s="356"/>
      <c r="H80" s="228" t="s">
        <v>2038</v>
      </c>
      <c r="I80" s="229"/>
      <c r="J80" s="229"/>
      <c r="K80" s="359"/>
      <c r="L80" s="230" t="s">
        <v>2038</v>
      </c>
    </row>
    <row r="81" spans="1:12" ht="15.75" thickBot="1">
      <c r="A81" s="356"/>
      <c r="B81" s="228" t="s">
        <v>2039</v>
      </c>
      <c r="C81" s="229"/>
      <c r="D81" s="229"/>
      <c r="E81" s="359"/>
      <c r="F81" s="230" t="s">
        <v>2039</v>
      </c>
      <c r="G81" s="356"/>
      <c r="H81" s="228" t="s">
        <v>2039</v>
      </c>
      <c r="I81" s="229"/>
      <c r="J81" s="229"/>
      <c r="K81" s="359"/>
      <c r="L81" s="230" t="s">
        <v>2039</v>
      </c>
    </row>
    <row r="82" spans="1:12" ht="15.75" thickBot="1">
      <c r="A82" s="356"/>
      <c r="B82" s="228" t="s">
        <v>2040</v>
      </c>
      <c r="C82" s="229"/>
      <c r="D82" s="229"/>
      <c r="E82" s="359"/>
      <c r="F82" s="230" t="s">
        <v>2040</v>
      </c>
      <c r="G82" s="356"/>
      <c r="H82" s="228" t="s">
        <v>2040</v>
      </c>
      <c r="I82" s="229"/>
      <c r="J82" s="229"/>
      <c r="K82" s="359"/>
      <c r="L82" s="230" t="s">
        <v>2040</v>
      </c>
    </row>
    <row r="83" spans="1:12" ht="15.75" thickBot="1">
      <c r="A83" s="356"/>
      <c r="B83" s="228" t="s">
        <v>2041</v>
      </c>
      <c r="C83" s="229"/>
      <c r="D83" s="229"/>
      <c r="E83" s="359"/>
      <c r="F83" s="230" t="s">
        <v>2042</v>
      </c>
      <c r="G83" s="356"/>
      <c r="H83" s="228" t="s">
        <v>2041</v>
      </c>
      <c r="I83" s="229"/>
      <c r="J83" s="229"/>
      <c r="K83" s="359"/>
      <c r="L83" s="230" t="s">
        <v>2042</v>
      </c>
    </row>
    <row r="84" spans="1:12" ht="15.75" thickBot="1">
      <c r="A84" s="357"/>
      <c r="B84" s="228" t="s">
        <v>2043</v>
      </c>
      <c r="C84" s="229"/>
      <c r="D84" s="229"/>
      <c r="E84" s="360"/>
      <c r="F84" s="230" t="s">
        <v>2044</v>
      </c>
      <c r="G84" s="357"/>
      <c r="H84" s="228" t="s">
        <v>2043</v>
      </c>
      <c r="I84" s="229"/>
      <c r="J84" s="229"/>
      <c r="K84" s="360"/>
      <c r="L84" s="230" t="s">
        <v>2044</v>
      </c>
    </row>
    <row r="85" spans="1:12" ht="15.75" thickBot="1">
      <c r="A85" s="355" t="s">
        <v>2050</v>
      </c>
      <c r="B85" s="228" t="s">
        <v>2030</v>
      </c>
      <c r="C85" s="229"/>
      <c r="D85" s="229"/>
      <c r="E85" s="358" t="s">
        <v>2050</v>
      </c>
      <c r="F85" s="230" t="s">
        <v>2030</v>
      </c>
      <c r="G85" s="355" t="s">
        <v>2050</v>
      </c>
      <c r="H85" s="228" t="s">
        <v>2030</v>
      </c>
      <c r="I85" s="229"/>
      <c r="J85" s="229"/>
      <c r="K85" s="358" t="s">
        <v>2050</v>
      </c>
      <c r="L85" s="230" t="s">
        <v>2030</v>
      </c>
    </row>
    <row r="86" spans="1:12" ht="15.75" thickBot="1">
      <c r="A86" s="356"/>
      <c r="B86" s="228" t="s">
        <v>2031</v>
      </c>
      <c r="C86" s="229"/>
      <c r="D86" s="229"/>
      <c r="E86" s="359"/>
      <c r="F86" s="230" t="s">
        <v>2031</v>
      </c>
      <c r="G86" s="356"/>
      <c r="H86" s="228" t="s">
        <v>2031</v>
      </c>
      <c r="I86" s="229"/>
      <c r="J86" s="229"/>
      <c r="K86" s="359"/>
      <c r="L86" s="230" t="s">
        <v>2031</v>
      </c>
    </row>
    <row r="87" spans="1:12" ht="15.75" thickBot="1">
      <c r="A87" s="356"/>
      <c r="B87" s="228" t="s">
        <v>2032</v>
      </c>
      <c r="C87" s="229"/>
      <c r="D87" s="229"/>
      <c r="E87" s="359"/>
      <c r="F87" s="230" t="s">
        <v>2032</v>
      </c>
      <c r="G87" s="356"/>
      <c r="H87" s="228" t="s">
        <v>2032</v>
      </c>
      <c r="I87" s="229"/>
      <c r="J87" s="229"/>
      <c r="K87" s="359"/>
      <c r="L87" s="230" t="s">
        <v>2032</v>
      </c>
    </row>
    <row r="88" spans="1:12" ht="15.75" thickBot="1">
      <c r="A88" s="356"/>
      <c r="B88" s="228" t="s">
        <v>2033</v>
      </c>
      <c r="C88" s="229"/>
      <c r="D88" s="229"/>
      <c r="E88" s="359"/>
      <c r="F88" s="230" t="s">
        <v>2033</v>
      </c>
      <c r="G88" s="356"/>
      <c r="H88" s="228" t="s">
        <v>2033</v>
      </c>
      <c r="I88" s="229"/>
      <c r="J88" s="229"/>
      <c r="K88" s="359"/>
      <c r="L88" s="230" t="s">
        <v>2033</v>
      </c>
    </row>
    <row r="89" spans="1:12" ht="15.75" thickBot="1">
      <c r="A89" s="356"/>
      <c r="B89" s="228" t="s">
        <v>2034</v>
      </c>
      <c r="C89" s="229"/>
      <c r="D89" s="229"/>
      <c r="E89" s="359"/>
      <c r="F89" s="230" t="s">
        <v>2034</v>
      </c>
      <c r="G89" s="356"/>
      <c r="H89" s="228" t="s">
        <v>2034</v>
      </c>
      <c r="I89" s="229"/>
      <c r="J89" s="229"/>
      <c r="K89" s="359"/>
      <c r="L89" s="230" t="s">
        <v>2034</v>
      </c>
    </row>
    <row r="90" spans="1:12" ht="15.75" thickBot="1">
      <c r="A90" s="356"/>
      <c r="B90" s="228" t="s">
        <v>2035</v>
      </c>
      <c r="C90" s="229"/>
      <c r="D90" s="229"/>
      <c r="E90" s="359"/>
      <c r="F90" s="230" t="s">
        <v>2035</v>
      </c>
      <c r="G90" s="356"/>
      <c r="H90" s="228" t="s">
        <v>2035</v>
      </c>
      <c r="I90" s="229"/>
      <c r="J90" s="229"/>
      <c r="K90" s="359"/>
      <c r="L90" s="230" t="s">
        <v>2035</v>
      </c>
    </row>
    <row r="91" spans="1:12" ht="15.75" thickBot="1">
      <c r="A91" s="356"/>
      <c r="B91" s="228" t="s">
        <v>2036</v>
      </c>
      <c r="C91" s="229"/>
      <c r="D91" s="229"/>
      <c r="E91" s="359"/>
      <c r="F91" s="230" t="s">
        <v>2036</v>
      </c>
      <c r="G91" s="356"/>
      <c r="H91" s="228" t="s">
        <v>2036</v>
      </c>
      <c r="I91" s="229"/>
      <c r="J91" s="229"/>
      <c r="K91" s="359"/>
      <c r="L91" s="230" t="s">
        <v>2036</v>
      </c>
    </row>
    <row r="92" spans="1:12" ht="15.75" thickBot="1">
      <c r="A92" s="356"/>
      <c r="B92" s="228" t="s">
        <v>2037</v>
      </c>
      <c r="C92" s="229"/>
      <c r="D92" s="229"/>
      <c r="E92" s="359"/>
      <c r="F92" s="230" t="s">
        <v>2037</v>
      </c>
      <c r="G92" s="356"/>
      <c r="H92" s="228" t="s">
        <v>2037</v>
      </c>
      <c r="I92" s="229"/>
      <c r="J92" s="229"/>
      <c r="K92" s="359"/>
      <c r="L92" s="230" t="s">
        <v>2037</v>
      </c>
    </row>
    <row r="93" spans="1:12" ht="15.75" thickBot="1">
      <c r="A93" s="356"/>
      <c r="B93" s="228" t="s">
        <v>2038</v>
      </c>
      <c r="C93" s="229"/>
      <c r="D93" s="229"/>
      <c r="E93" s="359"/>
      <c r="F93" s="230" t="s">
        <v>2038</v>
      </c>
      <c r="G93" s="356"/>
      <c r="H93" s="228" t="s">
        <v>2038</v>
      </c>
      <c r="I93" s="229"/>
      <c r="J93" s="229"/>
      <c r="K93" s="359"/>
      <c r="L93" s="230" t="s">
        <v>2038</v>
      </c>
    </row>
    <row r="94" spans="1:12" ht="15.75" thickBot="1">
      <c r="A94" s="356"/>
      <c r="B94" s="228" t="s">
        <v>2039</v>
      </c>
      <c r="C94" s="229"/>
      <c r="D94" s="229"/>
      <c r="E94" s="359"/>
      <c r="F94" s="230" t="s">
        <v>2039</v>
      </c>
      <c r="G94" s="356"/>
      <c r="H94" s="228" t="s">
        <v>2039</v>
      </c>
      <c r="I94" s="229"/>
      <c r="J94" s="229"/>
      <c r="K94" s="359"/>
      <c r="L94" s="230" t="s">
        <v>2039</v>
      </c>
    </row>
    <row r="95" spans="1:12" ht="15.75" thickBot="1">
      <c r="A95" s="356"/>
      <c r="B95" s="228" t="s">
        <v>2040</v>
      </c>
      <c r="C95" s="229"/>
      <c r="D95" s="229"/>
      <c r="E95" s="359"/>
      <c r="F95" s="230" t="s">
        <v>2040</v>
      </c>
      <c r="G95" s="356"/>
      <c r="H95" s="228" t="s">
        <v>2040</v>
      </c>
      <c r="I95" s="229"/>
      <c r="J95" s="229"/>
      <c r="K95" s="359"/>
      <c r="L95" s="230" t="s">
        <v>2040</v>
      </c>
    </row>
    <row r="96" spans="1:12" ht="15.75" thickBot="1">
      <c r="A96" s="356"/>
      <c r="B96" s="228" t="s">
        <v>2041</v>
      </c>
      <c r="C96" s="229"/>
      <c r="D96" s="229"/>
      <c r="E96" s="359"/>
      <c r="F96" s="230" t="s">
        <v>2042</v>
      </c>
      <c r="G96" s="356"/>
      <c r="H96" s="228" t="s">
        <v>2041</v>
      </c>
      <c r="I96" s="229"/>
      <c r="J96" s="229"/>
      <c r="K96" s="359"/>
      <c r="L96" s="230" t="s">
        <v>2042</v>
      </c>
    </row>
    <row r="97" spans="1:12" ht="15.75" thickBot="1">
      <c r="A97" s="357"/>
      <c r="B97" s="228" t="s">
        <v>2043</v>
      </c>
      <c r="C97" s="229"/>
      <c r="D97" s="229"/>
      <c r="E97" s="360"/>
      <c r="F97" s="230" t="s">
        <v>2044</v>
      </c>
      <c r="G97" s="357"/>
      <c r="H97" s="228" t="s">
        <v>2043</v>
      </c>
      <c r="I97" s="229"/>
      <c r="J97" s="229"/>
      <c r="K97" s="360"/>
      <c r="L97" s="230" t="s">
        <v>2044</v>
      </c>
    </row>
    <row r="98" spans="1:12" ht="15.75" thickBot="1">
      <c r="A98" s="355" t="s">
        <v>2051</v>
      </c>
      <c r="B98" s="228" t="s">
        <v>2030</v>
      </c>
      <c r="C98" s="229"/>
      <c r="D98" s="229"/>
      <c r="E98" s="358" t="s">
        <v>2051</v>
      </c>
      <c r="F98" s="230" t="s">
        <v>2030</v>
      </c>
      <c r="G98" s="355" t="s">
        <v>2051</v>
      </c>
      <c r="H98" s="228" t="s">
        <v>2030</v>
      </c>
      <c r="I98" s="229"/>
      <c r="J98" s="229"/>
      <c r="K98" s="358" t="s">
        <v>2051</v>
      </c>
      <c r="L98" s="230" t="s">
        <v>2030</v>
      </c>
    </row>
    <row r="99" spans="1:12" ht="15.75" thickBot="1">
      <c r="A99" s="356"/>
      <c r="B99" s="228" t="s">
        <v>2031</v>
      </c>
      <c r="C99" s="229"/>
      <c r="D99" s="229"/>
      <c r="E99" s="359"/>
      <c r="F99" s="230" t="s">
        <v>2031</v>
      </c>
      <c r="G99" s="356"/>
      <c r="H99" s="228" t="s">
        <v>2031</v>
      </c>
      <c r="I99" s="229"/>
      <c r="J99" s="229"/>
      <c r="K99" s="359"/>
      <c r="L99" s="230" t="s">
        <v>2031</v>
      </c>
    </row>
    <row r="100" spans="1:12" ht="15.75" thickBot="1">
      <c r="A100" s="356"/>
      <c r="B100" s="228" t="s">
        <v>2032</v>
      </c>
      <c r="C100" s="229"/>
      <c r="D100" s="229"/>
      <c r="E100" s="359"/>
      <c r="F100" s="230" t="s">
        <v>2032</v>
      </c>
      <c r="G100" s="356"/>
      <c r="H100" s="228" t="s">
        <v>2032</v>
      </c>
      <c r="I100" s="229"/>
      <c r="J100" s="229"/>
      <c r="K100" s="359"/>
      <c r="L100" s="230" t="s">
        <v>2032</v>
      </c>
    </row>
    <row r="101" spans="1:12" ht="15.75" thickBot="1">
      <c r="A101" s="356"/>
      <c r="B101" s="228" t="s">
        <v>2033</v>
      </c>
      <c r="C101" s="229"/>
      <c r="D101" s="229"/>
      <c r="E101" s="359"/>
      <c r="F101" s="230" t="s">
        <v>2033</v>
      </c>
      <c r="G101" s="356"/>
      <c r="H101" s="228" t="s">
        <v>2033</v>
      </c>
      <c r="I101" s="229"/>
      <c r="J101" s="229"/>
      <c r="K101" s="359"/>
      <c r="L101" s="230" t="s">
        <v>2033</v>
      </c>
    </row>
    <row r="102" spans="1:12" ht="15.75" thickBot="1">
      <c r="A102" s="356"/>
      <c r="B102" s="228" t="s">
        <v>2034</v>
      </c>
      <c r="C102" s="229"/>
      <c r="D102" s="229"/>
      <c r="E102" s="359"/>
      <c r="F102" s="230" t="s">
        <v>2034</v>
      </c>
      <c r="G102" s="356"/>
      <c r="H102" s="228" t="s">
        <v>2034</v>
      </c>
      <c r="I102" s="229"/>
      <c r="J102" s="229"/>
      <c r="K102" s="359"/>
      <c r="L102" s="230" t="s">
        <v>2034</v>
      </c>
    </row>
    <row r="103" spans="1:12" ht="15.75" thickBot="1">
      <c r="A103" s="356"/>
      <c r="B103" s="228" t="s">
        <v>2035</v>
      </c>
      <c r="C103" s="229"/>
      <c r="D103" s="229"/>
      <c r="E103" s="359"/>
      <c r="F103" s="230" t="s">
        <v>2035</v>
      </c>
      <c r="G103" s="356"/>
      <c r="H103" s="228" t="s">
        <v>2035</v>
      </c>
      <c r="I103" s="229"/>
      <c r="J103" s="229"/>
      <c r="K103" s="359"/>
      <c r="L103" s="230" t="s">
        <v>2035</v>
      </c>
    </row>
    <row r="104" spans="1:12" ht="15.75" thickBot="1">
      <c r="A104" s="356"/>
      <c r="B104" s="228" t="s">
        <v>2036</v>
      </c>
      <c r="C104" s="229"/>
      <c r="D104" s="229"/>
      <c r="E104" s="359"/>
      <c r="F104" s="230" t="s">
        <v>2036</v>
      </c>
      <c r="G104" s="356"/>
      <c r="H104" s="228" t="s">
        <v>2036</v>
      </c>
      <c r="I104" s="229"/>
      <c r="J104" s="229"/>
      <c r="K104" s="359"/>
      <c r="L104" s="230" t="s">
        <v>2036</v>
      </c>
    </row>
    <row r="105" spans="1:12" ht="15.75" thickBot="1">
      <c r="A105" s="356"/>
      <c r="B105" s="228" t="s">
        <v>2037</v>
      </c>
      <c r="C105" s="229"/>
      <c r="D105" s="229"/>
      <c r="E105" s="359"/>
      <c r="F105" s="230" t="s">
        <v>2037</v>
      </c>
      <c r="G105" s="356"/>
      <c r="H105" s="228" t="s">
        <v>2037</v>
      </c>
      <c r="I105" s="229"/>
      <c r="J105" s="229"/>
      <c r="K105" s="359"/>
      <c r="L105" s="230" t="s">
        <v>2037</v>
      </c>
    </row>
    <row r="106" spans="1:12" ht="15.75" thickBot="1">
      <c r="A106" s="356"/>
      <c r="B106" s="228" t="s">
        <v>2038</v>
      </c>
      <c r="C106" s="229"/>
      <c r="D106" s="229"/>
      <c r="E106" s="359"/>
      <c r="F106" s="230" t="s">
        <v>2038</v>
      </c>
      <c r="G106" s="356"/>
      <c r="H106" s="228" t="s">
        <v>2038</v>
      </c>
      <c r="I106" s="229"/>
      <c r="J106" s="229"/>
      <c r="K106" s="359"/>
      <c r="L106" s="230" t="s">
        <v>2038</v>
      </c>
    </row>
    <row r="107" spans="1:12" ht="15.75" thickBot="1">
      <c r="A107" s="356"/>
      <c r="B107" s="228" t="s">
        <v>2039</v>
      </c>
      <c r="C107" s="229"/>
      <c r="D107" s="229"/>
      <c r="E107" s="359"/>
      <c r="F107" s="230" t="s">
        <v>2039</v>
      </c>
      <c r="G107" s="356"/>
      <c r="H107" s="228" t="s">
        <v>2039</v>
      </c>
      <c r="I107" s="229"/>
      <c r="J107" s="229"/>
      <c r="K107" s="359"/>
      <c r="L107" s="230" t="s">
        <v>2039</v>
      </c>
    </row>
    <row r="108" spans="1:12" ht="15.75" thickBot="1">
      <c r="A108" s="356"/>
      <c r="B108" s="228" t="s">
        <v>2040</v>
      </c>
      <c r="C108" s="229"/>
      <c r="D108" s="229"/>
      <c r="E108" s="359"/>
      <c r="F108" s="230" t="s">
        <v>2040</v>
      </c>
      <c r="G108" s="356"/>
      <c r="H108" s="228" t="s">
        <v>2040</v>
      </c>
      <c r="I108" s="229"/>
      <c r="J108" s="229"/>
      <c r="K108" s="359"/>
      <c r="L108" s="230" t="s">
        <v>2040</v>
      </c>
    </row>
    <row r="109" spans="1:12" ht="15.75" thickBot="1">
      <c r="A109" s="356"/>
      <c r="B109" s="228" t="s">
        <v>2041</v>
      </c>
      <c r="C109" s="229"/>
      <c r="D109" s="229"/>
      <c r="E109" s="359"/>
      <c r="F109" s="230" t="s">
        <v>2042</v>
      </c>
      <c r="G109" s="356"/>
      <c r="H109" s="228" t="s">
        <v>2041</v>
      </c>
      <c r="I109" s="229"/>
      <c r="J109" s="229"/>
      <c r="K109" s="359"/>
      <c r="L109" s="230" t="s">
        <v>2042</v>
      </c>
    </row>
    <row r="110" spans="1:12" ht="15.75" thickBot="1">
      <c r="A110" s="357"/>
      <c r="B110" s="228" t="s">
        <v>2043</v>
      </c>
      <c r="C110" s="229"/>
      <c r="D110" s="229"/>
      <c r="E110" s="360"/>
      <c r="F110" s="230" t="s">
        <v>2044</v>
      </c>
      <c r="G110" s="357"/>
      <c r="H110" s="228" t="s">
        <v>2043</v>
      </c>
      <c r="I110" s="229"/>
      <c r="J110" s="229"/>
      <c r="K110" s="360"/>
      <c r="L110" s="230" t="s">
        <v>2044</v>
      </c>
    </row>
    <row r="111" spans="1:12" ht="15.75" thickBot="1">
      <c r="A111" s="355" t="s">
        <v>2052</v>
      </c>
      <c r="B111" s="228" t="s">
        <v>2030</v>
      </c>
      <c r="C111" s="229"/>
      <c r="D111" s="229"/>
      <c r="E111" s="358" t="s">
        <v>2052</v>
      </c>
      <c r="F111" s="230" t="s">
        <v>2030</v>
      </c>
      <c r="G111" s="355" t="s">
        <v>2052</v>
      </c>
      <c r="H111" s="228" t="s">
        <v>2030</v>
      </c>
      <c r="I111" s="229"/>
      <c r="J111" s="229"/>
      <c r="K111" s="358" t="s">
        <v>2052</v>
      </c>
      <c r="L111" s="230" t="s">
        <v>2030</v>
      </c>
    </row>
    <row r="112" spans="1:12" ht="15.75" thickBot="1">
      <c r="A112" s="356"/>
      <c r="B112" s="228" t="s">
        <v>2031</v>
      </c>
      <c r="C112" s="229"/>
      <c r="D112" s="229"/>
      <c r="E112" s="359"/>
      <c r="F112" s="230" t="s">
        <v>2031</v>
      </c>
      <c r="G112" s="356"/>
      <c r="H112" s="228" t="s">
        <v>2031</v>
      </c>
      <c r="I112" s="229"/>
      <c r="J112" s="229"/>
      <c r="K112" s="359"/>
      <c r="L112" s="230" t="s">
        <v>2031</v>
      </c>
    </row>
    <row r="113" spans="1:12" ht="15.75" thickBot="1">
      <c r="A113" s="356"/>
      <c r="B113" s="228" t="s">
        <v>2032</v>
      </c>
      <c r="C113" s="229"/>
      <c r="D113" s="229"/>
      <c r="E113" s="359"/>
      <c r="F113" s="230" t="s">
        <v>2032</v>
      </c>
      <c r="G113" s="356"/>
      <c r="H113" s="228" t="s">
        <v>2032</v>
      </c>
      <c r="I113" s="229"/>
      <c r="J113" s="229"/>
      <c r="K113" s="359"/>
      <c r="L113" s="230" t="s">
        <v>2032</v>
      </c>
    </row>
    <row r="114" spans="1:12" ht="15.75" thickBot="1">
      <c r="A114" s="356"/>
      <c r="B114" s="228" t="s">
        <v>2033</v>
      </c>
      <c r="C114" s="229"/>
      <c r="D114" s="229"/>
      <c r="E114" s="359"/>
      <c r="F114" s="230" t="s">
        <v>2033</v>
      </c>
      <c r="G114" s="356"/>
      <c r="H114" s="228" t="s">
        <v>2033</v>
      </c>
      <c r="I114" s="229"/>
      <c r="J114" s="229"/>
      <c r="K114" s="359"/>
      <c r="L114" s="230" t="s">
        <v>2033</v>
      </c>
    </row>
    <row r="115" spans="1:12" ht="15.75" thickBot="1">
      <c r="A115" s="356"/>
      <c r="B115" s="228" t="s">
        <v>2034</v>
      </c>
      <c r="C115" s="229"/>
      <c r="D115" s="229"/>
      <c r="E115" s="359"/>
      <c r="F115" s="230" t="s">
        <v>2034</v>
      </c>
      <c r="G115" s="356"/>
      <c r="H115" s="228" t="s">
        <v>2034</v>
      </c>
      <c r="I115" s="229"/>
      <c r="J115" s="229"/>
      <c r="K115" s="359"/>
      <c r="L115" s="230" t="s">
        <v>2034</v>
      </c>
    </row>
    <row r="116" spans="1:12" ht="15.75" thickBot="1">
      <c r="A116" s="356"/>
      <c r="B116" s="228" t="s">
        <v>2035</v>
      </c>
      <c r="C116" s="229"/>
      <c r="D116" s="229"/>
      <c r="E116" s="359"/>
      <c r="F116" s="230" t="s">
        <v>2035</v>
      </c>
      <c r="G116" s="356"/>
      <c r="H116" s="228" t="s">
        <v>2035</v>
      </c>
      <c r="I116" s="229"/>
      <c r="J116" s="229"/>
      <c r="K116" s="359"/>
      <c r="L116" s="230" t="s">
        <v>2035</v>
      </c>
    </row>
    <row r="117" spans="1:12" ht="15.75" thickBot="1">
      <c r="A117" s="356"/>
      <c r="B117" s="228" t="s">
        <v>2036</v>
      </c>
      <c r="C117" s="229"/>
      <c r="D117" s="229"/>
      <c r="E117" s="359"/>
      <c r="F117" s="230" t="s">
        <v>2036</v>
      </c>
      <c r="G117" s="356"/>
      <c r="H117" s="228" t="s">
        <v>2036</v>
      </c>
      <c r="I117" s="229"/>
      <c r="J117" s="229"/>
      <c r="K117" s="359"/>
      <c r="L117" s="230" t="s">
        <v>2036</v>
      </c>
    </row>
    <row r="118" spans="1:12" ht="15.75" thickBot="1">
      <c r="A118" s="356"/>
      <c r="B118" s="228" t="s">
        <v>2037</v>
      </c>
      <c r="C118" s="229"/>
      <c r="D118" s="229"/>
      <c r="E118" s="359"/>
      <c r="F118" s="230" t="s">
        <v>2037</v>
      </c>
      <c r="G118" s="356"/>
      <c r="H118" s="228" t="s">
        <v>2037</v>
      </c>
      <c r="I118" s="229"/>
      <c r="J118" s="229"/>
      <c r="K118" s="359"/>
      <c r="L118" s="230" t="s">
        <v>2037</v>
      </c>
    </row>
    <row r="119" spans="1:12" ht="15.75" thickBot="1">
      <c r="A119" s="356"/>
      <c r="B119" s="228" t="s">
        <v>2038</v>
      </c>
      <c r="C119" s="229"/>
      <c r="D119" s="229"/>
      <c r="E119" s="359"/>
      <c r="F119" s="230" t="s">
        <v>2038</v>
      </c>
      <c r="G119" s="356"/>
      <c r="H119" s="228" t="s">
        <v>2038</v>
      </c>
      <c r="I119" s="229"/>
      <c r="J119" s="229"/>
      <c r="K119" s="359"/>
      <c r="L119" s="230" t="s">
        <v>2038</v>
      </c>
    </row>
    <row r="120" spans="1:12" ht="15.75" thickBot="1">
      <c r="A120" s="356"/>
      <c r="B120" s="228" t="s">
        <v>2039</v>
      </c>
      <c r="C120" s="229"/>
      <c r="D120" s="229"/>
      <c r="E120" s="359"/>
      <c r="F120" s="230" t="s">
        <v>2039</v>
      </c>
      <c r="G120" s="356"/>
      <c r="H120" s="228" t="s">
        <v>2039</v>
      </c>
      <c r="I120" s="229"/>
      <c r="J120" s="229"/>
      <c r="K120" s="359"/>
      <c r="L120" s="230" t="s">
        <v>2039</v>
      </c>
    </row>
    <row r="121" spans="1:12" ht="15.75" thickBot="1">
      <c r="A121" s="356"/>
      <c r="B121" s="228" t="s">
        <v>2040</v>
      </c>
      <c r="C121" s="229"/>
      <c r="D121" s="229"/>
      <c r="E121" s="359"/>
      <c r="F121" s="230" t="s">
        <v>2040</v>
      </c>
      <c r="G121" s="356"/>
      <c r="H121" s="228" t="s">
        <v>2040</v>
      </c>
      <c r="I121" s="229"/>
      <c r="J121" s="229"/>
      <c r="K121" s="359"/>
      <c r="L121" s="230" t="s">
        <v>2040</v>
      </c>
    </row>
    <row r="122" spans="1:12" ht="15.75" thickBot="1">
      <c r="A122" s="356"/>
      <c r="B122" s="228" t="s">
        <v>2041</v>
      </c>
      <c r="C122" s="229"/>
      <c r="D122" s="229"/>
      <c r="E122" s="359"/>
      <c r="F122" s="230" t="s">
        <v>2042</v>
      </c>
      <c r="G122" s="356"/>
      <c r="H122" s="228" t="s">
        <v>2041</v>
      </c>
      <c r="I122" s="229"/>
      <c r="J122" s="229"/>
      <c r="K122" s="359"/>
      <c r="L122" s="230" t="s">
        <v>2042</v>
      </c>
    </row>
    <row r="123" spans="1:12" ht="15.75" thickBot="1">
      <c r="A123" s="357"/>
      <c r="B123" s="228" t="s">
        <v>2043</v>
      </c>
      <c r="C123" s="229"/>
      <c r="D123" s="229"/>
      <c r="E123" s="360"/>
      <c r="F123" s="230" t="s">
        <v>2044</v>
      </c>
      <c r="G123" s="357"/>
      <c r="H123" s="228" t="s">
        <v>2043</v>
      </c>
      <c r="I123" s="229"/>
      <c r="J123" s="229"/>
      <c r="K123" s="360"/>
      <c r="L123" s="230" t="s">
        <v>2044</v>
      </c>
    </row>
    <row r="124" spans="1:12" ht="15.75" thickBot="1">
      <c r="A124" s="355" t="s">
        <v>2053</v>
      </c>
      <c r="B124" s="228" t="s">
        <v>2030</v>
      </c>
      <c r="C124" s="229"/>
      <c r="D124" s="229"/>
      <c r="E124" s="358" t="s">
        <v>2053</v>
      </c>
      <c r="F124" s="230" t="s">
        <v>2030</v>
      </c>
      <c r="G124" s="355" t="s">
        <v>2053</v>
      </c>
      <c r="H124" s="228" t="s">
        <v>2030</v>
      </c>
      <c r="I124" s="229"/>
      <c r="J124" s="229"/>
      <c r="K124" s="358" t="s">
        <v>2053</v>
      </c>
      <c r="L124" s="230" t="s">
        <v>2030</v>
      </c>
    </row>
    <row r="125" spans="1:12" ht="15.75" thickBot="1">
      <c r="A125" s="356"/>
      <c r="B125" s="228" t="s">
        <v>2031</v>
      </c>
      <c r="C125" s="229"/>
      <c r="D125" s="229"/>
      <c r="E125" s="359"/>
      <c r="F125" s="230" t="s">
        <v>2031</v>
      </c>
      <c r="G125" s="356"/>
      <c r="H125" s="228" t="s">
        <v>2031</v>
      </c>
      <c r="I125" s="229"/>
      <c r="J125" s="229"/>
      <c r="K125" s="359"/>
      <c r="L125" s="230" t="s">
        <v>2031</v>
      </c>
    </row>
    <row r="126" spans="1:12" ht="15.75" thickBot="1">
      <c r="A126" s="356"/>
      <c r="B126" s="228" t="s">
        <v>2032</v>
      </c>
      <c r="C126" s="229"/>
      <c r="D126" s="229"/>
      <c r="E126" s="359"/>
      <c r="F126" s="230" t="s">
        <v>2032</v>
      </c>
      <c r="G126" s="356"/>
      <c r="H126" s="228" t="s">
        <v>2032</v>
      </c>
      <c r="I126" s="229"/>
      <c r="J126" s="229"/>
      <c r="K126" s="359"/>
      <c r="L126" s="230" t="s">
        <v>2032</v>
      </c>
    </row>
    <row r="127" spans="1:12" ht="15.75" thickBot="1">
      <c r="A127" s="356"/>
      <c r="B127" s="228" t="s">
        <v>2033</v>
      </c>
      <c r="C127" s="229"/>
      <c r="D127" s="229"/>
      <c r="E127" s="359"/>
      <c r="F127" s="230" t="s">
        <v>2033</v>
      </c>
      <c r="G127" s="356"/>
      <c r="H127" s="228" t="s">
        <v>2033</v>
      </c>
      <c r="I127" s="229"/>
      <c r="J127" s="229"/>
      <c r="K127" s="359"/>
      <c r="L127" s="230" t="s">
        <v>2033</v>
      </c>
    </row>
    <row r="128" spans="1:12" ht="15.75" thickBot="1">
      <c r="A128" s="356"/>
      <c r="B128" s="228" t="s">
        <v>2034</v>
      </c>
      <c r="C128" s="229"/>
      <c r="D128" s="229"/>
      <c r="E128" s="359"/>
      <c r="F128" s="230" t="s">
        <v>2034</v>
      </c>
      <c r="G128" s="356"/>
      <c r="H128" s="228" t="s">
        <v>2034</v>
      </c>
      <c r="I128" s="229"/>
      <c r="J128" s="229"/>
      <c r="K128" s="359"/>
      <c r="L128" s="230" t="s">
        <v>2034</v>
      </c>
    </row>
    <row r="129" spans="1:12" ht="15.75" thickBot="1">
      <c r="A129" s="356"/>
      <c r="B129" s="228" t="s">
        <v>2035</v>
      </c>
      <c r="C129" s="229"/>
      <c r="D129" s="229"/>
      <c r="E129" s="359"/>
      <c r="F129" s="230" t="s">
        <v>2035</v>
      </c>
      <c r="G129" s="356"/>
      <c r="H129" s="228" t="s">
        <v>2035</v>
      </c>
      <c r="I129" s="229"/>
      <c r="J129" s="229"/>
      <c r="K129" s="359"/>
      <c r="L129" s="230" t="s">
        <v>2035</v>
      </c>
    </row>
    <row r="130" spans="1:12" ht="15.75" thickBot="1">
      <c r="A130" s="356"/>
      <c r="B130" s="228" t="s">
        <v>2036</v>
      </c>
      <c r="C130" s="229"/>
      <c r="D130" s="229"/>
      <c r="E130" s="359"/>
      <c r="F130" s="230" t="s">
        <v>2036</v>
      </c>
      <c r="G130" s="356"/>
      <c r="H130" s="228" t="s">
        <v>2036</v>
      </c>
      <c r="I130" s="229"/>
      <c r="J130" s="229"/>
      <c r="K130" s="359"/>
      <c r="L130" s="230" t="s">
        <v>2036</v>
      </c>
    </row>
    <row r="131" spans="1:12" ht="15.75" thickBot="1">
      <c r="A131" s="356"/>
      <c r="B131" s="228" t="s">
        <v>2037</v>
      </c>
      <c r="C131" s="229"/>
      <c r="D131" s="229"/>
      <c r="E131" s="359"/>
      <c r="F131" s="230" t="s">
        <v>2037</v>
      </c>
      <c r="G131" s="356"/>
      <c r="H131" s="228" t="s">
        <v>2037</v>
      </c>
      <c r="I131" s="229"/>
      <c r="J131" s="229"/>
      <c r="K131" s="359"/>
      <c r="L131" s="230" t="s">
        <v>2037</v>
      </c>
    </row>
    <row r="132" spans="1:12" ht="15.75" thickBot="1">
      <c r="A132" s="356"/>
      <c r="B132" s="228" t="s">
        <v>2038</v>
      </c>
      <c r="C132" s="229"/>
      <c r="D132" s="229"/>
      <c r="E132" s="359"/>
      <c r="F132" s="230" t="s">
        <v>2038</v>
      </c>
      <c r="G132" s="356"/>
      <c r="H132" s="228" t="s">
        <v>2038</v>
      </c>
      <c r="I132" s="229"/>
      <c r="J132" s="229"/>
      <c r="K132" s="359"/>
      <c r="L132" s="230" t="s">
        <v>2038</v>
      </c>
    </row>
    <row r="133" spans="1:12" ht="15.75" thickBot="1">
      <c r="A133" s="356"/>
      <c r="B133" s="228" t="s">
        <v>2039</v>
      </c>
      <c r="C133" s="229"/>
      <c r="D133" s="229"/>
      <c r="E133" s="359"/>
      <c r="F133" s="230" t="s">
        <v>2039</v>
      </c>
      <c r="G133" s="356"/>
      <c r="H133" s="228" t="s">
        <v>2039</v>
      </c>
      <c r="I133" s="229"/>
      <c r="J133" s="229"/>
      <c r="K133" s="359"/>
      <c r="L133" s="230" t="s">
        <v>2039</v>
      </c>
    </row>
    <row r="134" spans="1:12" ht="15.75" thickBot="1">
      <c r="A134" s="356"/>
      <c r="B134" s="228" t="s">
        <v>2040</v>
      </c>
      <c r="C134" s="229"/>
      <c r="D134" s="229"/>
      <c r="E134" s="359"/>
      <c r="F134" s="230" t="s">
        <v>2040</v>
      </c>
      <c r="G134" s="356"/>
      <c r="H134" s="228" t="s">
        <v>2040</v>
      </c>
      <c r="I134" s="229"/>
      <c r="J134" s="229"/>
      <c r="K134" s="359"/>
      <c r="L134" s="230" t="s">
        <v>2040</v>
      </c>
    </row>
    <row r="135" spans="1:12" ht="15.75" thickBot="1">
      <c r="A135" s="356"/>
      <c r="B135" s="228" t="s">
        <v>2041</v>
      </c>
      <c r="C135" s="229"/>
      <c r="D135" s="229"/>
      <c r="E135" s="359"/>
      <c r="F135" s="230" t="s">
        <v>2042</v>
      </c>
      <c r="G135" s="356"/>
      <c r="H135" s="228" t="s">
        <v>2041</v>
      </c>
      <c r="I135" s="229"/>
      <c r="J135" s="229"/>
      <c r="K135" s="359"/>
      <c r="L135" s="230" t="s">
        <v>2042</v>
      </c>
    </row>
    <row r="136" spans="1:12" ht="15.75" thickBot="1">
      <c r="A136" s="357"/>
      <c r="B136" s="228" t="s">
        <v>2043</v>
      </c>
      <c r="C136" s="229"/>
      <c r="D136" s="229"/>
      <c r="E136" s="360"/>
      <c r="F136" s="230" t="s">
        <v>2044</v>
      </c>
      <c r="G136" s="357"/>
      <c r="H136" s="228" t="s">
        <v>2043</v>
      </c>
      <c r="I136" s="229"/>
      <c r="J136" s="229"/>
      <c r="K136" s="360"/>
      <c r="L136" s="230" t="s">
        <v>2044</v>
      </c>
    </row>
    <row r="137" spans="1:12" ht="15.75" thickBot="1">
      <c r="A137" s="355" t="s">
        <v>2054</v>
      </c>
      <c r="B137" s="228" t="s">
        <v>2030</v>
      </c>
      <c r="C137" s="229"/>
      <c r="D137" s="229"/>
      <c r="E137" s="358" t="s">
        <v>2054</v>
      </c>
      <c r="F137" s="230" t="s">
        <v>2030</v>
      </c>
      <c r="G137" s="355" t="s">
        <v>2054</v>
      </c>
      <c r="H137" s="228" t="s">
        <v>2030</v>
      </c>
      <c r="I137" s="229"/>
      <c r="J137" s="229"/>
      <c r="K137" s="358" t="s">
        <v>2054</v>
      </c>
      <c r="L137" s="230" t="s">
        <v>2030</v>
      </c>
    </row>
    <row r="138" spans="1:12" ht="15.75" thickBot="1">
      <c r="A138" s="356"/>
      <c r="B138" s="228" t="s">
        <v>2031</v>
      </c>
      <c r="C138" s="229"/>
      <c r="D138" s="229"/>
      <c r="E138" s="359"/>
      <c r="F138" s="230" t="s">
        <v>2031</v>
      </c>
      <c r="G138" s="356"/>
      <c r="H138" s="228" t="s">
        <v>2031</v>
      </c>
      <c r="I138" s="229"/>
      <c r="J138" s="229"/>
      <c r="K138" s="359"/>
      <c r="L138" s="230" t="s">
        <v>2031</v>
      </c>
    </row>
    <row r="139" spans="1:12" ht="15.75" thickBot="1">
      <c r="A139" s="356"/>
      <c r="B139" s="228" t="s">
        <v>2032</v>
      </c>
      <c r="C139" s="229"/>
      <c r="D139" s="229"/>
      <c r="E139" s="359"/>
      <c r="F139" s="230" t="s">
        <v>2032</v>
      </c>
      <c r="G139" s="356"/>
      <c r="H139" s="228" t="s">
        <v>2032</v>
      </c>
      <c r="I139" s="229"/>
      <c r="J139" s="229"/>
      <c r="K139" s="359"/>
      <c r="L139" s="230" t="s">
        <v>2032</v>
      </c>
    </row>
    <row r="140" spans="1:12" ht="15.75" thickBot="1">
      <c r="A140" s="356"/>
      <c r="B140" s="228" t="s">
        <v>2033</v>
      </c>
      <c r="C140" s="229"/>
      <c r="D140" s="229"/>
      <c r="E140" s="359"/>
      <c r="F140" s="230" t="s">
        <v>2033</v>
      </c>
      <c r="G140" s="356"/>
      <c r="H140" s="228" t="s">
        <v>2033</v>
      </c>
      <c r="I140" s="229"/>
      <c r="J140" s="229"/>
      <c r="K140" s="359"/>
      <c r="L140" s="230" t="s">
        <v>2033</v>
      </c>
    </row>
    <row r="141" spans="1:12" ht="15.75" thickBot="1">
      <c r="A141" s="356"/>
      <c r="B141" s="228" t="s">
        <v>2034</v>
      </c>
      <c r="C141" s="229"/>
      <c r="D141" s="229"/>
      <c r="E141" s="359"/>
      <c r="F141" s="230" t="s">
        <v>2034</v>
      </c>
      <c r="G141" s="356"/>
      <c r="H141" s="228" t="s">
        <v>2034</v>
      </c>
      <c r="I141" s="229"/>
      <c r="J141" s="229"/>
      <c r="K141" s="359"/>
      <c r="L141" s="230" t="s">
        <v>2034</v>
      </c>
    </row>
    <row r="142" spans="1:12" ht="15.75" thickBot="1">
      <c r="A142" s="356"/>
      <c r="B142" s="228" t="s">
        <v>2035</v>
      </c>
      <c r="C142" s="229"/>
      <c r="D142" s="229"/>
      <c r="E142" s="359"/>
      <c r="F142" s="230" t="s">
        <v>2035</v>
      </c>
      <c r="G142" s="356"/>
      <c r="H142" s="228" t="s">
        <v>2035</v>
      </c>
      <c r="I142" s="229"/>
      <c r="J142" s="229"/>
      <c r="K142" s="359"/>
      <c r="L142" s="230" t="s">
        <v>2035</v>
      </c>
    </row>
    <row r="143" spans="1:12" ht="15.75" thickBot="1">
      <c r="A143" s="356"/>
      <c r="B143" s="228" t="s">
        <v>2036</v>
      </c>
      <c r="C143" s="229"/>
      <c r="D143" s="229"/>
      <c r="E143" s="359"/>
      <c r="F143" s="230" t="s">
        <v>2036</v>
      </c>
      <c r="G143" s="356"/>
      <c r="H143" s="228" t="s">
        <v>2036</v>
      </c>
      <c r="I143" s="229"/>
      <c r="J143" s="229"/>
      <c r="K143" s="359"/>
      <c r="L143" s="230" t="s">
        <v>2036</v>
      </c>
    </row>
    <row r="144" spans="1:12" ht="15.75" thickBot="1">
      <c r="A144" s="356"/>
      <c r="B144" s="228" t="s">
        <v>2037</v>
      </c>
      <c r="C144" s="229"/>
      <c r="D144" s="229"/>
      <c r="E144" s="359"/>
      <c r="F144" s="230" t="s">
        <v>2037</v>
      </c>
      <c r="G144" s="356"/>
      <c r="H144" s="228" t="s">
        <v>2037</v>
      </c>
      <c r="I144" s="229"/>
      <c r="J144" s="229"/>
      <c r="K144" s="359"/>
      <c r="L144" s="230" t="s">
        <v>2037</v>
      </c>
    </row>
    <row r="145" spans="1:12" ht="15.75" thickBot="1">
      <c r="A145" s="356"/>
      <c r="B145" s="228" t="s">
        <v>2038</v>
      </c>
      <c r="C145" s="229"/>
      <c r="D145" s="229"/>
      <c r="E145" s="359"/>
      <c r="F145" s="230" t="s">
        <v>2038</v>
      </c>
      <c r="G145" s="356"/>
      <c r="H145" s="228" t="s">
        <v>2038</v>
      </c>
      <c r="I145" s="229"/>
      <c r="J145" s="229"/>
      <c r="K145" s="359"/>
      <c r="L145" s="230" t="s">
        <v>2038</v>
      </c>
    </row>
    <row r="146" spans="1:12" ht="15.75" thickBot="1">
      <c r="A146" s="356"/>
      <c r="B146" s="228" t="s">
        <v>2039</v>
      </c>
      <c r="C146" s="229"/>
      <c r="D146" s="229"/>
      <c r="E146" s="359"/>
      <c r="F146" s="230" t="s">
        <v>2039</v>
      </c>
      <c r="G146" s="356"/>
      <c r="H146" s="228" t="s">
        <v>2039</v>
      </c>
      <c r="I146" s="229"/>
      <c r="J146" s="229"/>
      <c r="K146" s="359"/>
      <c r="L146" s="230" t="s">
        <v>2039</v>
      </c>
    </row>
    <row r="147" spans="1:12" ht="15.75" thickBot="1">
      <c r="A147" s="356"/>
      <c r="B147" s="228" t="s">
        <v>2040</v>
      </c>
      <c r="C147" s="229"/>
      <c r="D147" s="229"/>
      <c r="E147" s="359"/>
      <c r="F147" s="230" t="s">
        <v>2040</v>
      </c>
      <c r="G147" s="356"/>
      <c r="H147" s="228" t="s">
        <v>2040</v>
      </c>
      <c r="I147" s="229"/>
      <c r="J147" s="229"/>
      <c r="K147" s="359"/>
      <c r="L147" s="230" t="s">
        <v>2040</v>
      </c>
    </row>
    <row r="148" spans="1:12" ht="15.75" thickBot="1">
      <c r="A148" s="356"/>
      <c r="B148" s="228" t="s">
        <v>2041</v>
      </c>
      <c r="C148" s="229"/>
      <c r="D148" s="229"/>
      <c r="E148" s="359"/>
      <c r="F148" s="230" t="s">
        <v>2042</v>
      </c>
      <c r="G148" s="356"/>
      <c r="H148" s="228" t="s">
        <v>2041</v>
      </c>
      <c r="I148" s="229"/>
      <c r="J148" s="229"/>
      <c r="K148" s="359"/>
      <c r="L148" s="230" t="s">
        <v>2042</v>
      </c>
    </row>
    <row r="149" spans="1:12" ht="15.75" thickBot="1">
      <c r="A149" s="357"/>
      <c r="B149" s="228" t="s">
        <v>2043</v>
      </c>
      <c r="C149" s="229"/>
      <c r="D149" s="229"/>
      <c r="E149" s="360"/>
      <c r="F149" s="230" t="s">
        <v>2044</v>
      </c>
      <c r="G149" s="357"/>
      <c r="H149" s="228" t="s">
        <v>2043</v>
      </c>
      <c r="I149" s="229"/>
      <c r="J149" s="229"/>
      <c r="K149" s="360"/>
      <c r="L149" s="230" t="s">
        <v>2044</v>
      </c>
    </row>
    <row r="150" spans="1:12" ht="15.75" thickBot="1">
      <c r="A150" s="355" t="s">
        <v>2055</v>
      </c>
      <c r="B150" s="228" t="s">
        <v>2030</v>
      </c>
      <c r="C150" s="229"/>
      <c r="D150" s="229"/>
      <c r="E150" s="358" t="s">
        <v>2055</v>
      </c>
      <c r="F150" s="230" t="s">
        <v>2030</v>
      </c>
      <c r="G150" s="355" t="s">
        <v>2055</v>
      </c>
      <c r="H150" s="228" t="s">
        <v>2030</v>
      </c>
      <c r="I150" s="229"/>
      <c r="J150" s="229"/>
      <c r="K150" s="358" t="s">
        <v>2055</v>
      </c>
      <c r="L150" s="230" t="s">
        <v>2030</v>
      </c>
    </row>
    <row r="151" spans="1:12" ht="15.75" thickBot="1">
      <c r="A151" s="356"/>
      <c r="B151" s="228" t="s">
        <v>2031</v>
      </c>
      <c r="C151" s="229"/>
      <c r="D151" s="229"/>
      <c r="E151" s="359"/>
      <c r="F151" s="230" t="s">
        <v>2031</v>
      </c>
      <c r="G151" s="356"/>
      <c r="H151" s="228" t="s">
        <v>2031</v>
      </c>
      <c r="I151" s="229"/>
      <c r="J151" s="229"/>
      <c r="K151" s="359"/>
      <c r="L151" s="230" t="s">
        <v>2031</v>
      </c>
    </row>
    <row r="152" spans="1:12" ht="15.75" thickBot="1">
      <c r="A152" s="356"/>
      <c r="B152" s="228" t="s">
        <v>2032</v>
      </c>
      <c r="C152" s="229"/>
      <c r="D152" s="229"/>
      <c r="E152" s="359"/>
      <c r="F152" s="230" t="s">
        <v>2032</v>
      </c>
      <c r="G152" s="356"/>
      <c r="H152" s="228" t="s">
        <v>2032</v>
      </c>
      <c r="I152" s="229"/>
      <c r="J152" s="229"/>
      <c r="K152" s="359"/>
      <c r="L152" s="230" t="s">
        <v>2032</v>
      </c>
    </row>
    <row r="153" spans="1:12" ht="15.75" thickBot="1">
      <c r="A153" s="356"/>
      <c r="B153" s="228" t="s">
        <v>2033</v>
      </c>
      <c r="C153" s="229"/>
      <c r="D153" s="229"/>
      <c r="E153" s="359"/>
      <c r="F153" s="230" t="s">
        <v>2033</v>
      </c>
      <c r="G153" s="356"/>
      <c r="H153" s="228" t="s">
        <v>2033</v>
      </c>
      <c r="I153" s="229"/>
      <c r="J153" s="229"/>
      <c r="K153" s="359"/>
      <c r="L153" s="230" t="s">
        <v>2033</v>
      </c>
    </row>
    <row r="154" spans="1:12" ht="15.75" thickBot="1">
      <c r="A154" s="356"/>
      <c r="B154" s="228" t="s">
        <v>2034</v>
      </c>
      <c r="C154" s="229"/>
      <c r="D154" s="229"/>
      <c r="E154" s="359"/>
      <c r="F154" s="230" t="s">
        <v>2034</v>
      </c>
      <c r="G154" s="356"/>
      <c r="H154" s="228" t="s">
        <v>2034</v>
      </c>
      <c r="I154" s="229"/>
      <c r="J154" s="229"/>
      <c r="K154" s="359"/>
      <c r="L154" s="230" t="s">
        <v>2034</v>
      </c>
    </row>
    <row r="155" spans="1:12" ht="15.75" thickBot="1">
      <c r="A155" s="356"/>
      <c r="B155" s="228" t="s">
        <v>2035</v>
      </c>
      <c r="C155" s="229"/>
      <c r="D155" s="229"/>
      <c r="E155" s="359"/>
      <c r="F155" s="230" t="s">
        <v>2035</v>
      </c>
      <c r="G155" s="356"/>
      <c r="H155" s="228" t="s">
        <v>2035</v>
      </c>
      <c r="I155" s="229"/>
      <c r="J155" s="229"/>
      <c r="K155" s="359"/>
      <c r="L155" s="230" t="s">
        <v>2035</v>
      </c>
    </row>
    <row r="156" spans="1:12" ht="15.75" thickBot="1">
      <c r="A156" s="356"/>
      <c r="B156" s="228" t="s">
        <v>2036</v>
      </c>
      <c r="C156" s="229"/>
      <c r="D156" s="229"/>
      <c r="E156" s="359"/>
      <c r="F156" s="230" t="s">
        <v>2036</v>
      </c>
      <c r="G156" s="356"/>
      <c r="H156" s="228" t="s">
        <v>2036</v>
      </c>
      <c r="I156" s="229"/>
      <c r="J156" s="229"/>
      <c r="K156" s="359"/>
      <c r="L156" s="230" t="s">
        <v>2036</v>
      </c>
    </row>
    <row r="157" spans="1:12" ht="15.75" thickBot="1">
      <c r="A157" s="356"/>
      <c r="B157" s="228" t="s">
        <v>2037</v>
      </c>
      <c r="C157" s="229"/>
      <c r="D157" s="229"/>
      <c r="E157" s="359"/>
      <c r="F157" s="230" t="s">
        <v>2037</v>
      </c>
      <c r="G157" s="356"/>
      <c r="H157" s="228" t="s">
        <v>2037</v>
      </c>
      <c r="I157" s="229"/>
      <c r="J157" s="229"/>
      <c r="K157" s="359"/>
      <c r="L157" s="230" t="s">
        <v>2037</v>
      </c>
    </row>
    <row r="158" spans="1:12" ht="15.75" thickBot="1">
      <c r="A158" s="356"/>
      <c r="B158" s="228" t="s">
        <v>2038</v>
      </c>
      <c r="C158" s="229"/>
      <c r="D158" s="229"/>
      <c r="E158" s="359"/>
      <c r="F158" s="230" t="s">
        <v>2038</v>
      </c>
      <c r="G158" s="356"/>
      <c r="H158" s="228" t="s">
        <v>2038</v>
      </c>
      <c r="I158" s="229"/>
      <c r="J158" s="229"/>
      <c r="K158" s="359"/>
      <c r="L158" s="230" t="s">
        <v>2038</v>
      </c>
    </row>
    <row r="159" spans="1:12" ht="15.75" thickBot="1">
      <c r="A159" s="356"/>
      <c r="B159" s="228" t="s">
        <v>2039</v>
      </c>
      <c r="C159" s="229"/>
      <c r="D159" s="229"/>
      <c r="E159" s="359"/>
      <c r="F159" s="230" t="s">
        <v>2039</v>
      </c>
      <c r="G159" s="356"/>
      <c r="H159" s="228" t="s">
        <v>2039</v>
      </c>
      <c r="I159" s="229"/>
      <c r="J159" s="229"/>
      <c r="K159" s="359"/>
      <c r="L159" s="230" t="s">
        <v>2039</v>
      </c>
    </row>
    <row r="160" spans="1:12" ht="15.75" thickBot="1">
      <c r="A160" s="356"/>
      <c r="B160" s="228" t="s">
        <v>2040</v>
      </c>
      <c r="C160" s="229"/>
      <c r="D160" s="229"/>
      <c r="E160" s="359"/>
      <c r="F160" s="230" t="s">
        <v>2040</v>
      </c>
      <c r="G160" s="356"/>
      <c r="H160" s="228" t="s">
        <v>2040</v>
      </c>
      <c r="I160" s="229"/>
      <c r="J160" s="229"/>
      <c r="K160" s="359"/>
      <c r="L160" s="230" t="s">
        <v>2040</v>
      </c>
    </row>
    <row r="161" spans="1:12" ht="15.75" thickBot="1">
      <c r="A161" s="356"/>
      <c r="B161" s="228" t="s">
        <v>2041</v>
      </c>
      <c r="C161" s="229"/>
      <c r="D161" s="229"/>
      <c r="E161" s="359"/>
      <c r="F161" s="230" t="s">
        <v>2042</v>
      </c>
      <c r="G161" s="356"/>
      <c r="H161" s="228" t="s">
        <v>2041</v>
      </c>
      <c r="I161" s="229"/>
      <c r="J161" s="229"/>
      <c r="K161" s="359"/>
      <c r="L161" s="230" t="s">
        <v>2042</v>
      </c>
    </row>
    <row r="162" spans="1:12" ht="15.75" thickBot="1">
      <c r="A162" s="357"/>
      <c r="B162" s="228" t="s">
        <v>2043</v>
      </c>
      <c r="C162" s="229"/>
      <c r="D162" s="229"/>
      <c r="E162" s="360"/>
      <c r="F162" s="230" t="s">
        <v>2044</v>
      </c>
      <c r="G162" s="357"/>
      <c r="H162" s="228" t="s">
        <v>2043</v>
      </c>
      <c r="I162" s="229"/>
      <c r="J162" s="229"/>
      <c r="K162" s="360"/>
      <c r="L162" s="230" t="s">
        <v>2044</v>
      </c>
    </row>
    <row r="163" spans="1:12" ht="15.75" thickBot="1">
      <c r="A163" s="355" t="s">
        <v>2056</v>
      </c>
      <c r="B163" s="228" t="s">
        <v>2030</v>
      </c>
      <c r="C163" s="229"/>
      <c r="D163" s="229"/>
      <c r="E163" s="358" t="s">
        <v>2056</v>
      </c>
      <c r="F163" s="230" t="s">
        <v>2030</v>
      </c>
      <c r="G163" s="355" t="s">
        <v>2056</v>
      </c>
      <c r="H163" s="228" t="s">
        <v>2030</v>
      </c>
      <c r="I163" s="229"/>
      <c r="J163" s="229"/>
      <c r="K163" s="358" t="s">
        <v>2056</v>
      </c>
      <c r="L163" s="230" t="s">
        <v>2030</v>
      </c>
    </row>
    <row r="164" spans="1:12" ht="15.75" thickBot="1">
      <c r="A164" s="356"/>
      <c r="B164" s="228" t="s">
        <v>2031</v>
      </c>
      <c r="C164" s="229"/>
      <c r="D164" s="229"/>
      <c r="E164" s="359"/>
      <c r="F164" s="230" t="s">
        <v>2031</v>
      </c>
      <c r="G164" s="356"/>
      <c r="H164" s="228" t="s">
        <v>2031</v>
      </c>
      <c r="I164" s="229"/>
      <c r="J164" s="229"/>
      <c r="K164" s="359"/>
      <c r="L164" s="230" t="s">
        <v>2031</v>
      </c>
    </row>
    <row r="165" spans="1:12" ht="15.75" thickBot="1">
      <c r="A165" s="356"/>
      <c r="B165" s="228" t="s">
        <v>2032</v>
      </c>
      <c r="C165" s="229"/>
      <c r="D165" s="229"/>
      <c r="E165" s="359"/>
      <c r="F165" s="230" t="s">
        <v>2032</v>
      </c>
      <c r="G165" s="356"/>
      <c r="H165" s="228" t="s">
        <v>2032</v>
      </c>
      <c r="I165" s="229"/>
      <c r="J165" s="229"/>
      <c r="K165" s="359"/>
      <c r="L165" s="230" t="s">
        <v>2032</v>
      </c>
    </row>
    <row r="166" spans="1:12" ht="15.75" thickBot="1">
      <c r="A166" s="356"/>
      <c r="B166" s="228" t="s">
        <v>2033</v>
      </c>
      <c r="C166" s="229"/>
      <c r="D166" s="229"/>
      <c r="E166" s="359"/>
      <c r="F166" s="230" t="s">
        <v>2033</v>
      </c>
      <c r="G166" s="356"/>
      <c r="H166" s="228" t="s">
        <v>2033</v>
      </c>
      <c r="I166" s="229"/>
      <c r="J166" s="229"/>
      <c r="K166" s="359"/>
      <c r="L166" s="230" t="s">
        <v>2033</v>
      </c>
    </row>
    <row r="167" spans="1:12" ht="15.75" thickBot="1">
      <c r="A167" s="356"/>
      <c r="B167" s="228" t="s">
        <v>2034</v>
      </c>
      <c r="C167" s="229"/>
      <c r="D167" s="229"/>
      <c r="E167" s="359"/>
      <c r="F167" s="230" t="s">
        <v>2034</v>
      </c>
      <c r="G167" s="356"/>
      <c r="H167" s="228" t="s">
        <v>2034</v>
      </c>
      <c r="I167" s="229"/>
      <c r="J167" s="229"/>
      <c r="K167" s="359"/>
      <c r="L167" s="230" t="s">
        <v>2034</v>
      </c>
    </row>
    <row r="168" spans="1:12" ht="15.75" thickBot="1">
      <c r="A168" s="356"/>
      <c r="B168" s="228" t="s">
        <v>2035</v>
      </c>
      <c r="C168" s="229"/>
      <c r="D168" s="229"/>
      <c r="E168" s="359"/>
      <c r="F168" s="230" t="s">
        <v>2035</v>
      </c>
      <c r="G168" s="356"/>
      <c r="H168" s="228" t="s">
        <v>2035</v>
      </c>
      <c r="I168" s="229"/>
      <c r="J168" s="229"/>
      <c r="K168" s="359"/>
      <c r="L168" s="230" t="s">
        <v>2035</v>
      </c>
    </row>
    <row r="169" spans="1:12" ht="15.75" thickBot="1">
      <c r="A169" s="356"/>
      <c r="B169" s="228" t="s">
        <v>2036</v>
      </c>
      <c r="C169" s="229"/>
      <c r="D169" s="229"/>
      <c r="E169" s="359"/>
      <c r="F169" s="230" t="s">
        <v>2036</v>
      </c>
      <c r="G169" s="356"/>
      <c r="H169" s="228" t="s">
        <v>2036</v>
      </c>
      <c r="I169" s="229"/>
      <c r="J169" s="229"/>
      <c r="K169" s="359"/>
      <c r="L169" s="230" t="s">
        <v>2036</v>
      </c>
    </row>
    <row r="170" spans="1:12" ht="15.75" thickBot="1">
      <c r="A170" s="356"/>
      <c r="B170" s="228" t="s">
        <v>2037</v>
      </c>
      <c r="C170" s="229"/>
      <c r="D170" s="229"/>
      <c r="E170" s="359"/>
      <c r="F170" s="230" t="s">
        <v>2037</v>
      </c>
      <c r="G170" s="356"/>
      <c r="H170" s="228" t="s">
        <v>2037</v>
      </c>
      <c r="I170" s="229"/>
      <c r="J170" s="229"/>
      <c r="K170" s="359"/>
      <c r="L170" s="230" t="s">
        <v>2037</v>
      </c>
    </row>
    <row r="171" spans="1:12" ht="15.75" thickBot="1">
      <c r="A171" s="356"/>
      <c r="B171" s="228" t="s">
        <v>2038</v>
      </c>
      <c r="C171" s="229"/>
      <c r="D171" s="229"/>
      <c r="E171" s="359"/>
      <c r="F171" s="230" t="s">
        <v>2038</v>
      </c>
      <c r="G171" s="356"/>
      <c r="H171" s="228" t="s">
        <v>2038</v>
      </c>
      <c r="I171" s="229"/>
      <c r="J171" s="229"/>
      <c r="K171" s="359"/>
      <c r="L171" s="230" t="s">
        <v>2038</v>
      </c>
    </row>
    <row r="172" spans="1:12" ht="15.75" thickBot="1">
      <c r="A172" s="356"/>
      <c r="B172" s="228" t="s">
        <v>2039</v>
      </c>
      <c r="C172" s="229"/>
      <c r="D172" s="229"/>
      <c r="E172" s="359"/>
      <c r="F172" s="230" t="s">
        <v>2039</v>
      </c>
      <c r="G172" s="356"/>
      <c r="H172" s="228" t="s">
        <v>2039</v>
      </c>
      <c r="I172" s="229"/>
      <c r="J172" s="229"/>
      <c r="K172" s="359"/>
      <c r="L172" s="230" t="s">
        <v>2039</v>
      </c>
    </row>
    <row r="173" spans="1:12" ht="15.75" thickBot="1">
      <c r="A173" s="356"/>
      <c r="B173" s="228" t="s">
        <v>2040</v>
      </c>
      <c r="C173" s="229"/>
      <c r="D173" s="229"/>
      <c r="E173" s="359"/>
      <c r="F173" s="230" t="s">
        <v>2040</v>
      </c>
      <c r="G173" s="356"/>
      <c r="H173" s="228" t="s">
        <v>2040</v>
      </c>
      <c r="I173" s="229"/>
      <c r="J173" s="229"/>
      <c r="K173" s="359"/>
      <c r="L173" s="230" t="s">
        <v>2040</v>
      </c>
    </row>
    <row r="174" spans="1:12" ht="15.75" thickBot="1">
      <c r="A174" s="356"/>
      <c r="B174" s="228" t="s">
        <v>2041</v>
      </c>
      <c r="C174" s="229"/>
      <c r="D174" s="229"/>
      <c r="E174" s="359"/>
      <c r="F174" s="230" t="s">
        <v>2042</v>
      </c>
      <c r="G174" s="356"/>
      <c r="H174" s="228" t="s">
        <v>2041</v>
      </c>
      <c r="I174" s="229"/>
      <c r="J174" s="229"/>
      <c r="K174" s="359"/>
      <c r="L174" s="230" t="s">
        <v>2042</v>
      </c>
    </row>
    <row r="175" spans="1:12" ht="15.75" thickBot="1">
      <c r="A175" s="357"/>
      <c r="B175" s="228" t="s">
        <v>2043</v>
      </c>
      <c r="C175" s="229"/>
      <c r="D175" s="229"/>
      <c r="E175" s="360"/>
      <c r="F175" s="230" t="s">
        <v>2044</v>
      </c>
      <c r="G175" s="357"/>
      <c r="H175" s="228" t="s">
        <v>2043</v>
      </c>
      <c r="I175" s="229"/>
      <c r="J175" s="229"/>
      <c r="K175" s="360"/>
      <c r="L175" s="230" t="s">
        <v>2044</v>
      </c>
    </row>
    <row r="176" spans="1:12" ht="15.75" thickBot="1">
      <c r="A176" s="355" t="s">
        <v>2057</v>
      </c>
      <c r="B176" s="228" t="s">
        <v>2030</v>
      </c>
      <c r="C176" s="229"/>
      <c r="D176" s="229"/>
      <c r="E176" s="358" t="s">
        <v>2057</v>
      </c>
      <c r="F176" s="230" t="s">
        <v>2030</v>
      </c>
      <c r="G176" s="355" t="s">
        <v>2057</v>
      </c>
      <c r="H176" s="228" t="s">
        <v>2030</v>
      </c>
      <c r="I176" s="229"/>
      <c r="J176" s="229"/>
      <c r="K176" s="358" t="s">
        <v>2057</v>
      </c>
      <c r="L176" s="230" t="s">
        <v>2030</v>
      </c>
    </row>
    <row r="177" spans="1:12" ht="15.75" thickBot="1">
      <c r="A177" s="356"/>
      <c r="B177" s="228" t="s">
        <v>2031</v>
      </c>
      <c r="C177" s="229"/>
      <c r="D177" s="229"/>
      <c r="E177" s="359"/>
      <c r="F177" s="230" t="s">
        <v>2031</v>
      </c>
      <c r="G177" s="356"/>
      <c r="H177" s="228" t="s">
        <v>2031</v>
      </c>
      <c r="I177" s="229"/>
      <c r="J177" s="229"/>
      <c r="K177" s="359"/>
      <c r="L177" s="230" t="s">
        <v>2031</v>
      </c>
    </row>
    <row r="178" spans="1:12" ht="15.75" thickBot="1">
      <c r="A178" s="356"/>
      <c r="B178" s="228" t="s">
        <v>2032</v>
      </c>
      <c r="C178" s="229"/>
      <c r="D178" s="229"/>
      <c r="E178" s="359"/>
      <c r="F178" s="230" t="s">
        <v>2032</v>
      </c>
      <c r="G178" s="356"/>
      <c r="H178" s="228" t="s">
        <v>2032</v>
      </c>
      <c r="I178" s="229"/>
      <c r="J178" s="229"/>
      <c r="K178" s="359"/>
      <c r="L178" s="230" t="s">
        <v>2032</v>
      </c>
    </row>
    <row r="179" spans="1:12" ht="15.75" thickBot="1">
      <c r="A179" s="356"/>
      <c r="B179" s="228" t="s">
        <v>2033</v>
      </c>
      <c r="C179" s="229"/>
      <c r="D179" s="229"/>
      <c r="E179" s="359"/>
      <c r="F179" s="230" t="s">
        <v>2033</v>
      </c>
      <c r="G179" s="356"/>
      <c r="H179" s="228" t="s">
        <v>2033</v>
      </c>
      <c r="I179" s="229"/>
      <c r="J179" s="229"/>
      <c r="K179" s="359"/>
      <c r="L179" s="230" t="s">
        <v>2033</v>
      </c>
    </row>
    <row r="180" spans="1:12" ht="15.75" thickBot="1">
      <c r="A180" s="356"/>
      <c r="B180" s="228" t="s">
        <v>2034</v>
      </c>
      <c r="C180" s="229"/>
      <c r="D180" s="229"/>
      <c r="E180" s="359"/>
      <c r="F180" s="230" t="s">
        <v>2034</v>
      </c>
      <c r="G180" s="356"/>
      <c r="H180" s="228" t="s">
        <v>2034</v>
      </c>
      <c r="I180" s="229"/>
      <c r="J180" s="229"/>
      <c r="K180" s="359"/>
      <c r="L180" s="230" t="s">
        <v>2034</v>
      </c>
    </row>
    <row r="181" spans="1:12" ht="15.75" thickBot="1">
      <c r="A181" s="356"/>
      <c r="B181" s="228" t="s">
        <v>2035</v>
      </c>
      <c r="C181" s="229"/>
      <c r="D181" s="229"/>
      <c r="E181" s="359"/>
      <c r="F181" s="230" t="s">
        <v>2035</v>
      </c>
      <c r="G181" s="356"/>
      <c r="H181" s="228" t="s">
        <v>2035</v>
      </c>
      <c r="I181" s="229"/>
      <c r="J181" s="229"/>
      <c r="K181" s="359"/>
      <c r="L181" s="230" t="s">
        <v>2035</v>
      </c>
    </row>
    <row r="182" spans="1:12" ht="15.75" thickBot="1">
      <c r="A182" s="356"/>
      <c r="B182" s="228" t="s">
        <v>2036</v>
      </c>
      <c r="C182" s="229"/>
      <c r="D182" s="229"/>
      <c r="E182" s="359"/>
      <c r="F182" s="230" t="s">
        <v>2036</v>
      </c>
      <c r="G182" s="356"/>
      <c r="H182" s="228" t="s">
        <v>2036</v>
      </c>
      <c r="I182" s="229"/>
      <c r="J182" s="229"/>
      <c r="K182" s="359"/>
      <c r="L182" s="230" t="s">
        <v>2036</v>
      </c>
    </row>
    <row r="183" spans="1:12" ht="15.75" thickBot="1">
      <c r="A183" s="356"/>
      <c r="B183" s="228" t="s">
        <v>2037</v>
      </c>
      <c r="C183" s="229"/>
      <c r="D183" s="229"/>
      <c r="E183" s="359"/>
      <c r="F183" s="230" t="s">
        <v>2037</v>
      </c>
      <c r="G183" s="356"/>
      <c r="H183" s="228" t="s">
        <v>2037</v>
      </c>
      <c r="I183" s="229"/>
      <c r="J183" s="229"/>
      <c r="K183" s="359"/>
      <c r="L183" s="230" t="s">
        <v>2037</v>
      </c>
    </row>
    <row r="184" spans="1:12" ht="15.75" thickBot="1">
      <c r="A184" s="356"/>
      <c r="B184" s="228" t="s">
        <v>2038</v>
      </c>
      <c r="C184" s="229"/>
      <c r="D184" s="229"/>
      <c r="E184" s="359"/>
      <c r="F184" s="230" t="s">
        <v>2038</v>
      </c>
      <c r="G184" s="356"/>
      <c r="H184" s="228" t="s">
        <v>2038</v>
      </c>
      <c r="I184" s="229"/>
      <c r="J184" s="229"/>
      <c r="K184" s="359"/>
      <c r="L184" s="230" t="s">
        <v>2038</v>
      </c>
    </row>
    <row r="185" spans="1:12" ht="15.75" thickBot="1">
      <c r="A185" s="356"/>
      <c r="B185" s="228" t="s">
        <v>2039</v>
      </c>
      <c r="C185" s="229"/>
      <c r="D185" s="229"/>
      <c r="E185" s="359"/>
      <c r="F185" s="230" t="s">
        <v>2039</v>
      </c>
      <c r="G185" s="356"/>
      <c r="H185" s="228" t="s">
        <v>2039</v>
      </c>
      <c r="I185" s="229"/>
      <c r="J185" s="229"/>
      <c r="K185" s="359"/>
      <c r="L185" s="230" t="s">
        <v>2039</v>
      </c>
    </row>
    <row r="186" spans="1:12" ht="15.75" thickBot="1">
      <c r="A186" s="356"/>
      <c r="B186" s="228" t="s">
        <v>2040</v>
      </c>
      <c r="C186" s="229"/>
      <c r="D186" s="229"/>
      <c r="E186" s="359"/>
      <c r="F186" s="230" t="s">
        <v>2040</v>
      </c>
      <c r="G186" s="356"/>
      <c r="H186" s="228" t="s">
        <v>2040</v>
      </c>
      <c r="I186" s="229"/>
      <c r="J186" s="229"/>
      <c r="K186" s="359"/>
      <c r="L186" s="230" t="s">
        <v>2040</v>
      </c>
    </row>
    <row r="187" spans="1:12" ht="15.75" thickBot="1">
      <c r="A187" s="356"/>
      <c r="B187" s="228" t="s">
        <v>2041</v>
      </c>
      <c r="C187" s="229"/>
      <c r="D187" s="229"/>
      <c r="E187" s="359"/>
      <c r="F187" s="230" t="s">
        <v>2042</v>
      </c>
      <c r="G187" s="356"/>
      <c r="H187" s="228" t="s">
        <v>2041</v>
      </c>
      <c r="I187" s="229"/>
      <c r="J187" s="229"/>
      <c r="K187" s="359"/>
      <c r="L187" s="230" t="s">
        <v>2042</v>
      </c>
    </row>
    <row r="188" spans="1:12" ht="15.75" thickBot="1">
      <c r="A188" s="357"/>
      <c r="B188" s="228" t="s">
        <v>2043</v>
      </c>
      <c r="C188" s="229"/>
      <c r="D188" s="229"/>
      <c r="E188" s="360"/>
      <c r="F188" s="230" t="s">
        <v>2044</v>
      </c>
      <c r="G188" s="357"/>
      <c r="H188" s="228" t="s">
        <v>2043</v>
      </c>
      <c r="I188" s="229"/>
      <c r="J188" s="229"/>
      <c r="K188" s="360"/>
      <c r="L188" s="230" t="s">
        <v>2044</v>
      </c>
    </row>
    <row r="189" spans="1:12" ht="15.75" thickBot="1">
      <c r="A189" s="355" t="s">
        <v>2058</v>
      </c>
      <c r="B189" s="228" t="s">
        <v>2030</v>
      </c>
      <c r="C189" s="229"/>
      <c r="D189" s="229"/>
      <c r="E189" s="358" t="s">
        <v>2058</v>
      </c>
      <c r="F189" s="230" t="s">
        <v>2030</v>
      </c>
      <c r="G189" s="355" t="s">
        <v>2058</v>
      </c>
      <c r="H189" s="228" t="s">
        <v>2030</v>
      </c>
      <c r="I189" s="229"/>
      <c r="J189" s="229"/>
      <c r="K189" s="358" t="s">
        <v>2058</v>
      </c>
      <c r="L189" s="230" t="s">
        <v>2030</v>
      </c>
    </row>
    <row r="190" spans="1:12" ht="15.75" thickBot="1">
      <c r="A190" s="356"/>
      <c r="B190" s="228" t="s">
        <v>2031</v>
      </c>
      <c r="C190" s="229"/>
      <c r="D190" s="229"/>
      <c r="E190" s="359"/>
      <c r="F190" s="230" t="s">
        <v>2031</v>
      </c>
      <c r="G190" s="356"/>
      <c r="H190" s="228" t="s">
        <v>2031</v>
      </c>
      <c r="I190" s="229"/>
      <c r="J190" s="229"/>
      <c r="K190" s="359"/>
      <c r="L190" s="230" t="s">
        <v>2031</v>
      </c>
    </row>
    <row r="191" spans="1:12" ht="15.75" thickBot="1">
      <c r="A191" s="356"/>
      <c r="B191" s="228" t="s">
        <v>2032</v>
      </c>
      <c r="C191" s="229"/>
      <c r="D191" s="229"/>
      <c r="E191" s="359"/>
      <c r="F191" s="230" t="s">
        <v>2032</v>
      </c>
      <c r="G191" s="356"/>
      <c r="H191" s="228" t="s">
        <v>2032</v>
      </c>
      <c r="I191" s="229"/>
      <c r="J191" s="229"/>
      <c r="K191" s="359"/>
      <c r="L191" s="230" t="s">
        <v>2032</v>
      </c>
    </row>
    <row r="192" spans="1:12" ht="15.75" thickBot="1">
      <c r="A192" s="356"/>
      <c r="B192" s="228" t="s">
        <v>2033</v>
      </c>
      <c r="C192" s="229"/>
      <c r="D192" s="229"/>
      <c r="E192" s="359"/>
      <c r="F192" s="230" t="s">
        <v>2033</v>
      </c>
      <c r="G192" s="356"/>
      <c r="H192" s="228" t="s">
        <v>2033</v>
      </c>
      <c r="I192" s="229"/>
      <c r="J192" s="229"/>
      <c r="K192" s="359"/>
      <c r="L192" s="230" t="s">
        <v>2033</v>
      </c>
    </row>
    <row r="193" spans="1:12" ht="15.75" thickBot="1">
      <c r="A193" s="356"/>
      <c r="B193" s="228" t="s">
        <v>2034</v>
      </c>
      <c r="C193" s="229"/>
      <c r="D193" s="229"/>
      <c r="E193" s="359"/>
      <c r="F193" s="230" t="s">
        <v>2034</v>
      </c>
      <c r="G193" s="356"/>
      <c r="H193" s="228" t="s">
        <v>2034</v>
      </c>
      <c r="I193" s="229"/>
      <c r="J193" s="229"/>
      <c r="K193" s="359"/>
      <c r="L193" s="230" t="s">
        <v>2034</v>
      </c>
    </row>
    <row r="194" spans="1:12" ht="15.75" thickBot="1">
      <c r="A194" s="356"/>
      <c r="B194" s="228" t="s">
        <v>2035</v>
      </c>
      <c r="C194" s="229"/>
      <c r="D194" s="229"/>
      <c r="E194" s="359"/>
      <c r="F194" s="230" t="s">
        <v>2035</v>
      </c>
      <c r="G194" s="356"/>
      <c r="H194" s="228" t="s">
        <v>2035</v>
      </c>
      <c r="I194" s="229"/>
      <c r="J194" s="229"/>
      <c r="K194" s="359"/>
      <c r="L194" s="230" t="s">
        <v>2035</v>
      </c>
    </row>
    <row r="195" spans="1:12" ht="15.75" thickBot="1">
      <c r="A195" s="356"/>
      <c r="B195" s="228" t="s">
        <v>2036</v>
      </c>
      <c r="C195" s="229"/>
      <c r="D195" s="229"/>
      <c r="E195" s="359"/>
      <c r="F195" s="230" t="s">
        <v>2036</v>
      </c>
      <c r="G195" s="356"/>
      <c r="H195" s="228" t="s">
        <v>2036</v>
      </c>
      <c r="I195" s="229"/>
      <c r="J195" s="229"/>
      <c r="K195" s="359"/>
      <c r="L195" s="230" t="s">
        <v>2036</v>
      </c>
    </row>
    <row r="196" spans="1:12" ht="15.75" thickBot="1">
      <c r="A196" s="356"/>
      <c r="B196" s="228" t="s">
        <v>2037</v>
      </c>
      <c r="C196" s="229"/>
      <c r="D196" s="229"/>
      <c r="E196" s="359"/>
      <c r="F196" s="230" t="s">
        <v>2037</v>
      </c>
      <c r="G196" s="356"/>
      <c r="H196" s="228" t="s">
        <v>2037</v>
      </c>
      <c r="I196" s="229"/>
      <c r="J196" s="229"/>
      <c r="K196" s="359"/>
      <c r="L196" s="230" t="s">
        <v>2037</v>
      </c>
    </row>
    <row r="197" spans="1:12" ht="15.75" thickBot="1">
      <c r="A197" s="356"/>
      <c r="B197" s="228" t="s">
        <v>2038</v>
      </c>
      <c r="C197" s="229"/>
      <c r="D197" s="229"/>
      <c r="E197" s="359"/>
      <c r="F197" s="230" t="s">
        <v>2038</v>
      </c>
      <c r="G197" s="356"/>
      <c r="H197" s="228" t="s">
        <v>2038</v>
      </c>
      <c r="I197" s="229"/>
      <c r="J197" s="229"/>
      <c r="K197" s="359"/>
      <c r="L197" s="230" t="s">
        <v>2038</v>
      </c>
    </row>
    <row r="198" spans="1:12" ht="15.75" thickBot="1">
      <c r="A198" s="356"/>
      <c r="B198" s="228" t="s">
        <v>2039</v>
      </c>
      <c r="C198" s="229"/>
      <c r="D198" s="229"/>
      <c r="E198" s="359"/>
      <c r="F198" s="230" t="s">
        <v>2039</v>
      </c>
      <c r="G198" s="356"/>
      <c r="H198" s="228" t="s">
        <v>2039</v>
      </c>
      <c r="I198" s="229"/>
      <c r="J198" s="229"/>
      <c r="K198" s="359"/>
      <c r="L198" s="230" t="s">
        <v>2039</v>
      </c>
    </row>
    <row r="199" spans="1:12" ht="15.75" thickBot="1">
      <c r="A199" s="356"/>
      <c r="B199" s="228" t="s">
        <v>2040</v>
      </c>
      <c r="C199" s="229"/>
      <c r="D199" s="229"/>
      <c r="E199" s="359"/>
      <c r="F199" s="230" t="s">
        <v>2040</v>
      </c>
      <c r="G199" s="356"/>
      <c r="H199" s="228" t="s">
        <v>2040</v>
      </c>
      <c r="I199" s="229"/>
      <c r="J199" s="229"/>
      <c r="K199" s="359"/>
      <c r="L199" s="230" t="s">
        <v>2040</v>
      </c>
    </row>
    <row r="200" spans="1:12" ht="15.75" thickBot="1">
      <c r="A200" s="356"/>
      <c r="B200" s="228" t="s">
        <v>2041</v>
      </c>
      <c r="C200" s="229"/>
      <c r="D200" s="229"/>
      <c r="E200" s="359"/>
      <c r="F200" s="230" t="s">
        <v>2042</v>
      </c>
      <c r="G200" s="356"/>
      <c r="H200" s="228" t="s">
        <v>2041</v>
      </c>
      <c r="I200" s="229"/>
      <c r="J200" s="229"/>
      <c r="K200" s="359"/>
      <c r="L200" s="230" t="s">
        <v>2042</v>
      </c>
    </row>
    <row r="201" spans="1:12" ht="15.75" thickBot="1">
      <c r="A201" s="357"/>
      <c r="B201" s="228" t="s">
        <v>2043</v>
      </c>
      <c r="C201" s="229"/>
      <c r="D201" s="229"/>
      <c r="E201" s="360"/>
      <c r="F201" s="230" t="s">
        <v>2044</v>
      </c>
      <c r="G201" s="357"/>
      <c r="H201" s="228" t="s">
        <v>2043</v>
      </c>
      <c r="I201" s="229"/>
      <c r="J201" s="229"/>
      <c r="K201" s="360"/>
      <c r="L201" s="230" t="s">
        <v>2044</v>
      </c>
    </row>
    <row r="202" spans="1:12" ht="15.75" thickBot="1">
      <c r="A202" s="355" t="s">
        <v>2059</v>
      </c>
      <c r="B202" s="228" t="s">
        <v>2030</v>
      </c>
      <c r="C202" s="229"/>
      <c r="D202" s="229"/>
      <c r="E202" s="358" t="s">
        <v>2059</v>
      </c>
      <c r="F202" s="230" t="s">
        <v>2030</v>
      </c>
      <c r="G202" s="355" t="s">
        <v>2059</v>
      </c>
      <c r="H202" s="228" t="s">
        <v>2030</v>
      </c>
      <c r="I202" s="229"/>
      <c r="J202" s="229"/>
      <c r="K202" s="358" t="s">
        <v>2059</v>
      </c>
      <c r="L202" s="230" t="s">
        <v>2030</v>
      </c>
    </row>
    <row r="203" spans="1:12" ht="15.75" thickBot="1">
      <c r="A203" s="356"/>
      <c r="B203" s="228" t="s">
        <v>2031</v>
      </c>
      <c r="C203" s="229"/>
      <c r="D203" s="229"/>
      <c r="E203" s="359"/>
      <c r="F203" s="230" t="s">
        <v>2031</v>
      </c>
      <c r="G203" s="356"/>
      <c r="H203" s="228" t="s">
        <v>2031</v>
      </c>
      <c r="I203" s="229"/>
      <c r="J203" s="229"/>
      <c r="K203" s="359"/>
      <c r="L203" s="230" t="s">
        <v>2031</v>
      </c>
    </row>
    <row r="204" spans="1:12" ht="15.75" thickBot="1">
      <c r="A204" s="356"/>
      <c r="B204" s="228" t="s">
        <v>2032</v>
      </c>
      <c r="C204" s="229"/>
      <c r="D204" s="229"/>
      <c r="E204" s="359"/>
      <c r="F204" s="230" t="s">
        <v>2032</v>
      </c>
      <c r="G204" s="356"/>
      <c r="H204" s="228" t="s">
        <v>2032</v>
      </c>
      <c r="I204" s="229"/>
      <c r="J204" s="229"/>
      <c r="K204" s="359"/>
      <c r="L204" s="230" t="s">
        <v>2032</v>
      </c>
    </row>
    <row r="205" spans="1:12" ht="15.75" thickBot="1">
      <c r="A205" s="356"/>
      <c r="B205" s="228" t="s">
        <v>2033</v>
      </c>
      <c r="C205" s="229"/>
      <c r="D205" s="229"/>
      <c r="E205" s="359"/>
      <c r="F205" s="230" t="s">
        <v>2033</v>
      </c>
      <c r="G205" s="356"/>
      <c r="H205" s="228" t="s">
        <v>2033</v>
      </c>
      <c r="I205" s="229"/>
      <c r="J205" s="229"/>
      <c r="K205" s="359"/>
      <c r="L205" s="230" t="s">
        <v>2033</v>
      </c>
    </row>
    <row r="206" spans="1:12" ht="15.75" thickBot="1">
      <c r="A206" s="356"/>
      <c r="B206" s="228" t="s">
        <v>2034</v>
      </c>
      <c r="C206" s="229"/>
      <c r="D206" s="229"/>
      <c r="E206" s="359"/>
      <c r="F206" s="230" t="s">
        <v>2034</v>
      </c>
      <c r="G206" s="356"/>
      <c r="H206" s="228" t="s">
        <v>2034</v>
      </c>
      <c r="I206" s="229"/>
      <c r="J206" s="229"/>
      <c r="K206" s="359"/>
      <c r="L206" s="230" t="s">
        <v>2034</v>
      </c>
    </row>
    <row r="207" spans="1:12" ht="15.75" thickBot="1">
      <c r="A207" s="356"/>
      <c r="B207" s="228" t="s">
        <v>2035</v>
      </c>
      <c r="C207" s="229"/>
      <c r="D207" s="229"/>
      <c r="E207" s="359"/>
      <c r="F207" s="230" t="s">
        <v>2035</v>
      </c>
      <c r="G207" s="356"/>
      <c r="H207" s="228" t="s">
        <v>2035</v>
      </c>
      <c r="I207" s="229"/>
      <c r="J207" s="229"/>
      <c r="K207" s="359"/>
      <c r="L207" s="230" t="s">
        <v>2035</v>
      </c>
    </row>
    <row r="208" spans="1:12" ht="15.75" thickBot="1">
      <c r="A208" s="356"/>
      <c r="B208" s="228" t="s">
        <v>2036</v>
      </c>
      <c r="C208" s="229"/>
      <c r="D208" s="229"/>
      <c r="E208" s="359"/>
      <c r="F208" s="230" t="s">
        <v>2036</v>
      </c>
      <c r="G208" s="356"/>
      <c r="H208" s="228" t="s">
        <v>2036</v>
      </c>
      <c r="I208" s="229"/>
      <c r="J208" s="229"/>
      <c r="K208" s="359"/>
      <c r="L208" s="230" t="s">
        <v>2036</v>
      </c>
    </row>
    <row r="209" spans="1:12" ht="15.75" thickBot="1">
      <c r="A209" s="356"/>
      <c r="B209" s="228" t="s">
        <v>2037</v>
      </c>
      <c r="C209" s="229"/>
      <c r="D209" s="229"/>
      <c r="E209" s="359"/>
      <c r="F209" s="230" t="s">
        <v>2037</v>
      </c>
      <c r="G209" s="356"/>
      <c r="H209" s="228" t="s">
        <v>2037</v>
      </c>
      <c r="I209" s="229"/>
      <c r="J209" s="229"/>
      <c r="K209" s="359"/>
      <c r="L209" s="230" t="s">
        <v>2037</v>
      </c>
    </row>
    <row r="210" spans="1:12" ht="15.75" thickBot="1">
      <c r="A210" s="356"/>
      <c r="B210" s="228" t="s">
        <v>2038</v>
      </c>
      <c r="C210" s="229"/>
      <c r="D210" s="229"/>
      <c r="E210" s="359"/>
      <c r="F210" s="230" t="s">
        <v>2038</v>
      </c>
      <c r="G210" s="356"/>
      <c r="H210" s="228" t="s">
        <v>2038</v>
      </c>
      <c r="I210" s="229"/>
      <c r="J210" s="229"/>
      <c r="K210" s="359"/>
      <c r="L210" s="230" t="s">
        <v>2038</v>
      </c>
    </row>
    <row r="211" spans="1:12" ht="15.75" thickBot="1">
      <c r="A211" s="356"/>
      <c r="B211" s="228" t="s">
        <v>2039</v>
      </c>
      <c r="C211" s="229"/>
      <c r="D211" s="229"/>
      <c r="E211" s="359"/>
      <c r="F211" s="230" t="s">
        <v>2039</v>
      </c>
      <c r="G211" s="356"/>
      <c r="H211" s="228" t="s">
        <v>2039</v>
      </c>
      <c r="I211" s="229"/>
      <c r="J211" s="229"/>
      <c r="K211" s="359"/>
      <c r="L211" s="230" t="s">
        <v>2039</v>
      </c>
    </row>
    <row r="212" spans="1:12" ht="15.75" thickBot="1">
      <c r="A212" s="356"/>
      <c r="B212" s="228" t="s">
        <v>2040</v>
      </c>
      <c r="C212" s="229"/>
      <c r="D212" s="229"/>
      <c r="E212" s="359"/>
      <c r="F212" s="230" t="s">
        <v>2040</v>
      </c>
      <c r="G212" s="356"/>
      <c r="H212" s="228" t="s">
        <v>2040</v>
      </c>
      <c r="I212" s="229"/>
      <c r="J212" s="229"/>
      <c r="K212" s="359"/>
      <c r="L212" s="230" t="s">
        <v>2040</v>
      </c>
    </row>
    <row r="213" spans="1:12" ht="15.75" thickBot="1">
      <c r="A213" s="356"/>
      <c r="B213" s="228" t="s">
        <v>2041</v>
      </c>
      <c r="C213" s="229"/>
      <c r="D213" s="229"/>
      <c r="E213" s="359"/>
      <c r="F213" s="230" t="s">
        <v>2042</v>
      </c>
      <c r="G213" s="356"/>
      <c r="H213" s="228" t="s">
        <v>2041</v>
      </c>
      <c r="I213" s="229"/>
      <c r="J213" s="229"/>
      <c r="K213" s="359"/>
      <c r="L213" s="230" t="s">
        <v>2042</v>
      </c>
    </row>
    <row r="214" spans="1:12" ht="15.75" thickBot="1">
      <c r="A214" s="357"/>
      <c r="B214" s="228" t="s">
        <v>2043</v>
      </c>
      <c r="C214" s="229"/>
      <c r="D214" s="229"/>
      <c r="E214" s="360"/>
      <c r="F214" s="230" t="s">
        <v>2044</v>
      </c>
      <c r="G214" s="357"/>
      <c r="H214" s="228" t="s">
        <v>2043</v>
      </c>
      <c r="I214" s="229"/>
      <c r="J214" s="229"/>
      <c r="K214" s="360"/>
      <c r="L214" s="230" t="s">
        <v>2044</v>
      </c>
    </row>
    <row r="215" spans="1:12" ht="15.75" thickBot="1">
      <c r="A215" s="355" t="s">
        <v>2060</v>
      </c>
      <c r="B215" s="228" t="s">
        <v>2030</v>
      </c>
      <c r="C215" s="229"/>
      <c r="D215" s="229"/>
      <c r="E215" s="358" t="s">
        <v>2060</v>
      </c>
      <c r="F215" s="230" t="s">
        <v>2030</v>
      </c>
      <c r="G215" s="355" t="s">
        <v>2060</v>
      </c>
      <c r="H215" s="228" t="s">
        <v>2030</v>
      </c>
      <c r="I215" s="229"/>
      <c r="J215" s="229"/>
      <c r="K215" s="358" t="s">
        <v>2060</v>
      </c>
      <c r="L215" s="230" t="s">
        <v>2030</v>
      </c>
    </row>
    <row r="216" spans="1:12" ht="15.75" thickBot="1">
      <c r="A216" s="356"/>
      <c r="B216" s="228" t="s">
        <v>2031</v>
      </c>
      <c r="C216" s="229"/>
      <c r="D216" s="229"/>
      <c r="E216" s="359"/>
      <c r="F216" s="230" t="s">
        <v>2031</v>
      </c>
      <c r="G216" s="356"/>
      <c r="H216" s="228" t="s">
        <v>2031</v>
      </c>
      <c r="I216" s="229"/>
      <c r="J216" s="229"/>
      <c r="K216" s="359"/>
      <c r="L216" s="230" t="s">
        <v>2031</v>
      </c>
    </row>
    <row r="217" spans="1:12" ht="15.75" thickBot="1">
      <c r="A217" s="356"/>
      <c r="B217" s="228" t="s">
        <v>2032</v>
      </c>
      <c r="C217" s="229"/>
      <c r="D217" s="229"/>
      <c r="E217" s="359"/>
      <c r="F217" s="230" t="s">
        <v>2032</v>
      </c>
      <c r="G217" s="356"/>
      <c r="H217" s="228" t="s">
        <v>2032</v>
      </c>
      <c r="I217" s="229"/>
      <c r="J217" s="229"/>
      <c r="K217" s="359"/>
      <c r="L217" s="230" t="s">
        <v>2032</v>
      </c>
    </row>
    <row r="218" spans="1:12" ht="15.75" thickBot="1">
      <c r="A218" s="356"/>
      <c r="B218" s="228" t="s">
        <v>2033</v>
      </c>
      <c r="C218" s="229"/>
      <c r="D218" s="229"/>
      <c r="E218" s="359"/>
      <c r="F218" s="230" t="s">
        <v>2033</v>
      </c>
      <c r="G218" s="356"/>
      <c r="H218" s="228" t="s">
        <v>2033</v>
      </c>
      <c r="I218" s="229"/>
      <c r="J218" s="229"/>
      <c r="K218" s="359"/>
      <c r="L218" s="230" t="s">
        <v>2033</v>
      </c>
    </row>
    <row r="219" spans="1:12" ht="15.75" thickBot="1">
      <c r="A219" s="356"/>
      <c r="B219" s="228" t="s">
        <v>2034</v>
      </c>
      <c r="C219" s="229"/>
      <c r="D219" s="229"/>
      <c r="E219" s="359"/>
      <c r="F219" s="230" t="s">
        <v>2034</v>
      </c>
      <c r="G219" s="356"/>
      <c r="H219" s="228" t="s">
        <v>2034</v>
      </c>
      <c r="I219" s="229"/>
      <c r="J219" s="229"/>
      <c r="K219" s="359"/>
      <c r="L219" s="230" t="s">
        <v>2034</v>
      </c>
    </row>
    <row r="220" spans="1:12" ht="15.75" thickBot="1">
      <c r="A220" s="356"/>
      <c r="B220" s="228" t="s">
        <v>2035</v>
      </c>
      <c r="C220" s="229"/>
      <c r="D220" s="229"/>
      <c r="E220" s="359"/>
      <c r="F220" s="230" t="s">
        <v>2035</v>
      </c>
      <c r="G220" s="356"/>
      <c r="H220" s="228" t="s">
        <v>2035</v>
      </c>
      <c r="I220" s="229"/>
      <c r="J220" s="229"/>
      <c r="K220" s="359"/>
      <c r="L220" s="230" t="s">
        <v>2035</v>
      </c>
    </row>
    <row r="221" spans="1:12" ht="15.75" thickBot="1">
      <c r="A221" s="356"/>
      <c r="B221" s="228" t="s">
        <v>2036</v>
      </c>
      <c r="C221" s="229"/>
      <c r="D221" s="229"/>
      <c r="E221" s="359"/>
      <c r="F221" s="230" t="s">
        <v>2036</v>
      </c>
      <c r="G221" s="356"/>
      <c r="H221" s="228" t="s">
        <v>2036</v>
      </c>
      <c r="I221" s="229"/>
      <c r="J221" s="229"/>
      <c r="K221" s="359"/>
      <c r="L221" s="230" t="s">
        <v>2036</v>
      </c>
    </row>
    <row r="222" spans="1:12" ht="15.75" thickBot="1">
      <c r="A222" s="356"/>
      <c r="B222" s="228" t="s">
        <v>2037</v>
      </c>
      <c r="C222" s="229"/>
      <c r="D222" s="229"/>
      <c r="E222" s="359"/>
      <c r="F222" s="230" t="s">
        <v>2037</v>
      </c>
      <c r="G222" s="356"/>
      <c r="H222" s="228" t="s">
        <v>2037</v>
      </c>
      <c r="I222" s="229"/>
      <c r="J222" s="229"/>
      <c r="K222" s="359"/>
      <c r="L222" s="230" t="s">
        <v>2037</v>
      </c>
    </row>
    <row r="223" spans="1:12" ht="15.75" thickBot="1">
      <c r="A223" s="356"/>
      <c r="B223" s="228" t="s">
        <v>2038</v>
      </c>
      <c r="C223" s="229"/>
      <c r="D223" s="229"/>
      <c r="E223" s="359"/>
      <c r="F223" s="230" t="s">
        <v>2038</v>
      </c>
      <c r="G223" s="356"/>
      <c r="H223" s="228" t="s">
        <v>2038</v>
      </c>
      <c r="I223" s="229"/>
      <c r="J223" s="229"/>
      <c r="K223" s="359"/>
      <c r="L223" s="230" t="s">
        <v>2038</v>
      </c>
    </row>
    <row r="224" spans="1:12" ht="15.75" thickBot="1">
      <c r="A224" s="356"/>
      <c r="B224" s="228" t="s">
        <v>2039</v>
      </c>
      <c r="C224" s="229"/>
      <c r="D224" s="229"/>
      <c r="E224" s="359"/>
      <c r="F224" s="230" t="s">
        <v>2039</v>
      </c>
      <c r="G224" s="356"/>
      <c r="H224" s="228" t="s">
        <v>2039</v>
      </c>
      <c r="I224" s="229"/>
      <c r="J224" s="229"/>
      <c r="K224" s="359"/>
      <c r="L224" s="230" t="s">
        <v>2039</v>
      </c>
    </row>
    <row r="225" spans="1:12" ht="15.75" thickBot="1">
      <c r="A225" s="356"/>
      <c r="B225" s="228" t="s">
        <v>2040</v>
      </c>
      <c r="C225" s="229"/>
      <c r="D225" s="229"/>
      <c r="E225" s="359"/>
      <c r="F225" s="230" t="s">
        <v>2040</v>
      </c>
      <c r="G225" s="356"/>
      <c r="H225" s="228" t="s">
        <v>2040</v>
      </c>
      <c r="I225" s="229"/>
      <c r="J225" s="229"/>
      <c r="K225" s="359"/>
      <c r="L225" s="230" t="s">
        <v>2040</v>
      </c>
    </row>
    <row r="226" spans="1:12" ht="15.75" thickBot="1">
      <c r="A226" s="356"/>
      <c r="B226" s="228" t="s">
        <v>2041</v>
      </c>
      <c r="C226" s="229"/>
      <c r="D226" s="229"/>
      <c r="E226" s="359"/>
      <c r="F226" s="230" t="s">
        <v>2042</v>
      </c>
      <c r="G226" s="356"/>
      <c r="H226" s="228" t="s">
        <v>2041</v>
      </c>
      <c r="I226" s="229"/>
      <c r="J226" s="229"/>
      <c r="K226" s="359"/>
      <c r="L226" s="230" t="s">
        <v>2042</v>
      </c>
    </row>
    <row r="227" spans="1:12" ht="15.75" thickBot="1">
      <c r="A227" s="357"/>
      <c r="B227" s="228" t="s">
        <v>2043</v>
      </c>
      <c r="C227" s="229"/>
      <c r="D227" s="229"/>
      <c r="E227" s="360"/>
      <c r="F227" s="230" t="s">
        <v>2044</v>
      </c>
      <c r="G227" s="357"/>
      <c r="H227" s="228" t="s">
        <v>2043</v>
      </c>
      <c r="I227" s="229"/>
      <c r="J227" s="229"/>
      <c r="K227" s="360"/>
      <c r="L227" s="230" t="s">
        <v>2044</v>
      </c>
    </row>
    <row r="228" spans="1:12" ht="15.75" thickBot="1">
      <c r="A228" s="355" t="s">
        <v>2061</v>
      </c>
      <c r="B228" s="228" t="s">
        <v>2030</v>
      </c>
      <c r="C228" s="229"/>
      <c r="D228" s="229"/>
      <c r="E228" s="358" t="s">
        <v>2061</v>
      </c>
      <c r="F228" s="230" t="s">
        <v>2030</v>
      </c>
      <c r="G228" s="355" t="s">
        <v>2061</v>
      </c>
      <c r="H228" s="228" t="s">
        <v>2030</v>
      </c>
      <c r="I228" s="229"/>
      <c r="J228" s="229"/>
      <c r="K228" s="358" t="s">
        <v>2061</v>
      </c>
      <c r="L228" s="230" t="s">
        <v>2030</v>
      </c>
    </row>
    <row r="229" spans="1:12" ht="15.75" thickBot="1">
      <c r="A229" s="356"/>
      <c r="B229" s="228" t="s">
        <v>2031</v>
      </c>
      <c r="C229" s="229"/>
      <c r="D229" s="229"/>
      <c r="E229" s="359"/>
      <c r="F229" s="230" t="s">
        <v>2031</v>
      </c>
      <c r="G229" s="356"/>
      <c r="H229" s="228" t="s">
        <v>2031</v>
      </c>
      <c r="I229" s="229"/>
      <c r="J229" s="229"/>
      <c r="K229" s="359"/>
      <c r="L229" s="230" t="s">
        <v>2031</v>
      </c>
    </row>
    <row r="230" spans="1:12" ht="15.75" thickBot="1">
      <c r="A230" s="356"/>
      <c r="B230" s="228" t="s">
        <v>2032</v>
      </c>
      <c r="C230" s="229"/>
      <c r="D230" s="229"/>
      <c r="E230" s="359"/>
      <c r="F230" s="230" t="s">
        <v>2032</v>
      </c>
      <c r="G230" s="356"/>
      <c r="H230" s="228" t="s">
        <v>2032</v>
      </c>
      <c r="I230" s="229"/>
      <c r="J230" s="229"/>
      <c r="K230" s="359"/>
      <c r="L230" s="230" t="s">
        <v>2032</v>
      </c>
    </row>
    <row r="231" spans="1:12" ht="15.75" thickBot="1">
      <c r="A231" s="356"/>
      <c r="B231" s="228" t="s">
        <v>2033</v>
      </c>
      <c r="C231" s="229"/>
      <c r="D231" s="229"/>
      <c r="E231" s="359"/>
      <c r="F231" s="230" t="s">
        <v>2033</v>
      </c>
      <c r="G231" s="356"/>
      <c r="H231" s="228" t="s">
        <v>2033</v>
      </c>
      <c r="I231" s="229"/>
      <c r="J231" s="229"/>
      <c r="K231" s="359"/>
      <c r="L231" s="230" t="s">
        <v>2033</v>
      </c>
    </row>
    <row r="232" spans="1:12" ht="15.75" thickBot="1">
      <c r="A232" s="356"/>
      <c r="B232" s="228" t="s">
        <v>2034</v>
      </c>
      <c r="C232" s="229"/>
      <c r="D232" s="229"/>
      <c r="E232" s="359"/>
      <c r="F232" s="230" t="s">
        <v>2034</v>
      </c>
      <c r="G232" s="356"/>
      <c r="H232" s="228" t="s">
        <v>2034</v>
      </c>
      <c r="I232" s="229"/>
      <c r="J232" s="229"/>
      <c r="K232" s="359"/>
      <c r="L232" s="230" t="s">
        <v>2034</v>
      </c>
    </row>
    <row r="233" spans="1:12" ht="15.75" thickBot="1">
      <c r="A233" s="356"/>
      <c r="B233" s="228" t="s">
        <v>2035</v>
      </c>
      <c r="C233" s="229"/>
      <c r="D233" s="229"/>
      <c r="E233" s="359"/>
      <c r="F233" s="230" t="s">
        <v>2035</v>
      </c>
      <c r="G233" s="356"/>
      <c r="H233" s="228" t="s">
        <v>2035</v>
      </c>
      <c r="I233" s="229"/>
      <c r="J233" s="229"/>
      <c r="K233" s="359"/>
      <c r="L233" s="230" t="s">
        <v>2035</v>
      </c>
    </row>
    <row r="234" spans="1:12" ht="15.75" thickBot="1">
      <c r="A234" s="356"/>
      <c r="B234" s="228" t="s">
        <v>2036</v>
      </c>
      <c r="C234" s="229"/>
      <c r="D234" s="229"/>
      <c r="E234" s="359"/>
      <c r="F234" s="230" t="s">
        <v>2036</v>
      </c>
      <c r="G234" s="356"/>
      <c r="H234" s="228" t="s">
        <v>2036</v>
      </c>
      <c r="I234" s="229"/>
      <c r="J234" s="229"/>
      <c r="K234" s="359"/>
      <c r="L234" s="230" t="s">
        <v>2036</v>
      </c>
    </row>
    <row r="235" spans="1:12" ht="15.75" thickBot="1">
      <c r="A235" s="356"/>
      <c r="B235" s="228" t="s">
        <v>2037</v>
      </c>
      <c r="C235" s="229"/>
      <c r="D235" s="229"/>
      <c r="E235" s="359"/>
      <c r="F235" s="230" t="s">
        <v>2037</v>
      </c>
      <c r="G235" s="356"/>
      <c r="H235" s="228" t="s">
        <v>2037</v>
      </c>
      <c r="I235" s="229"/>
      <c r="J235" s="229"/>
      <c r="K235" s="359"/>
      <c r="L235" s="230" t="s">
        <v>2037</v>
      </c>
    </row>
    <row r="236" spans="1:12" ht="15.75" thickBot="1">
      <c r="A236" s="356"/>
      <c r="B236" s="228" t="s">
        <v>2038</v>
      </c>
      <c r="C236" s="229"/>
      <c r="D236" s="229"/>
      <c r="E236" s="359"/>
      <c r="F236" s="230" t="s">
        <v>2038</v>
      </c>
      <c r="G236" s="356"/>
      <c r="H236" s="228" t="s">
        <v>2038</v>
      </c>
      <c r="I236" s="229"/>
      <c r="J236" s="229"/>
      <c r="K236" s="359"/>
      <c r="L236" s="230" t="s">
        <v>2038</v>
      </c>
    </row>
    <row r="237" spans="1:12" ht="15.75" thickBot="1">
      <c r="A237" s="356"/>
      <c r="B237" s="228" t="s">
        <v>2039</v>
      </c>
      <c r="C237" s="229"/>
      <c r="D237" s="229"/>
      <c r="E237" s="359"/>
      <c r="F237" s="230" t="s">
        <v>2039</v>
      </c>
      <c r="G237" s="356"/>
      <c r="H237" s="228" t="s">
        <v>2039</v>
      </c>
      <c r="I237" s="229"/>
      <c r="J237" s="229"/>
      <c r="K237" s="359"/>
      <c r="L237" s="230" t="s">
        <v>2039</v>
      </c>
    </row>
    <row r="238" spans="1:12" ht="15.75" thickBot="1">
      <c r="A238" s="356"/>
      <c r="B238" s="228" t="s">
        <v>2040</v>
      </c>
      <c r="C238" s="229"/>
      <c r="D238" s="229"/>
      <c r="E238" s="359"/>
      <c r="F238" s="230" t="s">
        <v>2040</v>
      </c>
      <c r="G238" s="356"/>
      <c r="H238" s="228" t="s">
        <v>2040</v>
      </c>
      <c r="I238" s="229"/>
      <c r="J238" s="229"/>
      <c r="K238" s="359"/>
      <c r="L238" s="230" t="s">
        <v>2040</v>
      </c>
    </row>
    <row r="239" spans="1:12" ht="15.75" thickBot="1">
      <c r="A239" s="356"/>
      <c r="B239" s="228" t="s">
        <v>2041</v>
      </c>
      <c r="C239" s="229"/>
      <c r="D239" s="229"/>
      <c r="E239" s="359"/>
      <c r="F239" s="230" t="s">
        <v>2042</v>
      </c>
      <c r="G239" s="356"/>
      <c r="H239" s="228" t="s">
        <v>2041</v>
      </c>
      <c r="I239" s="229"/>
      <c r="J239" s="229"/>
      <c r="K239" s="359"/>
      <c r="L239" s="230" t="s">
        <v>2042</v>
      </c>
    </row>
    <row r="240" spans="1:12" ht="15.75" thickBot="1">
      <c r="A240" s="357"/>
      <c r="B240" s="228" t="s">
        <v>2043</v>
      </c>
      <c r="C240" s="229"/>
      <c r="D240" s="229"/>
      <c r="E240" s="360"/>
      <c r="F240" s="230" t="s">
        <v>2044</v>
      </c>
      <c r="G240" s="357"/>
      <c r="H240" s="228" t="s">
        <v>2043</v>
      </c>
      <c r="I240" s="229"/>
      <c r="J240" s="229"/>
      <c r="K240" s="360"/>
      <c r="L240" s="230" t="s">
        <v>2044</v>
      </c>
    </row>
    <row r="241" spans="1:12" ht="15.75" thickBot="1">
      <c r="A241" s="355" t="s">
        <v>2062</v>
      </c>
      <c r="B241" s="228" t="s">
        <v>2030</v>
      </c>
      <c r="C241" s="229"/>
      <c r="D241" s="229"/>
      <c r="E241" s="358" t="s">
        <v>2062</v>
      </c>
      <c r="F241" s="230" t="s">
        <v>2030</v>
      </c>
      <c r="G241" s="355" t="s">
        <v>2062</v>
      </c>
      <c r="H241" s="228" t="s">
        <v>2030</v>
      </c>
      <c r="I241" s="229"/>
      <c r="J241" s="229"/>
      <c r="K241" s="358" t="s">
        <v>2062</v>
      </c>
      <c r="L241" s="230" t="s">
        <v>2030</v>
      </c>
    </row>
    <row r="242" spans="1:12" ht="15.75" thickBot="1">
      <c r="A242" s="356"/>
      <c r="B242" s="228" t="s">
        <v>2031</v>
      </c>
      <c r="C242" s="229"/>
      <c r="D242" s="229"/>
      <c r="E242" s="359"/>
      <c r="F242" s="230" t="s">
        <v>2031</v>
      </c>
      <c r="G242" s="356"/>
      <c r="H242" s="228" t="s">
        <v>2031</v>
      </c>
      <c r="I242" s="229"/>
      <c r="J242" s="229"/>
      <c r="K242" s="359"/>
      <c r="L242" s="230" t="s">
        <v>2031</v>
      </c>
    </row>
    <row r="243" spans="1:12" ht="15.75" thickBot="1">
      <c r="A243" s="356"/>
      <c r="B243" s="228" t="s">
        <v>2032</v>
      </c>
      <c r="C243" s="229"/>
      <c r="D243" s="229"/>
      <c r="E243" s="359"/>
      <c r="F243" s="230" t="s">
        <v>2032</v>
      </c>
      <c r="G243" s="356"/>
      <c r="H243" s="228" t="s">
        <v>2032</v>
      </c>
      <c r="I243" s="229"/>
      <c r="J243" s="229"/>
      <c r="K243" s="359"/>
      <c r="L243" s="230" t="s">
        <v>2032</v>
      </c>
    </row>
    <row r="244" spans="1:12" ht="15.75" thickBot="1">
      <c r="A244" s="356"/>
      <c r="B244" s="228" t="s">
        <v>2033</v>
      </c>
      <c r="C244" s="229"/>
      <c r="D244" s="229"/>
      <c r="E244" s="359"/>
      <c r="F244" s="230" t="s">
        <v>2033</v>
      </c>
      <c r="G244" s="356"/>
      <c r="H244" s="228" t="s">
        <v>2033</v>
      </c>
      <c r="I244" s="229"/>
      <c r="J244" s="229"/>
      <c r="K244" s="359"/>
      <c r="L244" s="230" t="s">
        <v>2033</v>
      </c>
    </row>
    <row r="245" spans="1:12" ht="15.75" thickBot="1">
      <c r="A245" s="356"/>
      <c r="B245" s="228" t="s">
        <v>2034</v>
      </c>
      <c r="C245" s="229"/>
      <c r="D245" s="229"/>
      <c r="E245" s="359"/>
      <c r="F245" s="230" t="s">
        <v>2034</v>
      </c>
      <c r="G245" s="356"/>
      <c r="H245" s="228" t="s">
        <v>2034</v>
      </c>
      <c r="I245" s="229"/>
      <c r="J245" s="229"/>
      <c r="K245" s="359"/>
      <c r="L245" s="230" t="s">
        <v>2034</v>
      </c>
    </row>
    <row r="246" spans="1:12" ht="15.75" thickBot="1">
      <c r="A246" s="356"/>
      <c r="B246" s="228" t="s">
        <v>2035</v>
      </c>
      <c r="C246" s="229"/>
      <c r="D246" s="229"/>
      <c r="E246" s="359"/>
      <c r="F246" s="230" t="s">
        <v>2035</v>
      </c>
      <c r="G246" s="356"/>
      <c r="H246" s="228" t="s">
        <v>2035</v>
      </c>
      <c r="I246" s="229"/>
      <c r="J246" s="229"/>
      <c r="K246" s="359"/>
      <c r="L246" s="230" t="s">
        <v>2035</v>
      </c>
    </row>
    <row r="247" spans="1:12" ht="15.75" thickBot="1">
      <c r="A247" s="356"/>
      <c r="B247" s="228" t="s">
        <v>2036</v>
      </c>
      <c r="C247" s="229"/>
      <c r="D247" s="229"/>
      <c r="E247" s="359"/>
      <c r="F247" s="230" t="s">
        <v>2036</v>
      </c>
      <c r="G247" s="356"/>
      <c r="H247" s="228" t="s">
        <v>2036</v>
      </c>
      <c r="I247" s="229"/>
      <c r="J247" s="229"/>
      <c r="K247" s="359"/>
      <c r="L247" s="230" t="s">
        <v>2036</v>
      </c>
    </row>
    <row r="248" spans="1:12" ht="15.75" thickBot="1">
      <c r="A248" s="356"/>
      <c r="B248" s="228" t="s">
        <v>2037</v>
      </c>
      <c r="C248" s="229"/>
      <c r="D248" s="229"/>
      <c r="E248" s="359"/>
      <c r="F248" s="230" t="s">
        <v>2037</v>
      </c>
      <c r="G248" s="356"/>
      <c r="H248" s="228" t="s">
        <v>2037</v>
      </c>
      <c r="I248" s="229"/>
      <c r="J248" s="229"/>
      <c r="K248" s="359"/>
      <c r="L248" s="230" t="s">
        <v>2037</v>
      </c>
    </row>
    <row r="249" spans="1:12" ht="15.75" thickBot="1">
      <c r="A249" s="356"/>
      <c r="B249" s="228" t="s">
        <v>2038</v>
      </c>
      <c r="C249" s="229"/>
      <c r="D249" s="229"/>
      <c r="E249" s="359"/>
      <c r="F249" s="230" t="s">
        <v>2038</v>
      </c>
      <c r="G249" s="356"/>
      <c r="H249" s="228" t="s">
        <v>2038</v>
      </c>
      <c r="I249" s="229"/>
      <c r="J249" s="229"/>
      <c r="K249" s="359"/>
      <c r="L249" s="230" t="s">
        <v>2038</v>
      </c>
    </row>
    <row r="250" spans="1:12" ht="15.75" thickBot="1">
      <c r="A250" s="356"/>
      <c r="B250" s="228" t="s">
        <v>2039</v>
      </c>
      <c r="C250" s="229"/>
      <c r="D250" s="229"/>
      <c r="E250" s="359"/>
      <c r="F250" s="230" t="s">
        <v>2039</v>
      </c>
      <c r="G250" s="356"/>
      <c r="H250" s="228" t="s">
        <v>2039</v>
      </c>
      <c r="I250" s="229"/>
      <c r="J250" s="229"/>
      <c r="K250" s="359"/>
      <c r="L250" s="230" t="s">
        <v>2039</v>
      </c>
    </row>
    <row r="251" spans="1:12" ht="15.75" thickBot="1">
      <c r="A251" s="356"/>
      <c r="B251" s="228" t="s">
        <v>2040</v>
      </c>
      <c r="C251" s="229"/>
      <c r="D251" s="229"/>
      <c r="E251" s="359"/>
      <c r="F251" s="230" t="s">
        <v>2040</v>
      </c>
      <c r="G251" s="356"/>
      <c r="H251" s="228" t="s">
        <v>2040</v>
      </c>
      <c r="I251" s="229"/>
      <c r="J251" s="229"/>
      <c r="K251" s="359"/>
      <c r="L251" s="230" t="s">
        <v>2040</v>
      </c>
    </row>
    <row r="252" spans="1:12" ht="15.75" thickBot="1">
      <c r="A252" s="356"/>
      <c r="B252" s="228" t="s">
        <v>2041</v>
      </c>
      <c r="C252" s="229"/>
      <c r="D252" s="229"/>
      <c r="E252" s="359"/>
      <c r="F252" s="230" t="s">
        <v>2042</v>
      </c>
      <c r="G252" s="356"/>
      <c r="H252" s="228" t="s">
        <v>2041</v>
      </c>
      <c r="I252" s="229"/>
      <c r="J252" s="229"/>
      <c r="K252" s="359"/>
      <c r="L252" s="230" t="s">
        <v>2042</v>
      </c>
    </row>
    <row r="253" spans="1:12" ht="15.75" thickBot="1">
      <c r="A253" s="357"/>
      <c r="B253" s="228" t="s">
        <v>2043</v>
      </c>
      <c r="C253" s="229"/>
      <c r="D253" s="229"/>
      <c r="E253" s="360"/>
      <c r="F253" s="230" t="s">
        <v>2044</v>
      </c>
      <c r="G253" s="357"/>
      <c r="H253" s="228" t="s">
        <v>2043</v>
      </c>
      <c r="I253" s="229"/>
      <c r="J253" s="229"/>
      <c r="K253" s="360"/>
      <c r="L253" s="230" t="s">
        <v>2044</v>
      </c>
    </row>
    <row r="254" spans="1:12" ht="15.75" thickBot="1">
      <c r="A254" s="355" t="s">
        <v>2063</v>
      </c>
      <c r="B254" s="228" t="s">
        <v>2030</v>
      </c>
      <c r="C254" s="229"/>
      <c r="D254" s="229"/>
      <c r="E254" s="358" t="s">
        <v>2063</v>
      </c>
      <c r="F254" s="230" t="s">
        <v>2030</v>
      </c>
      <c r="G254" s="355" t="s">
        <v>2063</v>
      </c>
      <c r="H254" s="228" t="s">
        <v>2030</v>
      </c>
      <c r="I254" s="229"/>
      <c r="J254" s="229"/>
      <c r="K254" s="358" t="s">
        <v>2063</v>
      </c>
      <c r="L254" s="230" t="s">
        <v>2030</v>
      </c>
    </row>
    <row r="255" spans="1:12" ht="15.75" thickBot="1">
      <c r="A255" s="356"/>
      <c r="B255" s="228" t="s">
        <v>2031</v>
      </c>
      <c r="C255" s="229"/>
      <c r="D255" s="229"/>
      <c r="E255" s="359"/>
      <c r="F255" s="230" t="s">
        <v>2031</v>
      </c>
      <c r="G255" s="356"/>
      <c r="H255" s="228" t="s">
        <v>2031</v>
      </c>
      <c r="I255" s="229"/>
      <c r="J255" s="229"/>
      <c r="K255" s="359"/>
      <c r="L255" s="230" t="s">
        <v>2031</v>
      </c>
    </row>
    <row r="256" spans="1:12" ht="15.75" thickBot="1">
      <c r="A256" s="356"/>
      <c r="B256" s="228" t="s">
        <v>2032</v>
      </c>
      <c r="C256" s="229"/>
      <c r="D256" s="229"/>
      <c r="E256" s="359"/>
      <c r="F256" s="230" t="s">
        <v>2032</v>
      </c>
      <c r="G256" s="356"/>
      <c r="H256" s="228" t="s">
        <v>2032</v>
      </c>
      <c r="I256" s="229"/>
      <c r="J256" s="229"/>
      <c r="K256" s="359"/>
      <c r="L256" s="230" t="s">
        <v>2032</v>
      </c>
    </row>
    <row r="257" spans="1:12" ht="15.75" thickBot="1">
      <c r="A257" s="356"/>
      <c r="B257" s="228" t="s">
        <v>2033</v>
      </c>
      <c r="C257" s="229"/>
      <c r="D257" s="229"/>
      <c r="E257" s="359"/>
      <c r="F257" s="230" t="s">
        <v>2033</v>
      </c>
      <c r="G257" s="356"/>
      <c r="H257" s="228" t="s">
        <v>2033</v>
      </c>
      <c r="I257" s="229"/>
      <c r="J257" s="229"/>
      <c r="K257" s="359"/>
      <c r="L257" s="230" t="s">
        <v>2033</v>
      </c>
    </row>
    <row r="258" spans="1:12" ht="15.75" thickBot="1">
      <c r="A258" s="356"/>
      <c r="B258" s="228" t="s">
        <v>2034</v>
      </c>
      <c r="C258" s="229"/>
      <c r="D258" s="229"/>
      <c r="E258" s="359"/>
      <c r="F258" s="230" t="s">
        <v>2034</v>
      </c>
      <c r="G258" s="356"/>
      <c r="H258" s="228" t="s">
        <v>2034</v>
      </c>
      <c r="I258" s="229"/>
      <c r="J258" s="229"/>
      <c r="K258" s="359"/>
      <c r="L258" s="230" t="s">
        <v>2034</v>
      </c>
    </row>
    <row r="259" spans="1:12" ht="15.75" thickBot="1">
      <c r="A259" s="356"/>
      <c r="B259" s="228" t="s">
        <v>2035</v>
      </c>
      <c r="C259" s="229"/>
      <c r="D259" s="229"/>
      <c r="E259" s="359"/>
      <c r="F259" s="230" t="s">
        <v>2035</v>
      </c>
      <c r="G259" s="356"/>
      <c r="H259" s="228" t="s">
        <v>2035</v>
      </c>
      <c r="I259" s="229"/>
      <c r="J259" s="229"/>
      <c r="K259" s="359"/>
      <c r="L259" s="230" t="s">
        <v>2035</v>
      </c>
    </row>
    <row r="260" spans="1:12" ht="15.75" thickBot="1">
      <c r="A260" s="356"/>
      <c r="B260" s="228" t="s">
        <v>2036</v>
      </c>
      <c r="C260" s="229"/>
      <c r="D260" s="229"/>
      <c r="E260" s="359"/>
      <c r="F260" s="230" t="s">
        <v>2036</v>
      </c>
      <c r="G260" s="356"/>
      <c r="H260" s="228" t="s">
        <v>2036</v>
      </c>
      <c r="I260" s="229"/>
      <c r="J260" s="229"/>
      <c r="K260" s="359"/>
      <c r="L260" s="230" t="s">
        <v>2036</v>
      </c>
    </row>
    <row r="261" spans="1:12" ht="15.75" thickBot="1">
      <c r="A261" s="356"/>
      <c r="B261" s="228" t="s">
        <v>2037</v>
      </c>
      <c r="C261" s="229"/>
      <c r="D261" s="229"/>
      <c r="E261" s="359"/>
      <c r="F261" s="230" t="s">
        <v>2037</v>
      </c>
      <c r="G261" s="356"/>
      <c r="H261" s="228" t="s">
        <v>2037</v>
      </c>
      <c r="I261" s="229"/>
      <c r="J261" s="229"/>
      <c r="K261" s="359"/>
      <c r="L261" s="230" t="s">
        <v>2037</v>
      </c>
    </row>
    <row r="262" spans="1:12" ht="15.75" thickBot="1">
      <c r="A262" s="356"/>
      <c r="B262" s="228" t="s">
        <v>2038</v>
      </c>
      <c r="C262" s="229"/>
      <c r="D262" s="229"/>
      <c r="E262" s="359"/>
      <c r="F262" s="230" t="s">
        <v>2038</v>
      </c>
      <c r="G262" s="356"/>
      <c r="H262" s="228" t="s">
        <v>2038</v>
      </c>
      <c r="I262" s="229"/>
      <c r="J262" s="229"/>
      <c r="K262" s="359"/>
      <c r="L262" s="230" t="s">
        <v>2038</v>
      </c>
    </row>
    <row r="263" spans="1:12" ht="15.75" thickBot="1">
      <c r="A263" s="356"/>
      <c r="B263" s="228" t="s">
        <v>2039</v>
      </c>
      <c r="C263" s="229"/>
      <c r="D263" s="229"/>
      <c r="E263" s="359"/>
      <c r="F263" s="230" t="s">
        <v>2039</v>
      </c>
      <c r="G263" s="356"/>
      <c r="H263" s="228" t="s">
        <v>2039</v>
      </c>
      <c r="I263" s="229"/>
      <c r="J263" s="229"/>
      <c r="K263" s="359"/>
      <c r="L263" s="230" t="s">
        <v>2039</v>
      </c>
    </row>
    <row r="264" spans="1:12" ht="15.75" thickBot="1">
      <c r="A264" s="356"/>
      <c r="B264" s="228" t="s">
        <v>2040</v>
      </c>
      <c r="C264" s="229"/>
      <c r="D264" s="229"/>
      <c r="E264" s="359"/>
      <c r="F264" s="230" t="s">
        <v>2040</v>
      </c>
      <c r="G264" s="356"/>
      <c r="H264" s="228" t="s">
        <v>2040</v>
      </c>
      <c r="I264" s="229"/>
      <c r="J264" s="229"/>
      <c r="K264" s="359"/>
      <c r="L264" s="230" t="s">
        <v>2040</v>
      </c>
    </row>
    <row r="265" spans="1:12" ht="15.75" thickBot="1">
      <c r="A265" s="356"/>
      <c r="B265" s="228" t="s">
        <v>2041</v>
      </c>
      <c r="C265" s="229"/>
      <c r="D265" s="229"/>
      <c r="E265" s="359"/>
      <c r="F265" s="230" t="s">
        <v>2042</v>
      </c>
      <c r="G265" s="356"/>
      <c r="H265" s="228" t="s">
        <v>2041</v>
      </c>
      <c r="I265" s="229"/>
      <c r="J265" s="229"/>
      <c r="K265" s="359"/>
      <c r="L265" s="230" t="s">
        <v>2042</v>
      </c>
    </row>
    <row r="266" spans="1:12" ht="15.75" thickBot="1">
      <c r="A266" s="357"/>
      <c r="B266" s="228" t="s">
        <v>2043</v>
      </c>
      <c r="C266" s="229"/>
      <c r="D266" s="229"/>
      <c r="E266" s="360"/>
      <c r="F266" s="230" t="s">
        <v>2044</v>
      </c>
      <c r="G266" s="357"/>
      <c r="H266" s="228" t="s">
        <v>2043</v>
      </c>
      <c r="I266" s="229"/>
      <c r="J266" s="229"/>
      <c r="K266" s="360"/>
      <c r="L266" s="230" t="s">
        <v>2044</v>
      </c>
    </row>
    <row r="267" spans="1:12" ht="15.75" thickBot="1">
      <c r="A267" s="355" t="s">
        <v>2064</v>
      </c>
      <c r="B267" s="228" t="s">
        <v>2030</v>
      </c>
      <c r="C267" s="229"/>
      <c r="D267" s="229"/>
      <c r="E267" s="358" t="s">
        <v>2065</v>
      </c>
      <c r="F267" s="230" t="s">
        <v>2030</v>
      </c>
      <c r="G267" s="355" t="s">
        <v>2064</v>
      </c>
      <c r="H267" s="228" t="s">
        <v>2030</v>
      </c>
      <c r="I267" s="229"/>
      <c r="J267" s="229"/>
      <c r="K267" s="358" t="s">
        <v>2065</v>
      </c>
      <c r="L267" s="230" t="s">
        <v>2030</v>
      </c>
    </row>
    <row r="268" spans="1:12" ht="15.75" thickBot="1">
      <c r="A268" s="356"/>
      <c r="B268" s="228" t="s">
        <v>2031</v>
      </c>
      <c r="C268" s="229"/>
      <c r="D268" s="229"/>
      <c r="E268" s="359"/>
      <c r="F268" s="230" t="s">
        <v>2031</v>
      </c>
      <c r="G268" s="356"/>
      <c r="H268" s="228" t="s">
        <v>2031</v>
      </c>
      <c r="I268" s="229"/>
      <c r="J268" s="229"/>
      <c r="K268" s="359"/>
      <c r="L268" s="230" t="s">
        <v>2031</v>
      </c>
    </row>
    <row r="269" spans="1:12" ht="15.75" thickBot="1">
      <c r="A269" s="356"/>
      <c r="B269" s="228" t="s">
        <v>2032</v>
      </c>
      <c r="C269" s="229"/>
      <c r="D269" s="229"/>
      <c r="E269" s="359"/>
      <c r="F269" s="230" t="s">
        <v>2032</v>
      </c>
      <c r="G269" s="356"/>
      <c r="H269" s="228" t="s">
        <v>2032</v>
      </c>
      <c r="I269" s="229"/>
      <c r="J269" s="229"/>
      <c r="K269" s="359"/>
      <c r="L269" s="230" t="s">
        <v>2032</v>
      </c>
    </row>
    <row r="270" spans="1:12" ht="15.75" thickBot="1">
      <c r="A270" s="356"/>
      <c r="B270" s="228" t="s">
        <v>2033</v>
      </c>
      <c r="C270" s="229"/>
      <c r="D270" s="229"/>
      <c r="E270" s="359"/>
      <c r="F270" s="230" t="s">
        <v>2033</v>
      </c>
      <c r="G270" s="356"/>
      <c r="H270" s="228" t="s">
        <v>2033</v>
      </c>
      <c r="I270" s="229"/>
      <c r="J270" s="229"/>
      <c r="K270" s="359"/>
      <c r="L270" s="230" t="s">
        <v>2033</v>
      </c>
    </row>
    <row r="271" spans="1:12" ht="15.75" thickBot="1">
      <c r="A271" s="356"/>
      <c r="B271" s="228" t="s">
        <v>2034</v>
      </c>
      <c r="C271" s="229"/>
      <c r="D271" s="229"/>
      <c r="E271" s="359"/>
      <c r="F271" s="230" t="s">
        <v>2034</v>
      </c>
      <c r="G271" s="356"/>
      <c r="H271" s="228" t="s">
        <v>2034</v>
      </c>
      <c r="I271" s="229"/>
      <c r="J271" s="229"/>
      <c r="K271" s="359"/>
      <c r="L271" s="230" t="s">
        <v>2034</v>
      </c>
    </row>
    <row r="272" spans="1:12" ht="15.75" thickBot="1">
      <c r="A272" s="356"/>
      <c r="B272" s="228" t="s">
        <v>2035</v>
      </c>
      <c r="C272" s="229"/>
      <c r="D272" s="229"/>
      <c r="E272" s="359"/>
      <c r="F272" s="230" t="s">
        <v>2035</v>
      </c>
      <c r="G272" s="356"/>
      <c r="H272" s="228" t="s">
        <v>2035</v>
      </c>
      <c r="I272" s="229"/>
      <c r="J272" s="229"/>
      <c r="K272" s="359"/>
      <c r="L272" s="230" t="s">
        <v>2035</v>
      </c>
    </row>
    <row r="273" spans="1:12" ht="15.75" thickBot="1">
      <c r="A273" s="356"/>
      <c r="B273" s="228" t="s">
        <v>2036</v>
      </c>
      <c r="C273" s="229"/>
      <c r="D273" s="229"/>
      <c r="E273" s="359"/>
      <c r="F273" s="230" t="s">
        <v>2036</v>
      </c>
      <c r="G273" s="356"/>
      <c r="H273" s="228" t="s">
        <v>2036</v>
      </c>
      <c r="I273" s="229"/>
      <c r="J273" s="229"/>
      <c r="K273" s="359"/>
      <c r="L273" s="230" t="s">
        <v>2036</v>
      </c>
    </row>
    <row r="274" spans="1:12" ht="15.75" thickBot="1">
      <c r="A274" s="356"/>
      <c r="B274" s="228" t="s">
        <v>2037</v>
      </c>
      <c r="C274" s="229"/>
      <c r="D274" s="229"/>
      <c r="E274" s="359"/>
      <c r="F274" s="230" t="s">
        <v>2037</v>
      </c>
      <c r="G274" s="356"/>
      <c r="H274" s="228" t="s">
        <v>2037</v>
      </c>
      <c r="I274" s="229"/>
      <c r="J274" s="229"/>
      <c r="K274" s="359"/>
      <c r="L274" s="230" t="s">
        <v>2037</v>
      </c>
    </row>
    <row r="275" spans="1:12" ht="15.75" thickBot="1">
      <c r="A275" s="356"/>
      <c r="B275" s="228" t="s">
        <v>2038</v>
      </c>
      <c r="C275" s="229"/>
      <c r="D275" s="229"/>
      <c r="E275" s="359"/>
      <c r="F275" s="230" t="s">
        <v>2038</v>
      </c>
      <c r="G275" s="356"/>
      <c r="H275" s="228" t="s">
        <v>2038</v>
      </c>
      <c r="I275" s="229"/>
      <c r="J275" s="229"/>
      <c r="K275" s="359"/>
      <c r="L275" s="230" t="s">
        <v>2038</v>
      </c>
    </row>
    <row r="276" spans="1:12" ht="15.75" thickBot="1">
      <c r="A276" s="356"/>
      <c r="B276" s="228" t="s">
        <v>2039</v>
      </c>
      <c r="C276" s="229"/>
      <c r="D276" s="229"/>
      <c r="E276" s="359"/>
      <c r="F276" s="230" t="s">
        <v>2039</v>
      </c>
      <c r="G276" s="356"/>
      <c r="H276" s="228" t="s">
        <v>2039</v>
      </c>
      <c r="I276" s="229"/>
      <c r="J276" s="229"/>
      <c r="K276" s="359"/>
      <c r="L276" s="230" t="s">
        <v>2039</v>
      </c>
    </row>
    <row r="277" spans="1:12" ht="15.75" thickBot="1">
      <c r="A277" s="356"/>
      <c r="B277" s="228" t="s">
        <v>2040</v>
      </c>
      <c r="C277" s="229"/>
      <c r="D277" s="229"/>
      <c r="E277" s="359"/>
      <c r="F277" s="230" t="s">
        <v>2040</v>
      </c>
      <c r="G277" s="356"/>
      <c r="H277" s="228" t="s">
        <v>2040</v>
      </c>
      <c r="I277" s="229"/>
      <c r="J277" s="229"/>
      <c r="K277" s="359"/>
      <c r="L277" s="230" t="s">
        <v>2040</v>
      </c>
    </row>
    <row r="278" spans="1:12" ht="15.75" thickBot="1">
      <c r="A278" s="356"/>
      <c r="B278" s="228" t="s">
        <v>2041</v>
      </c>
      <c r="C278" s="229"/>
      <c r="D278" s="229"/>
      <c r="E278" s="359"/>
      <c r="F278" s="230" t="s">
        <v>2042</v>
      </c>
      <c r="G278" s="356"/>
      <c r="H278" s="228" t="s">
        <v>2041</v>
      </c>
      <c r="I278" s="229"/>
      <c r="J278" s="229"/>
      <c r="K278" s="359"/>
      <c r="L278" s="230" t="s">
        <v>2042</v>
      </c>
    </row>
    <row r="279" spans="1:12" ht="15.75" thickBot="1">
      <c r="A279" s="357"/>
      <c r="B279" s="228" t="s">
        <v>2043</v>
      </c>
      <c r="C279" s="229"/>
      <c r="D279" s="229"/>
      <c r="E279" s="360"/>
      <c r="F279" s="230" t="s">
        <v>2044</v>
      </c>
      <c r="G279" s="357"/>
      <c r="H279" s="228" t="s">
        <v>2043</v>
      </c>
      <c r="I279" s="229"/>
      <c r="J279" s="229"/>
      <c r="K279" s="360"/>
      <c r="L279" s="230" t="s">
        <v>2044</v>
      </c>
    </row>
    <row r="280" spans="1:12" ht="15.75" thickBot="1">
      <c r="A280" s="355" t="s">
        <v>2066</v>
      </c>
      <c r="B280" s="228" t="s">
        <v>2030</v>
      </c>
      <c r="C280" s="229"/>
      <c r="D280" s="229"/>
      <c r="E280" s="358" t="s">
        <v>2067</v>
      </c>
      <c r="F280" s="230" t="s">
        <v>2030</v>
      </c>
      <c r="G280" s="355" t="s">
        <v>2066</v>
      </c>
      <c r="H280" s="228" t="s">
        <v>2030</v>
      </c>
      <c r="I280" s="229"/>
      <c r="J280" s="229"/>
      <c r="K280" s="358" t="s">
        <v>2067</v>
      </c>
      <c r="L280" s="230" t="s">
        <v>2030</v>
      </c>
    </row>
    <row r="281" spans="1:12" ht="15.75" thickBot="1">
      <c r="A281" s="356"/>
      <c r="B281" s="228" t="s">
        <v>2031</v>
      </c>
      <c r="C281" s="229"/>
      <c r="D281" s="229"/>
      <c r="E281" s="359"/>
      <c r="F281" s="230" t="s">
        <v>2031</v>
      </c>
      <c r="G281" s="356"/>
      <c r="H281" s="228" t="s">
        <v>2031</v>
      </c>
      <c r="I281" s="229"/>
      <c r="J281" s="229"/>
      <c r="K281" s="359"/>
      <c r="L281" s="230" t="s">
        <v>2031</v>
      </c>
    </row>
    <row r="282" spans="1:12" ht="15.75" thickBot="1">
      <c r="A282" s="356"/>
      <c r="B282" s="228" t="s">
        <v>2032</v>
      </c>
      <c r="C282" s="229"/>
      <c r="D282" s="229"/>
      <c r="E282" s="359"/>
      <c r="F282" s="230" t="s">
        <v>2032</v>
      </c>
      <c r="G282" s="356"/>
      <c r="H282" s="228" t="s">
        <v>2032</v>
      </c>
      <c r="I282" s="229"/>
      <c r="J282" s="229"/>
      <c r="K282" s="359"/>
      <c r="L282" s="230" t="s">
        <v>2032</v>
      </c>
    </row>
    <row r="283" spans="1:12" ht="15.75" thickBot="1">
      <c r="A283" s="356"/>
      <c r="B283" s="228" t="s">
        <v>2033</v>
      </c>
      <c r="C283" s="229"/>
      <c r="D283" s="229"/>
      <c r="E283" s="359"/>
      <c r="F283" s="230" t="s">
        <v>2033</v>
      </c>
      <c r="G283" s="356"/>
      <c r="H283" s="228" t="s">
        <v>2033</v>
      </c>
      <c r="I283" s="229"/>
      <c r="J283" s="229"/>
      <c r="K283" s="359"/>
      <c r="L283" s="230" t="s">
        <v>2033</v>
      </c>
    </row>
    <row r="284" spans="1:12" ht="15.75" thickBot="1">
      <c r="A284" s="356"/>
      <c r="B284" s="228" t="s">
        <v>2034</v>
      </c>
      <c r="C284" s="229"/>
      <c r="D284" s="229"/>
      <c r="E284" s="359"/>
      <c r="F284" s="230" t="s">
        <v>2034</v>
      </c>
      <c r="G284" s="356"/>
      <c r="H284" s="228" t="s">
        <v>2034</v>
      </c>
      <c r="I284" s="229"/>
      <c r="J284" s="229"/>
      <c r="K284" s="359"/>
      <c r="L284" s="230" t="s">
        <v>2034</v>
      </c>
    </row>
    <row r="285" spans="1:12" ht="15.75" thickBot="1">
      <c r="A285" s="356"/>
      <c r="B285" s="228" t="s">
        <v>2035</v>
      </c>
      <c r="C285" s="229"/>
      <c r="D285" s="229"/>
      <c r="E285" s="359"/>
      <c r="F285" s="230" t="s">
        <v>2035</v>
      </c>
      <c r="G285" s="356"/>
      <c r="H285" s="228" t="s">
        <v>2035</v>
      </c>
      <c r="I285" s="229"/>
      <c r="J285" s="229"/>
      <c r="K285" s="359"/>
      <c r="L285" s="230" t="s">
        <v>2035</v>
      </c>
    </row>
    <row r="286" spans="1:12" ht="15.75" thickBot="1">
      <c r="A286" s="356"/>
      <c r="B286" s="228" t="s">
        <v>2036</v>
      </c>
      <c r="C286" s="229"/>
      <c r="D286" s="229"/>
      <c r="E286" s="359"/>
      <c r="F286" s="230" t="s">
        <v>2036</v>
      </c>
      <c r="G286" s="356"/>
      <c r="H286" s="228" t="s">
        <v>2036</v>
      </c>
      <c r="I286" s="229"/>
      <c r="J286" s="229"/>
      <c r="K286" s="359"/>
      <c r="L286" s="230" t="s">
        <v>2036</v>
      </c>
    </row>
    <row r="287" spans="1:12" ht="15.75" thickBot="1">
      <c r="A287" s="356"/>
      <c r="B287" s="228" t="s">
        <v>2037</v>
      </c>
      <c r="C287" s="229"/>
      <c r="D287" s="229"/>
      <c r="E287" s="359"/>
      <c r="F287" s="230" t="s">
        <v>2037</v>
      </c>
      <c r="G287" s="356"/>
      <c r="H287" s="228" t="s">
        <v>2037</v>
      </c>
      <c r="I287" s="229"/>
      <c r="J287" s="229"/>
      <c r="K287" s="359"/>
      <c r="L287" s="230" t="s">
        <v>2037</v>
      </c>
    </row>
    <row r="288" spans="1:12" ht="15.75" thickBot="1">
      <c r="A288" s="356"/>
      <c r="B288" s="228" t="s">
        <v>2038</v>
      </c>
      <c r="C288" s="229"/>
      <c r="D288" s="229"/>
      <c r="E288" s="359"/>
      <c r="F288" s="230" t="s">
        <v>2038</v>
      </c>
      <c r="G288" s="356"/>
      <c r="H288" s="228" t="s">
        <v>2038</v>
      </c>
      <c r="I288" s="229"/>
      <c r="J288" s="229"/>
      <c r="K288" s="359"/>
      <c r="L288" s="230" t="s">
        <v>2038</v>
      </c>
    </row>
    <row r="289" spans="1:12" ht="15.75" thickBot="1">
      <c r="A289" s="356"/>
      <c r="B289" s="228" t="s">
        <v>2039</v>
      </c>
      <c r="C289" s="229"/>
      <c r="D289" s="229"/>
      <c r="E289" s="359"/>
      <c r="F289" s="230" t="s">
        <v>2039</v>
      </c>
      <c r="G289" s="356"/>
      <c r="H289" s="228" t="s">
        <v>2039</v>
      </c>
      <c r="I289" s="229"/>
      <c r="J289" s="229"/>
      <c r="K289" s="359"/>
      <c r="L289" s="230" t="s">
        <v>2039</v>
      </c>
    </row>
    <row r="290" spans="1:12" ht="15.75" thickBot="1">
      <c r="A290" s="356"/>
      <c r="B290" s="228" t="s">
        <v>2040</v>
      </c>
      <c r="C290" s="229"/>
      <c r="D290" s="229"/>
      <c r="E290" s="359"/>
      <c r="F290" s="230" t="s">
        <v>2040</v>
      </c>
      <c r="G290" s="356"/>
      <c r="H290" s="228" t="s">
        <v>2040</v>
      </c>
      <c r="I290" s="229"/>
      <c r="J290" s="229"/>
      <c r="K290" s="359"/>
      <c r="L290" s="230" t="s">
        <v>2040</v>
      </c>
    </row>
    <row r="291" spans="1:12" ht="15.75" thickBot="1">
      <c r="A291" s="356"/>
      <c r="B291" s="228" t="s">
        <v>2041</v>
      </c>
      <c r="C291" s="229"/>
      <c r="D291" s="229"/>
      <c r="E291" s="359"/>
      <c r="F291" s="230" t="s">
        <v>2042</v>
      </c>
      <c r="G291" s="356"/>
      <c r="H291" s="228" t="s">
        <v>2041</v>
      </c>
      <c r="I291" s="229"/>
      <c r="J291" s="229"/>
      <c r="K291" s="359"/>
      <c r="L291" s="230" t="s">
        <v>2042</v>
      </c>
    </row>
    <row r="292" spans="1:12" ht="15.75" thickBot="1">
      <c r="A292" s="357"/>
      <c r="B292" s="228" t="s">
        <v>2043</v>
      </c>
      <c r="C292" s="229"/>
      <c r="D292" s="229"/>
      <c r="E292" s="360"/>
      <c r="F292" s="230" t="s">
        <v>2044</v>
      </c>
      <c r="G292" s="357"/>
      <c r="H292" s="228" t="s">
        <v>2043</v>
      </c>
      <c r="I292" s="229"/>
      <c r="J292" s="229"/>
      <c r="K292" s="360"/>
      <c r="L292" s="230" t="s">
        <v>2044</v>
      </c>
    </row>
    <row r="293" spans="1:12" ht="15.75" thickBot="1">
      <c r="A293" s="355" t="s">
        <v>2068</v>
      </c>
      <c r="B293" s="228" t="s">
        <v>2030</v>
      </c>
      <c r="C293" s="229"/>
      <c r="D293" s="229"/>
      <c r="E293" s="358" t="s">
        <v>2069</v>
      </c>
      <c r="F293" s="230" t="s">
        <v>2030</v>
      </c>
      <c r="G293" s="355" t="s">
        <v>2068</v>
      </c>
      <c r="H293" s="228" t="s">
        <v>2030</v>
      </c>
      <c r="I293" s="229"/>
      <c r="J293" s="229"/>
      <c r="K293" s="358" t="s">
        <v>2069</v>
      </c>
      <c r="L293" s="230" t="s">
        <v>2030</v>
      </c>
    </row>
    <row r="294" spans="1:12" ht="15.75" thickBot="1">
      <c r="A294" s="356"/>
      <c r="B294" s="228" t="s">
        <v>2031</v>
      </c>
      <c r="C294" s="229"/>
      <c r="D294" s="229"/>
      <c r="E294" s="359"/>
      <c r="F294" s="230" t="s">
        <v>2031</v>
      </c>
      <c r="G294" s="356"/>
      <c r="H294" s="228" t="s">
        <v>2031</v>
      </c>
      <c r="I294" s="229"/>
      <c r="J294" s="229"/>
      <c r="K294" s="359"/>
      <c r="L294" s="230" t="s">
        <v>2031</v>
      </c>
    </row>
    <row r="295" spans="1:12" ht="15.75" thickBot="1">
      <c r="A295" s="356"/>
      <c r="B295" s="228" t="s">
        <v>2032</v>
      </c>
      <c r="C295" s="229"/>
      <c r="D295" s="229"/>
      <c r="E295" s="359"/>
      <c r="F295" s="230" t="s">
        <v>2032</v>
      </c>
      <c r="G295" s="356"/>
      <c r="H295" s="228" t="s">
        <v>2032</v>
      </c>
      <c r="I295" s="229"/>
      <c r="J295" s="229"/>
      <c r="K295" s="359"/>
      <c r="L295" s="230" t="s">
        <v>2032</v>
      </c>
    </row>
    <row r="296" spans="1:12" ht="15.75" thickBot="1">
      <c r="A296" s="356"/>
      <c r="B296" s="228" t="s">
        <v>2033</v>
      </c>
      <c r="C296" s="229"/>
      <c r="D296" s="229"/>
      <c r="E296" s="359"/>
      <c r="F296" s="230" t="s">
        <v>2033</v>
      </c>
      <c r="G296" s="356"/>
      <c r="H296" s="228" t="s">
        <v>2033</v>
      </c>
      <c r="I296" s="229"/>
      <c r="J296" s="229"/>
      <c r="K296" s="359"/>
      <c r="L296" s="230" t="s">
        <v>2033</v>
      </c>
    </row>
    <row r="297" spans="1:12" ht="15.75" thickBot="1">
      <c r="A297" s="356"/>
      <c r="B297" s="228" t="s">
        <v>2034</v>
      </c>
      <c r="C297" s="229"/>
      <c r="D297" s="229"/>
      <c r="E297" s="359"/>
      <c r="F297" s="230" t="s">
        <v>2034</v>
      </c>
      <c r="G297" s="356"/>
      <c r="H297" s="228" t="s">
        <v>2034</v>
      </c>
      <c r="I297" s="229"/>
      <c r="J297" s="229"/>
      <c r="K297" s="359"/>
      <c r="L297" s="230" t="s">
        <v>2034</v>
      </c>
    </row>
    <row r="298" spans="1:12" ht="15.75" thickBot="1">
      <c r="A298" s="356"/>
      <c r="B298" s="228" t="s">
        <v>2035</v>
      </c>
      <c r="C298" s="229"/>
      <c r="D298" s="229"/>
      <c r="E298" s="359"/>
      <c r="F298" s="230" t="s">
        <v>2035</v>
      </c>
      <c r="G298" s="356"/>
      <c r="H298" s="228" t="s">
        <v>2035</v>
      </c>
      <c r="I298" s="229"/>
      <c r="J298" s="229"/>
      <c r="K298" s="359"/>
      <c r="L298" s="230" t="s">
        <v>2035</v>
      </c>
    </row>
    <row r="299" spans="1:12" ht="15.75" thickBot="1">
      <c r="A299" s="356"/>
      <c r="B299" s="228" t="s">
        <v>2036</v>
      </c>
      <c r="C299" s="229"/>
      <c r="D299" s="229"/>
      <c r="E299" s="359"/>
      <c r="F299" s="230" t="s">
        <v>2036</v>
      </c>
      <c r="G299" s="356"/>
      <c r="H299" s="228" t="s">
        <v>2036</v>
      </c>
      <c r="I299" s="229"/>
      <c r="J299" s="229"/>
      <c r="K299" s="359"/>
      <c r="L299" s="230" t="s">
        <v>2036</v>
      </c>
    </row>
    <row r="300" spans="1:12" ht="15.75" thickBot="1">
      <c r="A300" s="356"/>
      <c r="B300" s="228" t="s">
        <v>2037</v>
      </c>
      <c r="C300" s="229"/>
      <c r="D300" s="229"/>
      <c r="E300" s="359"/>
      <c r="F300" s="230" t="s">
        <v>2037</v>
      </c>
      <c r="G300" s="356"/>
      <c r="H300" s="228" t="s">
        <v>2037</v>
      </c>
      <c r="I300" s="229"/>
      <c r="J300" s="229"/>
      <c r="K300" s="359"/>
      <c r="L300" s="230" t="s">
        <v>2037</v>
      </c>
    </row>
    <row r="301" spans="1:12" ht="15.75" thickBot="1">
      <c r="A301" s="356"/>
      <c r="B301" s="228" t="s">
        <v>2038</v>
      </c>
      <c r="C301" s="229"/>
      <c r="D301" s="229"/>
      <c r="E301" s="359"/>
      <c r="F301" s="230" t="s">
        <v>2038</v>
      </c>
      <c r="G301" s="356"/>
      <c r="H301" s="228" t="s">
        <v>2038</v>
      </c>
      <c r="I301" s="229"/>
      <c r="J301" s="229"/>
      <c r="K301" s="359"/>
      <c r="L301" s="230" t="s">
        <v>2038</v>
      </c>
    </row>
    <row r="302" spans="1:12" ht="15.75" thickBot="1">
      <c r="A302" s="356"/>
      <c r="B302" s="228" t="s">
        <v>2039</v>
      </c>
      <c r="C302" s="229"/>
      <c r="D302" s="229"/>
      <c r="E302" s="359"/>
      <c r="F302" s="230" t="s">
        <v>2039</v>
      </c>
      <c r="G302" s="356"/>
      <c r="H302" s="228" t="s">
        <v>2039</v>
      </c>
      <c r="I302" s="229"/>
      <c r="J302" s="229"/>
      <c r="K302" s="359"/>
      <c r="L302" s="230" t="s">
        <v>2039</v>
      </c>
    </row>
    <row r="303" spans="1:12" ht="15.75" thickBot="1">
      <c r="A303" s="356"/>
      <c r="B303" s="228" t="s">
        <v>2040</v>
      </c>
      <c r="C303" s="229"/>
      <c r="D303" s="229"/>
      <c r="E303" s="359"/>
      <c r="F303" s="230" t="s">
        <v>2040</v>
      </c>
      <c r="G303" s="356"/>
      <c r="H303" s="228" t="s">
        <v>2040</v>
      </c>
      <c r="I303" s="229"/>
      <c r="J303" s="229"/>
      <c r="K303" s="359"/>
      <c r="L303" s="230" t="s">
        <v>2040</v>
      </c>
    </row>
    <row r="304" spans="1:12" ht="15.75" thickBot="1">
      <c r="A304" s="356"/>
      <c r="B304" s="228" t="s">
        <v>2041</v>
      </c>
      <c r="C304" s="229"/>
      <c r="D304" s="229"/>
      <c r="E304" s="359"/>
      <c r="F304" s="230" t="s">
        <v>2042</v>
      </c>
      <c r="G304" s="356"/>
      <c r="H304" s="228" t="s">
        <v>2041</v>
      </c>
      <c r="I304" s="229"/>
      <c r="J304" s="229"/>
      <c r="K304" s="359"/>
      <c r="L304" s="230" t="s">
        <v>2042</v>
      </c>
    </row>
    <row r="305" spans="1:12" ht="15.75" thickBot="1">
      <c r="A305" s="357"/>
      <c r="B305" s="228" t="s">
        <v>2043</v>
      </c>
      <c r="C305" s="229"/>
      <c r="D305" s="229"/>
      <c r="E305" s="360"/>
      <c r="F305" s="230" t="s">
        <v>2044</v>
      </c>
      <c r="G305" s="357"/>
      <c r="H305" s="228" t="s">
        <v>2043</v>
      </c>
      <c r="I305" s="229"/>
      <c r="J305" s="229"/>
      <c r="K305" s="360"/>
      <c r="L305" s="230" t="s">
        <v>2044</v>
      </c>
    </row>
    <row r="306" spans="1:12" ht="17.45" customHeight="1">
      <c r="A306" s="361" t="s">
        <v>17</v>
      </c>
      <c r="B306" s="361"/>
      <c r="C306" s="361"/>
      <c r="D306" s="361"/>
      <c r="E306" s="361"/>
      <c r="F306" s="361"/>
      <c r="G306" s="362" t="s">
        <v>106</v>
      </c>
      <c r="H306" s="362"/>
      <c r="I306" s="362"/>
      <c r="J306" s="362"/>
      <c r="K306" s="362"/>
      <c r="L306" s="362"/>
    </row>
    <row r="307" spans="1:12" ht="17.45" customHeight="1">
      <c r="A307" s="353" t="s">
        <v>2085</v>
      </c>
      <c r="B307" s="353"/>
      <c r="C307" s="353"/>
      <c r="D307" s="354" t="s">
        <v>2086</v>
      </c>
      <c r="E307" s="354"/>
      <c r="F307" s="354"/>
      <c r="G307" s="353" t="s">
        <v>2085</v>
      </c>
      <c r="H307" s="353"/>
      <c r="I307" s="353"/>
      <c r="J307" s="354" t="s">
        <v>2086</v>
      </c>
      <c r="K307" s="354"/>
      <c r="L307" s="354"/>
    </row>
    <row r="308" spans="1:12">
      <c r="A308" s="351"/>
      <c r="B308" s="351"/>
      <c r="C308" s="352" t="s">
        <v>2087</v>
      </c>
      <c r="D308" s="352"/>
      <c r="E308" s="351"/>
      <c r="F308" s="351"/>
      <c r="G308" s="351"/>
      <c r="H308" s="351"/>
      <c r="I308" s="352" t="s">
        <v>2087</v>
      </c>
      <c r="J308" s="352"/>
      <c r="K308" s="351"/>
      <c r="L308" s="351"/>
    </row>
    <row r="309" spans="1:12" ht="23.25">
      <c r="A309" s="351"/>
      <c r="B309" s="351"/>
      <c r="C309" s="227" t="s">
        <v>2088</v>
      </c>
      <c r="D309" s="227" t="s">
        <v>676</v>
      </c>
      <c r="E309" s="351"/>
      <c r="F309" s="351"/>
      <c r="G309" s="351"/>
      <c r="H309" s="351"/>
      <c r="I309" s="227" t="s">
        <v>2088</v>
      </c>
      <c r="J309" s="227" t="s">
        <v>676</v>
      </c>
      <c r="K309" s="351"/>
      <c r="L309" s="351"/>
    </row>
    <row r="310" spans="1:12" ht="15.75" thickBot="1">
      <c r="A310" s="228" t="s">
        <v>2070</v>
      </c>
      <c r="B310" s="228" t="s">
        <v>2043</v>
      </c>
      <c r="C310" s="229"/>
      <c r="D310" s="229"/>
      <c r="E310" s="230" t="s">
        <v>2071</v>
      </c>
      <c r="F310" s="230" t="s">
        <v>2044</v>
      </c>
      <c r="G310" s="228" t="s">
        <v>2070</v>
      </c>
      <c r="H310" s="228" t="s">
        <v>2043</v>
      </c>
      <c r="I310" s="229"/>
      <c r="J310" s="229"/>
      <c r="K310" s="230" t="s">
        <v>2071</v>
      </c>
      <c r="L310" s="230" t="s">
        <v>2044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00F423B-9D6B-44C6-981A-7147AB478D5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B70F-3633-4EE1-B75F-2985A548C8C9}">
  <dimension ref="A1:C6"/>
  <sheetViews>
    <sheetView showGridLines="0" workbookViewId="0"/>
  </sheetViews>
  <sheetFormatPr defaultColWidth="9.1640625" defaultRowHeight="15"/>
  <cols>
    <col min="1" max="1" width="80" style="232" customWidth="1" collapsed="1"/>
    <col min="2" max="2" width="28.5" style="232" customWidth="1" collapsed="1"/>
    <col min="3" max="3" width="80" style="232" customWidth="1" collapsed="1"/>
    <col min="4" max="16384" width="9.1640625" style="232" collapsed="1"/>
  </cols>
  <sheetData>
    <row r="1" spans="1:3" ht="17.25">
      <c r="A1" s="231" t="s">
        <v>2089</v>
      </c>
    </row>
    <row r="3" spans="1:3" ht="17.45" customHeight="1">
      <c r="A3" s="233" t="s">
        <v>1713</v>
      </c>
      <c r="B3" s="363" t="s">
        <v>1714</v>
      </c>
      <c r="C3" s="363"/>
    </row>
    <row r="4" spans="1:3">
      <c r="A4" s="234"/>
      <c r="B4" s="235" t="s">
        <v>102</v>
      </c>
    </row>
    <row r="5" spans="1:3" ht="15.75" thickBot="1">
      <c r="A5" s="236" t="s">
        <v>1713</v>
      </c>
      <c r="B5" s="237"/>
      <c r="C5" s="238" t="s">
        <v>1714</v>
      </c>
    </row>
    <row r="6" spans="1:3" ht="60" customHeight="1" thickBot="1">
      <c r="A6" s="239" t="s">
        <v>2090</v>
      </c>
      <c r="B6" s="240"/>
      <c r="C6" s="238" t="s">
        <v>2091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02A2609-C3AB-4E91-A9EF-EBDC3789391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6960-C82C-4B21-9CF5-F33D5BCB1917}">
  <dimension ref="A1:P287"/>
  <sheetViews>
    <sheetView showGridLines="0" tabSelected="1" workbookViewId="0"/>
  </sheetViews>
  <sheetFormatPr defaultColWidth="9.1640625" defaultRowHeight="15"/>
  <cols>
    <col min="1" max="1" width="45.6640625" style="365" bestFit="1" customWidth="1" collapsed="1"/>
    <col min="2" max="2" width="20.5" style="365" bestFit="1" customWidth="1" collapsed="1"/>
    <col min="3" max="3" width="45.6640625" style="365" bestFit="1" customWidth="1" collapsed="1"/>
    <col min="4" max="4" width="37.6640625" style="365" bestFit="1" customWidth="1" collapsed="1"/>
    <col min="5" max="5" width="32" style="365" bestFit="1" customWidth="1" collapsed="1"/>
    <col min="6" max="6" width="37.33203125" style="365" bestFit="1" customWidth="1" collapsed="1"/>
    <col min="7" max="7" width="45.6640625" style="365" bestFit="1" customWidth="1" collapsed="1"/>
    <col min="8" max="8" width="17.33203125" style="365" bestFit="1" customWidth="1" collapsed="1"/>
    <col min="9" max="9" width="45.6640625" style="365" bestFit="1" customWidth="1" collapsed="1"/>
    <col min="10" max="10" width="20.5" style="365" bestFit="1" customWidth="1" collapsed="1"/>
    <col min="11" max="11" width="45.6640625" style="365" bestFit="1" customWidth="1" collapsed="1"/>
    <col min="12" max="12" width="37.6640625" style="365" bestFit="1" customWidth="1" collapsed="1"/>
    <col min="13" max="13" width="32" style="365" bestFit="1" customWidth="1" collapsed="1"/>
    <col min="14" max="14" width="37.33203125" style="365" bestFit="1" customWidth="1" collapsed="1"/>
    <col min="15" max="15" width="45.6640625" style="365" bestFit="1" customWidth="1" collapsed="1"/>
    <col min="16" max="16" width="17.33203125" style="365" bestFit="1" customWidth="1" collapsed="1"/>
    <col min="17" max="16384" width="9.1640625" style="365" collapsed="1"/>
  </cols>
  <sheetData>
    <row r="1" spans="1:16" ht="17.25">
      <c r="A1" s="364" t="s">
        <v>2092</v>
      </c>
    </row>
    <row r="3" spans="1:16" ht="17.45" customHeight="1">
      <c r="A3" s="366" t="s">
        <v>17</v>
      </c>
      <c r="B3" s="366"/>
      <c r="C3" s="366"/>
      <c r="D3" s="366"/>
      <c r="E3" s="366"/>
      <c r="F3" s="366"/>
      <c r="G3" s="366"/>
      <c r="H3" s="366"/>
      <c r="I3" s="367" t="s">
        <v>106</v>
      </c>
      <c r="J3" s="367"/>
      <c r="K3" s="367"/>
      <c r="L3" s="367"/>
      <c r="M3" s="367"/>
      <c r="N3" s="367"/>
      <c r="O3" s="367"/>
      <c r="P3" s="367"/>
    </row>
    <row r="4" spans="1:16" ht="17.45" customHeight="1">
      <c r="A4" s="366" t="s">
        <v>2085</v>
      </c>
      <c r="B4" s="366"/>
      <c r="C4" s="366"/>
      <c r="D4" s="366"/>
      <c r="E4" s="367" t="s">
        <v>2086</v>
      </c>
      <c r="F4" s="367"/>
      <c r="G4" s="367"/>
      <c r="H4" s="367"/>
      <c r="I4" s="366" t="s">
        <v>2085</v>
      </c>
      <c r="J4" s="366"/>
      <c r="K4" s="366"/>
      <c r="L4" s="366"/>
      <c r="M4" s="367" t="s">
        <v>2086</v>
      </c>
      <c r="N4" s="367"/>
      <c r="O4" s="367"/>
      <c r="P4" s="367"/>
    </row>
    <row r="5" spans="1:16">
      <c r="A5" s="368"/>
      <c r="B5" s="368"/>
      <c r="C5" s="369" t="s">
        <v>2087</v>
      </c>
      <c r="D5" s="369"/>
      <c r="E5" s="369"/>
      <c r="F5" s="369"/>
      <c r="G5" s="368"/>
      <c r="H5" s="368"/>
      <c r="I5" s="368"/>
      <c r="J5" s="368"/>
      <c r="K5" s="369" t="s">
        <v>2087</v>
      </c>
      <c r="L5" s="369"/>
      <c r="M5" s="369"/>
      <c r="N5" s="369"/>
      <c r="O5" s="368"/>
      <c r="P5" s="368"/>
    </row>
    <row r="6" spans="1:16" ht="23.25">
      <c r="A6" s="368"/>
      <c r="B6" s="368"/>
      <c r="C6" s="370" t="s">
        <v>2088</v>
      </c>
      <c r="D6" s="370" t="s">
        <v>2093</v>
      </c>
      <c r="E6" s="370" t="s">
        <v>2094</v>
      </c>
      <c r="F6" s="370" t="s">
        <v>2095</v>
      </c>
      <c r="G6" s="368"/>
      <c r="H6" s="368"/>
      <c r="I6" s="368"/>
      <c r="J6" s="368"/>
      <c r="K6" s="370" t="s">
        <v>2088</v>
      </c>
      <c r="L6" s="370" t="s">
        <v>2093</v>
      </c>
      <c r="M6" s="370" t="s">
        <v>2094</v>
      </c>
      <c r="N6" s="370" t="s">
        <v>2095</v>
      </c>
      <c r="O6" s="368"/>
      <c r="P6" s="368"/>
    </row>
    <row r="7" spans="1:16" ht="15.75" thickBot="1">
      <c r="A7" s="371" t="s">
        <v>2029</v>
      </c>
      <c r="B7" s="372" t="s">
        <v>2030</v>
      </c>
      <c r="C7" s="373"/>
      <c r="D7" s="374"/>
      <c r="E7" s="374"/>
      <c r="F7" s="374"/>
      <c r="G7" s="375" t="s">
        <v>2029</v>
      </c>
      <c r="H7" s="376" t="s">
        <v>2030</v>
      </c>
      <c r="I7" s="371" t="s">
        <v>2029</v>
      </c>
      <c r="J7" s="372" t="s">
        <v>2030</v>
      </c>
      <c r="K7" s="373"/>
      <c r="L7" s="374"/>
      <c r="M7" s="374"/>
      <c r="N7" s="374"/>
      <c r="O7" s="375" t="s">
        <v>2029</v>
      </c>
      <c r="P7" s="376" t="s">
        <v>2030</v>
      </c>
    </row>
    <row r="8" spans="1:16" ht="15.75" thickBot="1">
      <c r="A8" s="371"/>
      <c r="B8" s="372" t="s">
        <v>2031</v>
      </c>
      <c r="C8" s="373"/>
      <c r="D8" s="374"/>
      <c r="E8" s="374"/>
      <c r="F8" s="374"/>
      <c r="G8" s="375"/>
      <c r="H8" s="376" t="s">
        <v>2031</v>
      </c>
      <c r="I8" s="371"/>
      <c r="J8" s="372" t="s">
        <v>2031</v>
      </c>
      <c r="K8" s="373"/>
      <c r="L8" s="374"/>
      <c r="M8" s="374"/>
      <c r="N8" s="374"/>
      <c r="O8" s="375"/>
      <c r="P8" s="376" t="s">
        <v>2031</v>
      </c>
    </row>
    <row r="9" spans="1:16" ht="15.75" thickBot="1">
      <c r="A9" s="371"/>
      <c r="B9" s="372" t="s">
        <v>2032</v>
      </c>
      <c r="C9" s="373"/>
      <c r="D9" s="374"/>
      <c r="E9" s="374"/>
      <c r="F9" s="374"/>
      <c r="G9" s="375"/>
      <c r="H9" s="376" t="s">
        <v>2032</v>
      </c>
      <c r="I9" s="371"/>
      <c r="J9" s="372" t="s">
        <v>2032</v>
      </c>
      <c r="K9" s="373"/>
      <c r="L9" s="374"/>
      <c r="M9" s="374"/>
      <c r="N9" s="374"/>
      <c r="O9" s="375"/>
      <c r="P9" s="376" t="s">
        <v>2032</v>
      </c>
    </row>
    <row r="10" spans="1:16" ht="15.75" thickBot="1">
      <c r="A10" s="371"/>
      <c r="B10" s="372" t="s">
        <v>2033</v>
      </c>
      <c r="C10" s="373"/>
      <c r="D10" s="374"/>
      <c r="E10" s="374"/>
      <c r="F10" s="374"/>
      <c r="G10" s="375"/>
      <c r="H10" s="376" t="s">
        <v>2033</v>
      </c>
      <c r="I10" s="371"/>
      <c r="J10" s="372" t="s">
        <v>2033</v>
      </c>
      <c r="K10" s="373"/>
      <c r="L10" s="374"/>
      <c r="M10" s="374"/>
      <c r="N10" s="374"/>
      <c r="O10" s="375"/>
      <c r="P10" s="376" t="s">
        <v>2033</v>
      </c>
    </row>
    <row r="11" spans="1:16" ht="15.75" thickBot="1">
      <c r="A11" s="371"/>
      <c r="B11" s="372" t="s">
        <v>2034</v>
      </c>
      <c r="C11" s="373"/>
      <c r="D11" s="374"/>
      <c r="E11" s="374"/>
      <c r="F11" s="374"/>
      <c r="G11" s="375"/>
      <c r="H11" s="376" t="s">
        <v>2034</v>
      </c>
      <c r="I11" s="371"/>
      <c r="J11" s="372" t="s">
        <v>2034</v>
      </c>
      <c r="K11" s="373"/>
      <c r="L11" s="374"/>
      <c r="M11" s="374"/>
      <c r="N11" s="374"/>
      <c r="O11" s="375"/>
      <c r="P11" s="376" t="s">
        <v>2034</v>
      </c>
    </row>
    <row r="12" spans="1:16" ht="15.75" thickBot="1">
      <c r="A12" s="371"/>
      <c r="B12" s="372" t="s">
        <v>2035</v>
      </c>
      <c r="C12" s="373"/>
      <c r="D12" s="374"/>
      <c r="E12" s="374"/>
      <c r="F12" s="374"/>
      <c r="G12" s="375"/>
      <c r="H12" s="376" t="s">
        <v>2035</v>
      </c>
      <c r="I12" s="371"/>
      <c r="J12" s="372" t="s">
        <v>2035</v>
      </c>
      <c r="K12" s="373"/>
      <c r="L12" s="374"/>
      <c r="M12" s="374"/>
      <c r="N12" s="374"/>
      <c r="O12" s="375"/>
      <c r="P12" s="376" t="s">
        <v>2035</v>
      </c>
    </row>
    <row r="13" spans="1:16" ht="15.75" thickBot="1">
      <c r="A13" s="371"/>
      <c r="B13" s="372" t="s">
        <v>2036</v>
      </c>
      <c r="C13" s="373"/>
      <c r="D13" s="374"/>
      <c r="E13" s="374"/>
      <c r="F13" s="374"/>
      <c r="G13" s="375"/>
      <c r="H13" s="376" t="s">
        <v>2036</v>
      </c>
      <c r="I13" s="371"/>
      <c r="J13" s="372" t="s">
        <v>2036</v>
      </c>
      <c r="K13" s="373"/>
      <c r="L13" s="374"/>
      <c r="M13" s="374"/>
      <c r="N13" s="374"/>
      <c r="O13" s="375"/>
      <c r="P13" s="376" t="s">
        <v>2036</v>
      </c>
    </row>
    <row r="14" spans="1:16" ht="15.75" thickBot="1">
      <c r="A14" s="371"/>
      <c r="B14" s="372" t="s">
        <v>2037</v>
      </c>
      <c r="C14" s="373"/>
      <c r="D14" s="374"/>
      <c r="E14" s="374"/>
      <c r="F14" s="374"/>
      <c r="G14" s="375"/>
      <c r="H14" s="376" t="s">
        <v>2037</v>
      </c>
      <c r="I14" s="371"/>
      <c r="J14" s="372" t="s">
        <v>2037</v>
      </c>
      <c r="K14" s="373"/>
      <c r="L14" s="374"/>
      <c r="M14" s="374"/>
      <c r="N14" s="374"/>
      <c r="O14" s="375"/>
      <c r="P14" s="376" t="s">
        <v>2037</v>
      </c>
    </row>
    <row r="15" spans="1:16" ht="15.75" thickBot="1">
      <c r="A15" s="371"/>
      <c r="B15" s="372" t="s">
        <v>2038</v>
      </c>
      <c r="C15" s="373"/>
      <c r="D15" s="374"/>
      <c r="E15" s="374"/>
      <c r="F15" s="374"/>
      <c r="G15" s="375"/>
      <c r="H15" s="376" t="s">
        <v>2038</v>
      </c>
      <c r="I15" s="371"/>
      <c r="J15" s="372" t="s">
        <v>2038</v>
      </c>
      <c r="K15" s="373"/>
      <c r="L15" s="374"/>
      <c r="M15" s="374"/>
      <c r="N15" s="374"/>
      <c r="O15" s="375"/>
      <c r="P15" s="376" t="s">
        <v>2038</v>
      </c>
    </row>
    <row r="16" spans="1:16" ht="15.75" thickBot="1">
      <c r="A16" s="371"/>
      <c r="B16" s="372" t="s">
        <v>2039</v>
      </c>
      <c r="C16" s="373"/>
      <c r="D16" s="374"/>
      <c r="E16" s="374"/>
      <c r="F16" s="374"/>
      <c r="G16" s="375"/>
      <c r="H16" s="376" t="s">
        <v>2039</v>
      </c>
      <c r="I16" s="371"/>
      <c r="J16" s="372" t="s">
        <v>2039</v>
      </c>
      <c r="K16" s="373"/>
      <c r="L16" s="374"/>
      <c r="M16" s="374"/>
      <c r="N16" s="374"/>
      <c r="O16" s="375"/>
      <c r="P16" s="376" t="s">
        <v>2039</v>
      </c>
    </row>
    <row r="17" spans="1:16" ht="15.75" thickBot="1">
      <c r="A17" s="371"/>
      <c r="B17" s="372" t="s">
        <v>2040</v>
      </c>
      <c r="C17" s="373"/>
      <c r="D17" s="374"/>
      <c r="E17" s="374"/>
      <c r="F17" s="374"/>
      <c r="G17" s="375"/>
      <c r="H17" s="376" t="s">
        <v>2040</v>
      </c>
      <c r="I17" s="371"/>
      <c r="J17" s="372" t="s">
        <v>2040</v>
      </c>
      <c r="K17" s="373"/>
      <c r="L17" s="374"/>
      <c r="M17" s="374"/>
      <c r="N17" s="374"/>
      <c r="O17" s="375"/>
      <c r="P17" s="376" t="s">
        <v>2040</v>
      </c>
    </row>
    <row r="18" spans="1:16" ht="15.75" thickBot="1">
      <c r="A18" s="377"/>
      <c r="B18" s="372" t="s">
        <v>2041</v>
      </c>
      <c r="C18" s="373"/>
      <c r="D18" s="374"/>
      <c r="E18" s="374"/>
      <c r="F18" s="374"/>
      <c r="G18" s="378"/>
      <c r="H18" s="376" t="s">
        <v>2042</v>
      </c>
      <c r="I18" s="377"/>
      <c r="J18" s="372" t="s">
        <v>2041</v>
      </c>
      <c r="K18" s="373"/>
      <c r="L18" s="374"/>
      <c r="M18" s="374"/>
      <c r="N18" s="374"/>
      <c r="O18" s="378"/>
      <c r="P18" s="376" t="s">
        <v>2042</v>
      </c>
    </row>
    <row r="19" spans="1:16" ht="15.75" thickBot="1">
      <c r="A19" s="379" t="s">
        <v>2045</v>
      </c>
      <c r="B19" s="372" t="s">
        <v>2030</v>
      </c>
      <c r="C19" s="373"/>
      <c r="D19" s="374"/>
      <c r="E19" s="374"/>
      <c r="F19" s="374"/>
      <c r="G19" s="380" t="s">
        <v>2045</v>
      </c>
      <c r="H19" s="376" t="s">
        <v>2030</v>
      </c>
      <c r="I19" s="379" t="s">
        <v>2045</v>
      </c>
      <c r="J19" s="372" t="s">
        <v>2030</v>
      </c>
      <c r="K19" s="373"/>
      <c r="L19" s="374"/>
      <c r="M19" s="374"/>
      <c r="N19" s="374"/>
      <c r="O19" s="380" t="s">
        <v>2045</v>
      </c>
      <c r="P19" s="376" t="s">
        <v>2030</v>
      </c>
    </row>
    <row r="20" spans="1:16" ht="15.75" thickBot="1">
      <c r="A20" s="371"/>
      <c r="B20" s="372" t="s">
        <v>2031</v>
      </c>
      <c r="C20" s="373"/>
      <c r="D20" s="374"/>
      <c r="E20" s="374"/>
      <c r="F20" s="374"/>
      <c r="G20" s="375"/>
      <c r="H20" s="376" t="s">
        <v>2031</v>
      </c>
      <c r="I20" s="371"/>
      <c r="J20" s="372" t="s">
        <v>2031</v>
      </c>
      <c r="K20" s="373"/>
      <c r="L20" s="374"/>
      <c r="M20" s="374"/>
      <c r="N20" s="374"/>
      <c r="O20" s="375"/>
      <c r="P20" s="376" t="s">
        <v>2031</v>
      </c>
    </row>
    <row r="21" spans="1:16" ht="15.75" thickBot="1">
      <c r="A21" s="371"/>
      <c r="B21" s="372" t="s">
        <v>2032</v>
      </c>
      <c r="C21" s="373"/>
      <c r="D21" s="374"/>
      <c r="E21" s="374"/>
      <c r="F21" s="374"/>
      <c r="G21" s="375"/>
      <c r="H21" s="376" t="s">
        <v>2032</v>
      </c>
      <c r="I21" s="371"/>
      <c r="J21" s="372" t="s">
        <v>2032</v>
      </c>
      <c r="K21" s="373"/>
      <c r="L21" s="374"/>
      <c r="M21" s="374"/>
      <c r="N21" s="374"/>
      <c r="O21" s="375"/>
      <c r="P21" s="376" t="s">
        <v>2032</v>
      </c>
    </row>
    <row r="22" spans="1:16" ht="15.75" thickBot="1">
      <c r="A22" s="371"/>
      <c r="B22" s="372" t="s">
        <v>2033</v>
      </c>
      <c r="C22" s="373"/>
      <c r="D22" s="374"/>
      <c r="E22" s="374"/>
      <c r="F22" s="374"/>
      <c r="G22" s="375"/>
      <c r="H22" s="376" t="s">
        <v>2033</v>
      </c>
      <c r="I22" s="371"/>
      <c r="J22" s="372" t="s">
        <v>2033</v>
      </c>
      <c r="K22" s="373"/>
      <c r="L22" s="374"/>
      <c r="M22" s="374"/>
      <c r="N22" s="374"/>
      <c r="O22" s="375"/>
      <c r="P22" s="376" t="s">
        <v>2033</v>
      </c>
    </row>
    <row r="23" spans="1:16" ht="15.75" thickBot="1">
      <c r="A23" s="371"/>
      <c r="B23" s="372" t="s">
        <v>2034</v>
      </c>
      <c r="C23" s="373"/>
      <c r="D23" s="374"/>
      <c r="E23" s="374"/>
      <c r="F23" s="374"/>
      <c r="G23" s="375"/>
      <c r="H23" s="376" t="s">
        <v>2034</v>
      </c>
      <c r="I23" s="371"/>
      <c r="J23" s="372" t="s">
        <v>2034</v>
      </c>
      <c r="K23" s="373"/>
      <c r="L23" s="374"/>
      <c r="M23" s="374"/>
      <c r="N23" s="374"/>
      <c r="O23" s="375"/>
      <c r="P23" s="376" t="s">
        <v>2034</v>
      </c>
    </row>
    <row r="24" spans="1:16" ht="15.75" thickBot="1">
      <c r="A24" s="371"/>
      <c r="B24" s="372" t="s">
        <v>2035</v>
      </c>
      <c r="C24" s="373"/>
      <c r="D24" s="374"/>
      <c r="E24" s="374"/>
      <c r="F24" s="374"/>
      <c r="G24" s="375"/>
      <c r="H24" s="376" t="s">
        <v>2035</v>
      </c>
      <c r="I24" s="371"/>
      <c r="J24" s="372" t="s">
        <v>2035</v>
      </c>
      <c r="K24" s="373"/>
      <c r="L24" s="374"/>
      <c r="M24" s="374"/>
      <c r="N24" s="374"/>
      <c r="O24" s="375"/>
      <c r="P24" s="376" t="s">
        <v>2035</v>
      </c>
    </row>
    <row r="25" spans="1:16" ht="15.75" thickBot="1">
      <c r="A25" s="371"/>
      <c r="B25" s="372" t="s">
        <v>2036</v>
      </c>
      <c r="C25" s="373"/>
      <c r="D25" s="374"/>
      <c r="E25" s="374"/>
      <c r="F25" s="374"/>
      <c r="G25" s="375"/>
      <c r="H25" s="376" t="s">
        <v>2036</v>
      </c>
      <c r="I25" s="371"/>
      <c r="J25" s="372" t="s">
        <v>2036</v>
      </c>
      <c r="K25" s="373"/>
      <c r="L25" s="374"/>
      <c r="M25" s="374"/>
      <c r="N25" s="374"/>
      <c r="O25" s="375"/>
      <c r="P25" s="376" t="s">
        <v>2036</v>
      </c>
    </row>
    <row r="26" spans="1:16" ht="15.75" thickBot="1">
      <c r="A26" s="371"/>
      <c r="B26" s="372" t="s">
        <v>2037</v>
      </c>
      <c r="C26" s="373"/>
      <c r="D26" s="374"/>
      <c r="E26" s="374"/>
      <c r="F26" s="374"/>
      <c r="G26" s="375"/>
      <c r="H26" s="376" t="s">
        <v>2037</v>
      </c>
      <c r="I26" s="371"/>
      <c r="J26" s="372" t="s">
        <v>2037</v>
      </c>
      <c r="K26" s="373"/>
      <c r="L26" s="374"/>
      <c r="M26" s="374"/>
      <c r="N26" s="374"/>
      <c r="O26" s="375"/>
      <c r="P26" s="376" t="s">
        <v>2037</v>
      </c>
    </row>
    <row r="27" spans="1:16" ht="15.75" thickBot="1">
      <c r="A27" s="371"/>
      <c r="B27" s="372" t="s">
        <v>2038</v>
      </c>
      <c r="C27" s="373"/>
      <c r="D27" s="374"/>
      <c r="E27" s="374"/>
      <c r="F27" s="374"/>
      <c r="G27" s="375"/>
      <c r="H27" s="376" t="s">
        <v>2038</v>
      </c>
      <c r="I27" s="371"/>
      <c r="J27" s="372" t="s">
        <v>2038</v>
      </c>
      <c r="K27" s="373"/>
      <c r="L27" s="374"/>
      <c r="M27" s="374"/>
      <c r="N27" s="374"/>
      <c r="O27" s="375"/>
      <c r="P27" s="376" t="s">
        <v>2038</v>
      </c>
    </row>
    <row r="28" spans="1:16" ht="15.75" thickBot="1">
      <c r="A28" s="371"/>
      <c r="B28" s="372" t="s">
        <v>2039</v>
      </c>
      <c r="C28" s="373"/>
      <c r="D28" s="374"/>
      <c r="E28" s="374"/>
      <c r="F28" s="374"/>
      <c r="G28" s="375"/>
      <c r="H28" s="376" t="s">
        <v>2039</v>
      </c>
      <c r="I28" s="371"/>
      <c r="J28" s="372" t="s">
        <v>2039</v>
      </c>
      <c r="K28" s="373"/>
      <c r="L28" s="374"/>
      <c r="M28" s="374"/>
      <c r="N28" s="374"/>
      <c r="O28" s="375"/>
      <c r="P28" s="376" t="s">
        <v>2039</v>
      </c>
    </row>
    <row r="29" spans="1:16" ht="15.75" thickBot="1">
      <c r="A29" s="371"/>
      <c r="B29" s="372" t="s">
        <v>2040</v>
      </c>
      <c r="C29" s="373"/>
      <c r="D29" s="374"/>
      <c r="E29" s="374"/>
      <c r="F29" s="374"/>
      <c r="G29" s="375"/>
      <c r="H29" s="376" t="s">
        <v>2040</v>
      </c>
      <c r="I29" s="371"/>
      <c r="J29" s="372" t="s">
        <v>2040</v>
      </c>
      <c r="K29" s="373"/>
      <c r="L29" s="374"/>
      <c r="M29" s="374"/>
      <c r="N29" s="374"/>
      <c r="O29" s="375"/>
      <c r="P29" s="376" t="s">
        <v>2040</v>
      </c>
    </row>
    <row r="30" spans="1:16" ht="15.75" thickBot="1">
      <c r="A30" s="377"/>
      <c r="B30" s="372" t="s">
        <v>2041</v>
      </c>
      <c r="C30" s="373"/>
      <c r="D30" s="374"/>
      <c r="E30" s="374"/>
      <c r="F30" s="374"/>
      <c r="G30" s="378"/>
      <c r="H30" s="376" t="s">
        <v>2042</v>
      </c>
      <c r="I30" s="377"/>
      <c r="J30" s="372" t="s">
        <v>2041</v>
      </c>
      <c r="K30" s="373"/>
      <c r="L30" s="374"/>
      <c r="M30" s="374"/>
      <c r="N30" s="374"/>
      <c r="O30" s="378"/>
      <c r="P30" s="376" t="s">
        <v>2042</v>
      </c>
    </row>
    <row r="31" spans="1:16" ht="15.75" thickBot="1">
      <c r="A31" s="379" t="s">
        <v>2046</v>
      </c>
      <c r="B31" s="372" t="s">
        <v>2030</v>
      </c>
      <c r="C31" s="373"/>
      <c r="D31" s="374"/>
      <c r="E31" s="374"/>
      <c r="F31" s="374"/>
      <c r="G31" s="380" t="s">
        <v>2046</v>
      </c>
      <c r="H31" s="376" t="s">
        <v>2030</v>
      </c>
      <c r="I31" s="379" t="s">
        <v>2046</v>
      </c>
      <c r="J31" s="372" t="s">
        <v>2030</v>
      </c>
      <c r="K31" s="373"/>
      <c r="L31" s="374"/>
      <c r="M31" s="374"/>
      <c r="N31" s="374"/>
      <c r="O31" s="380" t="s">
        <v>2046</v>
      </c>
      <c r="P31" s="376" t="s">
        <v>2030</v>
      </c>
    </row>
    <row r="32" spans="1:16" ht="15.75" thickBot="1">
      <c r="A32" s="371"/>
      <c r="B32" s="372" t="s">
        <v>2031</v>
      </c>
      <c r="C32" s="373"/>
      <c r="D32" s="374"/>
      <c r="E32" s="374"/>
      <c r="F32" s="374"/>
      <c r="G32" s="375"/>
      <c r="H32" s="376" t="s">
        <v>2031</v>
      </c>
      <c r="I32" s="371"/>
      <c r="J32" s="372" t="s">
        <v>2031</v>
      </c>
      <c r="K32" s="373"/>
      <c r="L32" s="374"/>
      <c r="M32" s="374"/>
      <c r="N32" s="374"/>
      <c r="O32" s="375"/>
      <c r="P32" s="376" t="s">
        <v>2031</v>
      </c>
    </row>
    <row r="33" spans="1:16" ht="15.75" thickBot="1">
      <c r="A33" s="371"/>
      <c r="B33" s="372" t="s">
        <v>2032</v>
      </c>
      <c r="C33" s="373"/>
      <c r="D33" s="374"/>
      <c r="E33" s="374"/>
      <c r="F33" s="374"/>
      <c r="G33" s="375"/>
      <c r="H33" s="376" t="s">
        <v>2032</v>
      </c>
      <c r="I33" s="371"/>
      <c r="J33" s="372" t="s">
        <v>2032</v>
      </c>
      <c r="K33" s="373"/>
      <c r="L33" s="374"/>
      <c r="M33" s="374"/>
      <c r="N33" s="374"/>
      <c r="O33" s="375"/>
      <c r="P33" s="376" t="s">
        <v>2032</v>
      </c>
    </row>
    <row r="34" spans="1:16" ht="15.75" thickBot="1">
      <c r="A34" s="371"/>
      <c r="B34" s="372" t="s">
        <v>2033</v>
      </c>
      <c r="C34" s="373"/>
      <c r="D34" s="374"/>
      <c r="E34" s="374"/>
      <c r="F34" s="374"/>
      <c r="G34" s="375"/>
      <c r="H34" s="376" t="s">
        <v>2033</v>
      </c>
      <c r="I34" s="371"/>
      <c r="J34" s="372" t="s">
        <v>2033</v>
      </c>
      <c r="K34" s="373"/>
      <c r="L34" s="374"/>
      <c r="M34" s="374"/>
      <c r="N34" s="374"/>
      <c r="O34" s="375"/>
      <c r="P34" s="376" t="s">
        <v>2033</v>
      </c>
    </row>
    <row r="35" spans="1:16" ht="15.75" thickBot="1">
      <c r="A35" s="371"/>
      <c r="B35" s="372" t="s">
        <v>2034</v>
      </c>
      <c r="C35" s="373"/>
      <c r="D35" s="374"/>
      <c r="E35" s="374"/>
      <c r="F35" s="374"/>
      <c r="G35" s="375"/>
      <c r="H35" s="376" t="s">
        <v>2034</v>
      </c>
      <c r="I35" s="371"/>
      <c r="J35" s="372" t="s">
        <v>2034</v>
      </c>
      <c r="K35" s="373"/>
      <c r="L35" s="374"/>
      <c r="M35" s="374"/>
      <c r="N35" s="374"/>
      <c r="O35" s="375"/>
      <c r="P35" s="376" t="s">
        <v>2034</v>
      </c>
    </row>
    <row r="36" spans="1:16" ht="15.75" thickBot="1">
      <c r="A36" s="371"/>
      <c r="B36" s="372" t="s">
        <v>2035</v>
      </c>
      <c r="C36" s="373"/>
      <c r="D36" s="374"/>
      <c r="E36" s="374"/>
      <c r="F36" s="374"/>
      <c r="G36" s="375"/>
      <c r="H36" s="376" t="s">
        <v>2035</v>
      </c>
      <c r="I36" s="371"/>
      <c r="J36" s="372" t="s">
        <v>2035</v>
      </c>
      <c r="K36" s="373"/>
      <c r="L36" s="374"/>
      <c r="M36" s="374"/>
      <c r="N36" s="374"/>
      <c r="O36" s="375"/>
      <c r="P36" s="376" t="s">
        <v>2035</v>
      </c>
    </row>
    <row r="37" spans="1:16" ht="15.75" thickBot="1">
      <c r="A37" s="371"/>
      <c r="B37" s="372" t="s">
        <v>2036</v>
      </c>
      <c r="C37" s="373"/>
      <c r="D37" s="374"/>
      <c r="E37" s="374"/>
      <c r="F37" s="374"/>
      <c r="G37" s="375"/>
      <c r="H37" s="376" t="s">
        <v>2036</v>
      </c>
      <c r="I37" s="371"/>
      <c r="J37" s="372" t="s">
        <v>2036</v>
      </c>
      <c r="K37" s="373"/>
      <c r="L37" s="374"/>
      <c r="M37" s="374"/>
      <c r="N37" s="374"/>
      <c r="O37" s="375"/>
      <c r="P37" s="376" t="s">
        <v>2036</v>
      </c>
    </row>
    <row r="38" spans="1:16" ht="15.75" thickBot="1">
      <c r="A38" s="371"/>
      <c r="B38" s="372" t="s">
        <v>2037</v>
      </c>
      <c r="C38" s="373"/>
      <c r="D38" s="374"/>
      <c r="E38" s="374"/>
      <c r="F38" s="374"/>
      <c r="G38" s="375"/>
      <c r="H38" s="376" t="s">
        <v>2037</v>
      </c>
      <c r="I38" s="371"/>
      <c r="J38" s="372" t="s">
        <v>2037</v>
      </c>
      <c r="K38" s="373"/>
      <c r="L38" s="374"/>
      <c r="M38" s="374"/>
      <c r="N38" s="374"/>
      <c r="O38" s="375"/>
      <c r="P38" s="376" t="s">
        <v>2037</v>
      </c>
    </row>
    <row r="39" spans="1:16" ht="15.75" thickBot="1">
      <c r="A39" s="371"/>
      <c r="B39" s="372" t="s">
        <v>2038</v>
      </c>
      <c r="C39" s="373"/>
      <c r="D39" s="374"/>
      <c r="E39" s="374"/>
      <c r="F39" s="374"/>
      <c r="G39" s="375"/>
      <c r="H39" s="376" t="s">
        <v>2038</v>
      </c>
      <c r="I39" s="371"/>
      <c r="J39" s="372" t="s">
        <v>2038</v>
      </c>
      <c r="K39" s="373"/>
      <c r="L39" s="374"/>
      <c r="M39" s="374"/>
      <c r="N39" s="374"/>
      <c r="O39" s="375"/>
      <c r="P39" s="376" t="s">
        <v>2038</v>
      </c>
    </row>
    <row r="40" spans="1:16" ht="15.75" thickBot="1">
      <c r="A40" s="371"/>
      <c r="B40" s="372" t="s">
        <v>2039</v>
      </c>
      <c r="C40" s="373"/>
      <c r="D40" s="374"/>
      <c r="E40" s="374"/>
      <c r="F40" s="374"/>
      <c r="G40" s="375"/>
      <c r="H40" s="376" t="s">
        <v>2039</v>
      </c>
      <c r="I40" s="371"/>
      <c r="J40" s="372" t="s">
        <v>2039</v>
      </c>
      <c r="K40" s="373"/>
      <c r="L40" s="374"/>
      <c r="M40" s="374"/>
      <c r="N40" s="374"/>
      <c r="O40" s="375"/>
      <c r="P40" s="376" t="s">
        <v>2039</v>
      </c>
    </row>
    <row r="41" spans="1:16" ht="15.75" thickBot="1">
      <c r="A41" s="371"/>
      <c r="B41" s="372" t="s">
        <v>2040</v>
      </c>
      <c r="C41" s="373"/>
      <c r="D41" s="374"/>
      <c r="E41" s="374"/>
      <c r="F41" s="374"/>
      <c r="G41" s="375"/>
      <c r="H41" s="376" t="s">
        <v>2040</v>
      </c>
      <c r="I41" s="371"/>
      <c r="J41" s="372" t="s">
        <v>2040</v>
      </c>
      <c r="K41" s="373"/>
      <c r="L41" s="374"/>
      <c r="M41" s="374"/>
      <c r="N41" s="374"/>
      <c r="O41" s="375"/>
      <c r="P41" s="376" t="s">
        <v>2040</v>
      </c>
    </row>
    <row r="42" spans="1:16" ht="15.75" thickBot="1">
      <c r="A42" s="377"/>
      <c r="B42" s="372" t="s">
        <v>2041</v>
      </c>
      <c r="C42" s="373"/>
      <c r="D42" s="374"/>
      <c r="E42" s="374"/>
      <c r="F42" s="374"/>
      <c r="G42" s="378"/>
      <c r="H42" s="376" t="s">
        <v>2042</v>
      </c>
      <c r="I42" s="377"/>
      <c r="J42" s="372" t="s">
        <v>2041</v>
      </c>
      <c r="K42" s="373"/>
      <c r="L42" s="374"/>
      <c r="M42" s="374"/>
      <c r="N42" s="374"/>
      <c r="O42" s="378"/>
      <c r="P42" s="376" t="s">
        <v>2042</v>
      </c>
    </row>
    <row r="43" spans="1:16" ht="15.75" thickBot="1">
      <c r="A43" s="379" t="s">
        <v>2047</v>
      </c>
      <c r="B43" s="372" t="s">
        <v>2030</v>
      </c>
      <c r="C43" s="373"/>
      <c r="D43" s="374"/>
      <c r="E43" s="374"/>
      <c r="F43" s="374"/>
      <c r="G43" s="380" t="s">
        <v>2047</v>
      </c>
      <c r="H43" s="376" t="s">
        <v>2030</v>
      </c>
      <c r="I43" s="379" t="s">
        <v>2047</v>
      </c>
      <c r="J43" s="372" t="s">
        <v>2030</v>
      </c>
      <c r="K43" s="373"/>
      <c r="L43" s="374"/>
      <c r="M43" s="374"/>
      <c r="N43" s="374"/>
      <c r="O43" s="380" t="s">
        <v>2047</v>
      </c>
      <c r="P43" s="376" t="s">
        <v>2030</v>
      </c>
    </row>
    <row r="44" spans="1:16" ht="15.75" thickBot="1">
      <c r="A44" s="371"/>
      <c r="B44" s="372" t="s">
        <v>2031</v>
      </c>
      <c r="C44" s="373"/>
      <c r="D44" s="374"/>
      <c r="E44" s="374"/>
      <c r="F44" s="374"/>
      <c r="G44" s="375"/>
      <c r="H44" s="376" t="s">
        <v>2031</v>
      </c>
      <c r="I44" s="371"/>
      <c r="J44" s="372" t="s">
        <v>2031</v>
      </c>
      <c r="K44" s="373"/>
      <c r="L44" s="374"/>
      <c r="M44" s="374"/>
      <c r="N44" s="374"/>
      <c r="O44" s="375"/>
      <c r="P44" s="376" t="s">
        <v>2031</v>
      </c>
    </row>
    <row r="45" spans="1:16" ht="15.75" thickBot="1">
      <c r="A45" s="371"/>
      <c r="B45" s="372" t="s">
        <v>2032</v>
      </c>
      <c r="C45" s="373"/>
      <c r="D45" s="374"/>
      <c r="E45" s="374"/>
      <c r="F45" s="374"/>
      <c r="G45" s="375"/>
      <c r="H45" s="376" t="s">
        <v>2032</v>
      </c>
      <c r="I45" s="371"/>
      <c r="J45" s="372" t="s">
        <v>2032</v>
      </c>
      <c r="K45" s="373"/>
      <c r="L45" s="374"/>
      <c r="M45" s="374"/>
      <c r="N45" s="374"/>
      <c r="O45" s="375"/>
      <c r="P45" s="376" t="s">
        <v>2032</v>
      </c>
    </row>
    <row r="46" spans="1:16" ht="15.75" thickBot="1">
      <c r="A46" s="371"/>
      <c r="B46" s="372" t="s">
        <v>2033</v>
      </c>
      <c r="C46" s="373"/>
      <c r="D46" s="374"/>
      <c r="E46" s="374"/>
      <c r="F46" s="374"/>
      <c r="G46" s="375"/>
      <c r="H46" s="376" t="s">
        <v>2033</v>
      </c>
      <c r="I46" s="371"/>
      <c r="J46" s="372" t="s">
        <v>2033</v>
      </c>
      <c r="K46" s="373"/>
      <c r="L46" s="374"/>
      <c r="M46" s="374"/>
      <c r="N46" s="374"/>
      <c r="O46" s="375"/>
      <c r="P46" s="376" t="s">
        <v>2033</v>
      </c>
    </row>
    <row r="47" spans="1:16" ht="15.75" thickBot="1">
      <c r="A47" s="371"/>
      <c r="B47" s="372" t="s">
        <v>2034</v>
      </c>
      <c r="C47" s="373"/>
      <c r="D47" s="374"/>
      <c r="E47" s="374"/>
      <c r="F47" s="374"/>
      <c r="G47" s="375"/>
      <c r="H47" s="376" t="s">
        <v>2034</v>
      </c>
      <c r="I47" s="371"/>
      <c r="J47" s="372" t="s">
        <v>2034</v>
      </c>
      <c r="K47" s="373"/>
      <c r="L47" s="374"/>
      <c r="M47" s="374"/>
      <c r="N47" s="374"/>
      <c r="O47" s="375"/>
      <c r="P47" s="376" t="s">
        <v>2034</v>
      </c>
    </row>
    <row r="48" spans="1:16" ht="15.75" thickBot="1">
      <c r="A48" s="371"/>
      <c r="B48" s="372" t="s">
        <v>2035</v>
      </c>
      <c r="C48" s="373"/>
      <c r="D48" s="374"/>
      <c r="E48" s="374"/>
      <c r="F48" s="374"/>
      <c r="G48" s="375"/>
      <c r="H48" s="376" t="s">
        <v>2035</v>
      </c>
      <c r="I48" s="371"/>
      <c r="J48" s="372" t="s">
        <v>2035</v>
      </c>
      <c r="K48" s="373"/>
      <c r="L48" s="374"/>
      <c r="M48" s="374"/>
      <c r="N48" s="374"/>
      <c r="O48" s="375"/>
      <c r="P48" s="376" t="s">
        <v>2035</v>
      </c>
    </row>
    <row r="49" spans="1:16" ht="15.75" thickBot="1">
      <c r="A49" s="371"/>
      <c r="B49" s="372" t="s">
        <v>2036</v>
      </c>
      <c r="C49" s="373"/>
      <c r="D49" s="374"/>
      <c r="E49" s="374"/>
      <c r="F49" s="374"/>
      <c r="G49" s="375"/>
      <c r="H49" s="376" t="s">
        <v>2036</v>
      </c>
      <c r="I49" s="371"/>
      <c r="J49" s="372" t="s">
        <v>2036</v>
      </c>
      <c r="K49" s="373"/>
      <c r="L49" s="374"/>
      <c r="M49" s="374"/>
      <c r="N49" s="374"/>
      <c r="O49" s="375"/>
      <c r="P49" s="376" t="s">
        <v>2036</v>
      </c>
    </row>
    <row r="50" spans="1:16" ht="15.75" thickBot="1">
      <c r="A50" s="371"/>
      <c r="B50" s="372" t="s">
        <v>2037</v>
      </c>
      <c r="C50" s="373"/>
      <c r="D50" s="374"/>
      <c r="E50" s="374"/>
      <c r="F50" s="374"/>
      <c r="G50" s="375"/>
      <c r="H50" s="376" t="s">
        <v>2037</v>
      </c>
      <c r="I50" s="371"/>
      <c r="J50" s="372" t="s">
        <v>2037</v>
      </c>
      <c r="K50" s="373"/>
      <c r="L50" s="374"/>
      <c r="M50" s="374"/>
      <c r="N50" s="374"/>
      <c r="O50" s="375"/>
      <c r="P50" s="376" t="s">
        <v>2037</v>
      </c>
    </row>
    <row r="51" spans="1:16" ht="15.75" thickBot="1">
      <c r="A51" s="371"/>
      <c r="B51" s="372" t="s">
        <v>2038</v>
      </c>
      <c r="C51" s="373"/>
      <c r="D51" s="374"/>
      <c r="E51" s="374"/>
      <c r="F51" s="374"/>
      <c r="G51" s="375"/>
      <c r="H51" s="376" t="s">
        <v>2038</v>
      </c>
      <c r="I51" s="371"/>
      <c r="J51" s="372" t="s">
        <v>2038</v>
      </c>
      <c r="K51" s="373"/>
      <c r="L51" s="374"/>
      <c r="M51" s="374"/>
      <c r="N51" s="374"/>
      <c r="O51" s="375"/>
      <c r="P51" s="376" t="s">
        <v>2038</v>
      </c>
    </row>
    <row r="52" spans="1:16" ht="15.75" thickBot="1">
      <c r="A52" s="371"/>
      <c r="B52" s="372" t="s">
        <v>2039</v>
      </c>
      <c r="C52" s="373"/>
      <c r="D52" s="374"/>
      <c r="E52" s="374"/>
      <c r="F52" s="374"/>
      <c r="G52" s="375"/>
      <c r="H52" s="376" t="s">
        <v>2039</v>
      </c>
      <c r="I52" s="371"/>
      <c r="J52" s="372" t="s">
        <v>2039</v>
      </c>
      <c r="K52" s="373"/>
      <c r="L52" s="374"/>
      <c r="M52" s="374"/>
      <c r="N52" s="374"/>
      <c r="O52" s="375"/>
      <c r="P52" s="376" t="s">
        <v>2039</v>
      </c>
    </row>
    <row r="53" spans="1:16" ht="15.75" thickBot="1">
      <c r="A53" s="371"/>
      <c r="B53" s="372" t="s">
        <v>2040</v>
      </c>
      <c r="C53" s="373"/>
      <c r="D53" s="374"/>
      <c r="E53" s="374"/>
      <c r="F53" s="374"/>
      <c r="G53" s="375"/>
      <c r="H53" s="376" t="s">
        <v>2040</v>
      </c>
      <c r="I53" s="371"/>
      <c r="J53" s="372" t="s">
        <v>2040</v>
      </c>
      <c r="K53" s="373"/>
      <c r="L53" s="374"/>
      <c r="M53" s="374"/>
      <c r="N53" s="374"/>
      <c r="O53" s="375"/>
      <c r="P53" s="376" t="s">
        <v>2040</v>
      </c>
    </row>
    <row r="54" spans="1:16" ht="15.75" thickBot="1">
      <c r="A54" s="377"/>
      <c r="B54" s="372" t="s">
        <v>2041</v>
      </c>
      <c r="C54" s="373"/>
      <c r="D54" s="374"/>
      <c r="E54" s="374"/>
      <c r="F54" s="374"/>
      <c r="G54" s="378"/>
      <c r="H54" s="376" t="s">
        <v>2042</v>
      </c>
      <c r="I54" s="377"/>
      <c r="J54" s="372" t="s">
        <v>2041</v>
      </c>
      <c r="K54" s="373"/>
      <c r="L54" s="374"/>
      <c r="M54" s="374"/>
      <c r="N54" s="374"/>
      <c r="O54" s="378"/>
      <c r="P54" s="376" t="s">
        <v>2042</v>
      </c>
    </row>
    <row r="55" spans="1:16" ht="15.75" thickBot="1">
      <c r="A55" s="379" t="s">
        <v>2048</v>
      </c>
      <c r="B55" s="372" t="s">
        <v>2030</v>
      </c>
      <c r="C55" s="373"/>
      <c r="D55" s="374"/>
      <c r="E55" s="374"/>
      <c r="F55" s="374"/>
      <c r="G55" s="380" t="s">
        <v>2048</v>
      </c>
      <c r="H55" s="376" t="s">
        <v>2030</v>
      </c>
      <c r="I55" s="379" t="s">
        <v>2048</v>
      </c>
      <c r="J55" s="372" t="s">
        <v>2030</v>
      </c>
      <c r="K55" s="373"/>
      <c r="L55" s="374"/>
      <c r="M55" s="374"/>
      <c r="N55" s="374"/>
      <c r="O55" s="380" t="s">
        <v>2048</v>
      </c>
      <c r="P55" s="376" t="s">
        <v>2030</v>
      </c>
    </row>
    <row r="56" spans="1:16" ht="15.75" thickBot="1">
      <c r="A56" s="371"/>
      <c r="B56" s="372" t="s">
        <v>2031</v>
      </c>
      <c r="C56" s="373"/>
      <c r="D56" s="374"/>
      <c r="E56" s="374"/>
      <c r="F56" s="374"/>
      <c r="G56" s="375"/>
      <c r="H56" s="376" t="s">
        <v>2031</v>
      </c>
      <c r="I56" s="371"/>
      <c r="J56" s="372" t="s">
        <v>2031</v>
      </c>
      <c r="K56" s="373"/>
      <c r="L56" s="374"/>
      <c r="M56" s="374"/>
      <c r="N56" s="374"/>
      <c r="O56" s="375"/>
      <c r="P56" s="376" t="s">
        <v>2031</v>
      </c>
    </row>
    <row r="57" spans="1:16" ht="15.75" thickBot="1">
      <c r="A57" s="371"/>
      <c r="B57" s="372" t="s">
        <v>2032</v>
      </c>
      <c r="C57" s="373"/>
      <c r="D57" s="374"/>
      <c r="E57" s="374"/>
      <c r="F57" s="374"/>
      <c r="G57" s="375"/>
      <c r="H57" s="376" t="s">
        <v>2032</v>
      </c>
      <c r="I57" s="371"/>
      <c r="J57" s="372" t="s">
        <v>2032</v>
      </c>
      <c r="K57" s="373"/>
      <c r="L57" s="374"/>
      <c r="M57" s="374"/>
      <c r="N57" s="374"/>
      <c r="O57" s="375"/>
      <c r="P57" s="376" t="s">
        <v>2032</v>
      </c>
    </row>
    <row r="58" spans="1:16" ht="15.75" thickBot="1">
      <c r="A58" s="371"/>
      <c r="B58" s="372" t="s">
        <v>2033</v>
      </c>
      <c r="C58" s="373"/>
      <c r="D58" s="374"/>
      <c r="E58" s="374"/>
      <c r="F58" s="374"/>
      <c r="G58" s="375"/>
      <c r="H58" s="376" t="s">
        <v>2033</v>
      </c>
      <c r="I58" s="371"/>
      <c r="J58" s="372" t="s">
        <v>2033</v>
      </c>
      <c r="K58" s="373"/>
      <c r="L58" s="374"/>
      <c r="M58" s="374"/>
      <c r="N58" s="374"/>
      <c r="O58" s="375"/>
      <c r="P58" s="376" t="s">
        <v>2033</v>
      </c>
    </row>
    <row r="59" spans="1:16" ht="15.75" thickBot="1">
      <c r="A59" s="371"/>
      <c r="B59" s="372" t="s">
        <v>2034</v>
      </c>
      <c r="C59" s="373"/>
      <c r="D59" s="374"/>
      <c r="E59" s="374"/>
      <c r="F59" s="374"/>
      <c r="G59" s="375"/>
      <c r="H59" s="376" t="s">
        <v>2034</v>
      </c>
      <c r="I59" s="371"/>
      <c r="J59" s="372" t="s">
        <v>2034</v>
      </c>
      <c r="K59" s="373"/>
      <c r="L59" s="374"/>
      <c r="M59" s="374"/>
      <c r="N59" s="374"/>
      <c r="O59" s="375"/>
      <c r="P59" s="376" t="s">
        <v>2034</v>
      </c>
    </row>
    <row r="60" spans="1:16" ht="15.75" thickBot="1">
      <c r="A60" s="371"/>
      <c r="B60" s="372" t="s">
        <v>2035</v>
      </c>
      <c r="C60" s="373"/>
      <c r="D60" s="374"/>
      <c r="E60" s="374"/>
      <c r="F60" s="374"/>
      <c r="G60" s="375"/>
      <c r="H60" s="376" t="s">
        <v>2035</v>
      </c>
      <c r="I60" s="371"/>
      <c r="J60" s="372" t="s">
        <v>2035</v>
      </c>
      <c r="K60" s="373"/>
      <c r="L60" s="374"/>
      <c r="M60" s="374"/>
      <c r="N60" s="374"/>
      <c r="O60" s="375"/>
      <c r="P60" s="376" t="s">
        <v>2035</v>
      </c>
    </row>
    <row r="61" spans="1:16" ht="15.75" thickBot="1">
      <c r="A61" s="371"/>
      <c r="B61" s="372" t="s">
        <v>2036</v>
      </c>
      <c r="C61" s="373"/>
      <c r="D61" s="374"/>
      <c r="E61" s="374"/>
      <c r="F61" s="374"/>
      <c r="G61" s="375"/>
      <c r="H61" s="376" t="s">
        <v>2036</v>
      </c>
      <c r="I61" s="371"/>
      <c r="J61" s="372" t="s">
        <v>2036</v>
      </c>
      <c r="K61" s="373"/>
      <c r="L61" s="374"/>
      <c r="M61" s="374"/>
      <c r="N61" s="374"/>
      <c r="O61" s="375"/>
      <c r="P61" s="376" t="s">
        <v>2036</v>
      </c>
    </row>
    <row r="62" spans="1:16" ht="15.75" thickBot="1">
      <c r="A62" s="371"/>
      <c r="B62" s="372" t="s">
        <v>2037</v>
      </c>
      <c r="C62" s="373"/>
      <c r="D62" s="374"/>
      <c r="E62" s="374"/>
      <c r="F62" s="374"/>
      <c r="G62" s="375"/>
      <c r="H62" s="376" t="s">
        <v>2037</v>
      </c>
      <c r="I62" s="371"/>
      <c r="J62" s="372" t="s">
        <v>2037</v>
      </c>
      <c r="K62" s="373"/>
      <c r="L62" s="374"/>
      <c r="M62" s="374"/>
      <c r="N62" s="374"/>
      <c r="O62" s="375"/>
      <c r="P62" s="376" t="s">
        <v>2037</v>
      </c>
    </row>
    <row r="63" spans="1:16" ht="15.75" thickBot="1">
      <c r="A63" s="371"/>
      <c r="B63" s="372" t="s">
        <v>2038</v>
      </c>
      <c r="C63" s="373"/>
      <c r="D63" s="374"/>
      <c r="E63" s="374"/>
      <c r="F63" s="374"/>
      <c r="G63" s="375"/>
      <c r="H63" s="376" t="s">
        <v>2038</v>
      </c>
      <c r="I63" s="371"/>
      <c r="J63" s="372" t="s">
        <v>2038</v>
      </c>
      <c r="K63" s="373"/>
      <c r="L63" s="374"/>
      <c r="M63" s="374"/>
      <c r="N63" s="374"/>
      <c r="O63" s="375"/>
      <c r="P63" s="376" t="s">
        <v>2038</v>
      </c>
    </row>
    <row r="64" spans="1:16" ht="15.75" thickBot="1">
      <c r="A64" s="371"/>
      <c r="B64" s="372" t="s">
        <v>2039</v>
      </c>
      <c r="C64" s="373"/>
      <c r="D64" s="374"/>
      <c r="E64" s="374"/>
      <c r="F64" s="374"/>
      <c r="G64" s="375"/>
      <c r="H64" s="376" t="s">
        <v>2039</v>
      </c>
      <c r="I64" s="371"/>
      <c r="J64" s="372" t="s">
        <v>2039</v>
      </c>
      <c r="K64" s="373"/>
      <c r="L64" s="374"/>
      <c r="M64" s="374"/>
      <c r="N64" s="374"/>
      <c r="O64" s="375"/>
      <c r="P64" s="376" t="s">
        <v>2039</v>
      </c>
    </row>
    <row r="65" spans="1:16" ht="15.75" thickBot="1">
      <c r="A65" s="371"/>
      <c r="B65" s="372" t="s">
        <v>2040</v>
      </c>
      <c r="C65" s="373"/>
      <c r="D65" s="374"/>
      <c r="E65" s="374"/>
      <c r="F65" s="374"/>
      <c r="G65" s="375"/>
      <c r="H65" s="376" t="s">
        <v>2040</v>
      </c>
      <c r="I65" s="371"/>
      <c r="J65" s="372" t="s">
        <v>2040</v>
      </c>
      <c r="K65" s="373"/>
      <c r="L65" s="374"/>
      <c r="M65" s="374"/>
      <c r="N65" s="374"/>
      <c r="O65" s="375"/>
      <c r="P65" s="376" t="s">
        <v>2040</v>
      </c>
    </row>
    <row r="66" spans="1:16" ht="15.75" thickBot="1">
      <c r="A66" s="377"/>
      <c r="B66" s="372" t="s">
        <v>2041</v>
      </c>
      <c r="C66" s="373"/>
      <c r="D66" s="374"/>
      <c r="E66" s="374"/>
      <c r="F66" s="374"/>
      <c r="G66" s="378"/>
      <c r="H66" s="376" t="s">
        <v>2042</v>
      </c>
      <c r="I66" s="377"/>
      <c r="J66" s="372" t="s">
        <v>2041</v>
      </c>
      <c r="K66" s="373"/>
      <c r="L66" s="374"/>
      <c r="M66" s="374"/>
      <c r="N66" s="374"/>
      <c r="O66" s="378"/>
      <c r="P66" s="376" t="s">
        <v>2042</v>
      </c>
    </row>
    <row r="67" spans="1:16" ht="15.75" thickBot="1">
      <c r="A67" s="379" t="s">
        <v>2049</v>
      </c>
      <c r="B67" s="372" t="s">
        <v>2030</v>
      </c>
      <c r="C67" s="373"/>
      <c r="D67" s="374"/>
      <c r="E67" s="374"/>
      <c r="F67" s="374"/>
      <c r="G67" s="380" t="s">
        <v>2049</v>
      </c>
      <c r="H67" s="376" t="s">
        <v>2030</v>
      </c>
      <c r="I67" s="379" t="s">
        <v>2049</v>
      </c>
      <c r="J67" s="372" t="s">
        <v>2030</v>
      </c>
      <c r="K67" s="373"/>
      <c r="L67" s="374"/>
      <c r="M67" s="374"/>
      <c r="N67" s="374"/>
      <c r="O67" s="380" t="s">
        <v>2049</v>
      </c>
      <c r="P67" s="376" t="s">
        <v>2030</v>
      </c>
    </row>
    <row r="68" spans="1:16" ht="15.75" thickBot="1">
      <c r="A68" s="371"/>
      <c r="B68" s="372" t="s">
        <v>2031</v>
      </c>
      <c r="C68" s="373"/>
      <c r="D68" s="374"/>
      <c r="E68" s="374"/>
      <c r="F68" s="374"/>
      <c r="G68" s="375"/>
      <c r="H68" s="376" t="s">
        <v>2031</v>
      </c>
      <c r="I68" s="371"/>
      <c r="J68" s="372" t="s">
        <v>2031</v>
      </c>
      <c r="K68" s="373"/>
      <c r="L68" s="374"/>
      <c r="M68" s="374"/>
      <c r="N68" s="374"/>
      <c r="O68" s="375"/>
      <c r="P68" s="376" t="s">
        <v>2031</v>
      </c>
    </row>
    <row r="69" spans="1:16" ht="15.75" thickBot="1">
      <c r="A69" s="371"/>
      <c r="B69" s="372" t="s">
        <v>2032</v>
      </c>
      <c r="C69" s="373"/>
      <c r="D69" s="374"/>
      <c r="E69" s="374"/>
      <c r="F69" s="374"/>
      <c r="G69" s="375"/>
      <c r="H69" s="376" t="s">
        <v>2032</v>
      </c>
      <c r="I69" s="371"/>
      <c r="J69" s="372" t="s">
        <v>2032</v>
      </c>
      <c r="K69" s="373"/>
      <c r="L69" s="374"/>
      <c r="M69" s="374"/>
      <c r="N69" s="374"/>
      <c r="O69" s="375"/>
      <c r="P69" s="376" t="s">
        <v>2032</v>
      </c>
    </row>
    <row r="70" spans="1:16" ht="15.75" thickBot="1">
      <c r="A70" s="371"/>
      <c r="B70" s="372" t="s">
        <v>2033</v>
      </c>
      <c r="C70" s="373"/>
      <c r="D70" s="374"/>
      <c r="E70" s="374"/>
      <c r="F70" s="374"/>
      <c r="G70" s="375"/>
      <c r="H70" s="376" t="s">
        <v>2033</v>
      </c>
      <c r="I70" s="371"/>
      <c r="J70" s="372" t="s">
        <v>2033</v>
      </c>
      <c r="K70" s="373"/>
      <c r="L70" s="374"/>
      <c r="M70" s="374"/>
      <c r="N70" s="374"/>
      <c r="O70" s="375"/>
      <c r="P70" s="376" t="s">
        <v>2033</v>
      </c>
    </row>
    <row r="71" spans="1:16" ht="15.75" thickBot="1">
      <c r="A71" s="371"/>
      <c r="B71" s="372" t="s">
        <v>2034</v>
      </c>
      <c r="C71" s="373"/>
      <c r="D71" s="374"/>
      <c r="E71" s="374"/>
      <c r="F71" s="374"/>
      <c r="G71" s="375"/>
      <c r="H71" s="376" t="s">
        <v>2034</v>
      </c>
      <c r="I71" s="371"/>
      <c r="J71" s="372" t="s">
        <v>2034</v>
      </c>
      <c r="K71" s="373"/>
      <c r="L71" s="374"/>
      <c r="M71" s="374"/>
      <c r="N71" s="374"/>
      <c r="O71" s="375"/>
      <c r="P71" s="376" t="s">
        <v>2034</v>
      </c>
    </row>
    <row r="72" spans="1:16" ht="15.75" thickBot="1">
      <c r="A72" s="371"/>
      <c r="B72" s="372" t="s">
        <v>2035</v>
      </c>
      <c r="C72" s="373"/>
      <c r="D72" s="374"/>
      <c r="E72" s="374"/>
      <c r="F72" s="374"/>
      <c r="G72" s="375"/>
      <c r="H72" s="376" t="s">
        <v>2035</v>
      </c>
      <c r="I72" s="371"/>
      <c r="J72" s="372" t="s">
        <v>2035</v>
      </c>
      <c r="K72" s="373"/>
      <c r="L72" s="374"/>
      <c r="M72" s="374"/>
      <c r="N72" s="374"/>
      <c r="O72" s="375"/>
      <c r="P72" s="376" t="s">
        <v>2035</v>
      </c>
    </row>
    <row r="73" spans="1:16" ht="15.75" thickBot="1">
      <c r="A73" s="371"/>
      <c r="B73" s="372" t="s">
        <v>2036</v>
      </c>
      <c r="C73" s="373"/>
      <c r="D73" s="374"/>
      <c r="E73" s="374"/>
      <c r="F73" s="374"/>
      <c r="G73" s="375"/>
      <c r="H73" s="376" t="s">
        <v>2036</v>
      </c>
      <c r="I73" s="371"/>
      <c r="J73" s="372" t="s">
        <v>2036</v>
      </c>
      <c r="K73" s="373"/>
      <c r="L73" s="374"/>
      <c r="M73" s="374"/>
      <c r="N73" s="374"/>
      <c r="O73" s="375"/>
      <c r="P73" s="376" t="s">
        <v>2036</v>
      </c>
    </row>
    <row r="74" spans="1:16" ht="15.75" thickBot="1">
      <c r="A74" s="371"/>
      <c r="B74" s="372" t="s">
        <v>2037</v>
      </c>
      <c r="C74" s="373"/>
      <c r="D74" s="374"/>
      <c r="E74" s="374"/>
      <c r="F74" s="374"/>
      <c r="G74" s="375"/>
      <c r="H74" s="376" t="s">
        <v>2037</v>
      </c>
      <c r="I74" s="371"/>
      <c r="J74" s="372" t="s">
        <v>2037</v>
      </c>
      <c r="K74" s="373"/>
      <c r="L74" s="374"/>
      <c r="M74" s="374"/>
      <c r="N74" s="374"/>
      <c r="O74" s="375"/>
      <c r="P74" s="376" t="s">
        <v>2037</v>
      </c>
    </row>
    <row r="75" spans="1:16" ht="15.75" thickBot="1">
      <c r="A75" s="371"/>
      <c r="B75" s="372" t="s">
        <v>2038</v>
      </c>
      <c r="C75" s="373"/>
      <c r="D75" s="374"/>
      <c r="E75" s="374"/>
      <c r="F75" s="374"/>
      <c r="G75" s="375"/>
      <c r="H75" s="376" t="s">
        <v>2038</v>
      </c>
      <c r="I75" s="371"/>
      <c r="J75" s="372" t="s">
        <v>2038</v>
      </c>
      <c r="K75" s="373"/>
      <c r="L75" s="374"/>
      <c r="M75" s="374"/>
      <c r="N75" s="374"/>
      <c r="O75" s="375"/>
      <c r="P75" s="376" t="s">
        <v>2038</v>
      </c>
    </row>
    <row r="76" spans="1:16" ht="15.75" thickBot="1">
      <c r="A76" s="371"/>
      <c r="B76" s="372" t="s">
        <v>2039</v>
      </c>
      <c r="C76" s="373"/>
      <c r="D76" s="374"/>
      <c r="E76" s="374"/>
      <c r="F76" s="374"/>
      <c r="G76" s="375"/>
      <c r="H76" s="376" t="s">
        <v>2039</v>
      </c>
      <c r="I76" s="371"/>
      <c r="J76" s="372" t="s">
        <v>2039</v>
      </c>
      <c r="K76" s="373"/>
      <c r="L76" s="374"/>
      <c r="M76" s="374"/>
      <c r="N76" s="374"/>
      <c r="O76" s="375"/>
      <c r="P76" s="376" t="s">
        <v>2039</v>
      </c>
    </row>
    <row r="77" spans="1:16" ht="15.75" thickBot="1">
      <c r="A77" s="371"/>
      <c r="B77" s="372" t="s">
        <v>2040</v>
      </c>
      <c r="C77" s="373"/>
      <c r="D77" s="374"/>
      <c r="E77" s="374"/>
      <c r="F77" s="374"/>
      <c r="G77" s="375"/>
      <c r="H77" s="376" t="s">
        <v>2040</v>
      </c>
      <c r="I77" s="371"/>
      <c r="J77" s="372" t="s">
        <v>2040</v>
      </c>
      <c r="K77" s="373"/>
      <c r="L77" s="374"/>
      <c r="M77" s="374"/>
      <c r="N77" s="374"/>
      <c r="O77" s="375"/>
      <c r="P77" s="376" t="s">
        <v>2040</v>
      </c>
    </row>
    <row r="78" spans="1:16" ht="15.75" thickBot="1">
      <c r="A78" s="377"/>
      <c r="B78" s="372" t="s">
        <v>2041</v>
      </c>
      <c r="C78" s="373"/>
      <c r="D78" s="374"/>
      <c r="E78" s="374"/>
      <c r="F78" s="374"/>
      <c r="G78" s="378"/>
      <c r="H78" s="376" t="s">
        <v>2042</v>
      </c>
      <c r="I78" s="377"/>
      <c r="J78" s="372" t="s">
        <v>2041</v>
      </c>
      <c r="K78" s="373"/>
      <c r="L78" s="374"/>
      <c r="M78" s="374"/>
      <c r="N78" s="374"/>
      <c r="O78" s="378"/>
      <c r="P78" s="376" t="s">
        <v>2042</v>
      </c>
    </row>
    <row r="79" spans="1:16" ht="15.75" thickBot="1">
      <c r="A79" s="379" t="s">
        <v>2050</v>
      </c>
      <c r="B79" s="372" t="s">
        <v>2030</v>
      </c>
      <c r="C79" s="373"/>
      <c r="D79" s="374"/>
      <c r="E79" s="374"/>
      <c r="F79" s="374"/>
      <c r="G79" s="380" t="s">
        <v>2050</v>
      </c>
      <c r="H79" s="376" t="s">
        <v>2030</v>
      </c>
      <c r="I79" s="379" t="s">
        <v>2050</v>
      </c>
      <c r="J79" s="372" t="s">
        <v>2030</v>
      </c>
      <c r="K79" s="373"/>
      <c r="L79" s="374"/>
      <c r="M79" s="374"/>
      <c r="N79" s="374"/>
      <c r="O79" s="380" t="s">
        <v>2050</v>
      </c>
      <c r="P79" s="376" t="s">
        <v>2030</v>
      </c>
    </row>
    <row r="80" spans="1:16" ht="15.75" thickBot="1">
      <c r="A80" s="371"/>
      <c r="B80" s="372" t="s">
        <v>2031</v>
      </c>
      <c r="C80" s="373"/>
      <c r="D80" s="374"/>
      <c r="E80" s="374"/>
      <c r="F80" s="374"/>
      <c r="G80" s="375"/>
      <c r="H80" s="376" t="s">
        <v>2031</v>
      </c>
      <c r="I80" s="371"/>
      <c r="J80" s="372" t="s">
        <v>2031</v>
      </c>
      <c r="K80" s="373"/>
      <c r="L80" s="374"/>
      <c r="M80" s="374"/>
      <c r="N80" s="374"/>
      <c r="O80" s="375"/>
      <c r="P80" s="376" t="s">
        <v>2031</v>
      </c>
    </row>
    <row r="81" spans="1:16" ht="15.75" thickBot="1">
      <c r="A81" s="371"/>
      <c r="B81" s="372" t="s">
        <v>2032</v>
      </c>
      <c r="C81" s="373"/>
      <c r="D81" s="374"/>
      <c r="E81" s="374"/>
      <c r="F81" s="374"/>
      <c r="G81" s="375"/>
      <c r="H81" s="376" t="s">
        <v>2032</v>
      </c>
      <c r="I81" s="371"/>
      <c r="J81" s="372" t="s">
        <v>2032</v>
      </c>
      <c r="K81" s="373"/>
      <c r="L81" s="374"/>
      <c r="M81" s="374"/>
      <c r="N81" s="374"/>
      <c r="O81" s="375"/>
      <c r="P81" s="376" t="s">
        <v>2032</v>
      </c>
    </row>
    <row r="82" spans="1:16" ht="15.75" thickBot="1">
      <c r="A82" s="371"/>
      <c r="B82" s="372" t="s">
        <v>2033</v>
      </c>
      <c r="C82" s="373"/>
      <c r="D82" s="374"/>
      <c r="E82" s="374"/>
      <c r="F82" s="374"/>
      <c r="G82" s="375"/>
      <c r="H82" s="376" t="s">
        <v>2033</v>
      </c>
      <c r="I82" s="371"/>
      <c r="J82" s="372" t="s">
        <v>2033</v>
      </c>
      <c r="K82" s="373"/>
      <c r="L82" s="374"/>
      <c r="M82" s="374"/>
      <c r="N82" s="374"/>
      <c r="O82" s="375"/>
      <c r="P82" s="376" t="s">
        <v>2033</v>
      </c>
    </row>
    <row r="83" spans="1:16" ht="15.75" thickBot="1">
      <c r="A83" s="371"/>
      <c r="B83" s="372" t="s">
        <v>2034</v>
      </c>
      <c r="C83" s="373"/>
      <c r="D83" s="374"/>
      <c r="E83" s="374"/>
      <c r="F83" s="374"/>
      <c r="G83" s="375"/>
      <c r="H83" s="376" t="s">
        <v>2034</v>
      </c>
      <c r="I83" s="371"/>
      <c r="J83" s="372" t="s">
        <v>2034</v>
      </c>
      <c r="K83" s="373"/>
      <c r="L83" s="374"/>
      <c r="M83" s="374"/>
      <c r="N83" s="374"/>
      <c r="O83" s="375"/>
      <c r="P83" s="376" t="s">
        <v>2034</v>
      </c>
    </row>
    <row r="84" spans="1:16" ht="15.75" thickBot="1">
      <c r="A84" s="371"/>
      <c r="B84" s="372" t="s">
        <v>2035</v>
      </c>
      <c r="C84" s="373"/>
      <c r="D84" s="374"/>
      <c r="E84" s="374"/>
      <c r="F84" s="374"/>
      <c r="G84" s="375"/>
      <c r="H84" s="376" t="s">
        <v>2035</v>
      </c>
      <c r="I84" s="371"/>
      <c r="J84" s="372" t="s">
        <v>2035</v>
      </c>
      <c r="K84" s="373"/>
      <c r="L84" s="374"/>
      <c r="M84" s="374"/>
      <c r="N84" s="374"/>
      <c r="O84" s="375"/>
      <c r="P84" s="376" t="s">
        <v>2035</v>
      </c>
    </row>
    <row r="85" spans="1:16" ht="15.75" thickBot="1">
      <c r="A85" s="371"/>
      <c r="B85" s="372" t="s">
        <v>2036</v>
      </c>
      <c r="C85" s="373"/>
      <c r="D85" s="374"/>
      <c r="E85" s="374"/>
      <c r="F85" s="374"/>
      <c r="G85" s="375"/>
      <c r="H85" s="376" t="s">
        <v>2036</v>
      </c>
      <c r="I85" s="371"/>
      <c r="J85" s="372" t="s">
        <v>2036</v>
      </c>
      <c r="K85" s="373"/>
      <c r="L85" s="374"/>
      <c r="M85" s="374"/>
      <c r="N85" s="374"/>
      <c r="O85" s="375"/>
      <c r="P85" s="376" t="s">
        <v>2036</v>
      </c>
    </row>
    <row r="86" spans="1:16" ht="15.75" thickBot="1">
      <c r="A86" s="371"/>
      <c r="B86" s="372" t="s">
        <v>2037</v>
      </c>
      <c r="C86" s="373"/>
      <c r="D86" s="374"/>
      <c r="E86" s="374"/>
      <c r="F86" s="374"/>
      <c r="G86" s="375"/>
      <c r="H86" s="376" t="s">
        <v>2037</v>
      </c>
      <c r="I86" s="371"/>
      <c r="J86" s="372" t="s">
        <v>2037</v>
      </c>
      <c r="K86" s="373"/>
      <c r="L86" s="374"/>
      <c r="M86" s="374"/>
      <c r="N86" s="374"/>
      <c r="O86" s="375"/>
      <c r="P86" s="376" t="s">
        <v>2037</v>
      </c>
    </row>
    <row r="87" spans="1:16" ht="15.75" thickBot="1">
      <c r="A87" s="371"/>
      <c r="B87" s="372" t="s">
        <v>2038</v>
      </c>
      <c r="C87" s="373"/>
      <c r="D87" s="374"/>
      <c r="E87" s="374"/>
      <c r="F87" s="374"/>
      <c r="G87" s="375"/>
      <c r="H87" s="376" t="s">
        <v>2038</v>
      </c>
      <c r="I87" s="371"/>
      <c r="J87" s="372" t="s">
        <v>2038</v>
      </c>
      <c r="K87" s="373"/>
      <c r="L87" s="374"/>
      <c r="M87" s="374"/>
      <c r="N87" s="374"/>
      <c r="O87" s="375"/>
      <c r="P87" s="376" t="s">
        <v>2038</v>
      </c>
    </row>
    <row r="88" spans="1:16" ht="15.75" thickBot="1">
      <c r="A88" s="371"/>
      <c r="B88" s="372" t="s">
        <v>2039</v>
      </c>
      <c r="C88" s="373"/>
      <c r="D88" s="374"/>
      <c r="E88" s="374"/>
      <c r="F88" s="374"/>
      <c r="G88" s="375"/>
      <c r="H88" s="376" t="s">
        <v>2039</v>
      </c>
      <c r="I88" s="371"/>
      <c r="J88" s="372" t="s">
        <v>2039</v>
      </c>
      <c r="K88" s="373"/>
      <c r="L88" s="374"/>
      <c r="M88" s="374"/>
      <c r="N88" s="374"/>
      <c r="O88" s="375"/>
      <c r="P88" s="376" t="s">
        <v>2039</v>
      </c>
    </row>
    <row r="89" spans="1:16" ht="15.75" thickBot="1">
      <c r="A89" s="371"/>
      <c r="B89" s="372" t="s">
        <v>2040</v>
      </c>
      <c r="C89" s="373"/>
      <c r="D89" s="374"/>
      <c r="E89" s="374"/>
      <c r="F89" s="374"/>
      <c r="G89" s="375"/>
      <c r="H89" s="376" t="s">
        <v>2040</v>
      </c>
      <c r="I89" s="371"/>
      <c r="J89" s="372" t="s">
        <v>2040</v>
      </c>
      <c r="K89" s="373"/>
      <c r="L89" s="374"/>
      <c r="M89" s="374"/>
      <c r="N89" s="374"/>
      <c r="O89" s="375"/>
      <c r="P89" s="376" t="s">
        <v>2040</v>
      </c>
    </row>
    <row r="90" spans="1:16" ht="15.75" thickBot="1">
      <c r="A90" s="377"/>
      <c r="B90" s="372" t="s">
        <v>2041</v>
      </c>
      <c r="C90" s="373"/>
      <c r="D90" s="374"/>
      <c r="E90" s="374"/>
      <c r="F90" s="374"/>
      <c r="G90" s="378"/>
      <c r="H90" s="376" t="s">
        <v>2042</v>
      </c>
      <c r="I90" s="377"/>
      <c r="J90" s="372" t="s">
        <v>2041</v>
      </c>
      <c r="K90" s="373"/>
      <c r="L90" s="374"/>
      <c r="M90" s="374"/>
      <c r="N90" s="374"/>
      <c r="O90" s="378"/>
      <c r="P90" s="376" t="s">
        <v>2042</v>
      </c>
    </row>
    <row r="91" spans="1:16" ht="15.75" thickBot="1">
      <c r="A91" s="379" t="s">
        <v>2051</v>
      </c>
      <c r="B91" s="372" t="s">
        <v>2030</v>
      </c>
      <c r="C91" s="373"/>
      <c r="D91" s="374"/>
      <c r="E91" s="374"/>
      <c r="F91" s="374"/>
      <c r="G91" s="380" t="s">
        <v>2051</v>
      </c>
      <c r="H91" s="376" t="s">
        <v>2030</v>
      </c>
      <c r="I91" s="379" t="s">
        <v>2051</v>
      </c>
      <c r="J91" s="372" t="s">
        <v>2030</v>
      </c>
      <c r="K91" s="373"/>
      <c r="L91" s="374"/>
      <c r="M91" s="374"/>
      <c r="N91" s="374"/>
      <c r="O91" s="380" t="s">
        <v>2051</v>
      </c>
      <c r="P91" s="376" t="s">
        <v>2030</v>
      </c>
    </row>
    <row r="92" spans="1:16" ht="15.75" thickBot="1">
      <c r="A92" s="371"/>
      <c r="B92" s="372" t="s">
        <v>2031</v>
      </c>
      <c r="C92" s="373"/>
      <c r="D92" s="374"/>
      <c r="E92" s="374"/>
      <c r="F92" s="374"/>
      <c r="G92" s="375"/>
      <c r="H92" s="376" t="s">
        <v>2031</v>
      </c>
      <c r="I92" s="371"/>
      <c r="J92" s="372" t="s">
        <v>2031</v>
      </c>
      <c r="K92" s="373"/>
      <c r="L92" s="374"/>
      <c r="M92" s="374"/>
      <c r="N92" s="374"/>
      <c r="O92" s="375"/>
      <c r="P92" s="376" t="s">
        <v>2031</v>
      </c>
    </row>
    <row r="93" spans="1:16" ht="15.75" thickBot="1">
      <c r="A93" s="371"/>
      <c r="B93" s="372" t="s">
        <v>2032</v>
      </c>
      <c r="C93" s="373"/>
      <c r="D93" s="374"/>
      <c r="E93" s="374"/>
      <c r="F93" s="374"/>
      <c r="G93" s="375"/>
      <c r="H93" s="376" t="s">
        <v>2032</v>
      </c>
      <c r="I93" s="371"/>
      <c r="J93" s="372" t="s">
        <v>2032</v>
      </c>
      <c r="K93" s="373"/>
      <c r="L93" s="374"/>
      <c r="M93" s="374"/>
      <c r="N93" s="374"/>
      <c r="O93" s="375"/>
      <c r="P93" s="376" t="s">
        <v>2032</v>
      </c>
    </row>
    <row r="94" spans="1:16" ht="15.75" thickBot="1">
      <c r="A94" s="371"/>
      <c r="B94" s="372" t="s">
        <v>2033</v>
      </c>
      <c r="C94" s="373"/>
      <c r="D94" s="374"/>
      <c r="E94" s="374"/>
      <c r="F94" s="374"/>
      <c r="G94" s="375"/>
      <c r="H94" s="376" t="s">
        <v>2033</v>
      </c>
      <c r="I94" s="371"/>
      <c r="J94" s="372" t="s">
        <v>2033</v>
      </c>
      <c r="K94" s="373"/>
      <c r="L94" s="374"/>
      <c r="M94" s="374"/>
      <c r="N94" s="374"/>
      <c r="O94" s="375"/>
      <c r="P94" s="376" t="s">
        <v>2033</v>
      </c>
    </row>
    <row r="95" spans="1:16" ht="15.75" thickBot="1">
      <c r="A95" s="371"/>
      <c r="B95" s="372" t="s">
        <v>2034</v>
      </c>
      <c r="C95" s="373"/>
      <c r="D95" s="374"/>
      <c r="E95" s="374"/>
      <c r="F95" s="374"/>
      <c r="G95" s="375"/>
      <c r="H95" s="376" t="s">
        <v>2034</v>
      </c>
      <c r="I95" s="371"/>
      <c r="J95" s="372" t="s">
        <v>2034</v>
      </c>
      <c r="K95" s="373"/>
      <c r="L95" s="374"/>
      <c r="M95" s="374"/>
      <c r="N95" s="374"/>
      <c r="O95" s="375"/>
      <c r="P95" s="376" t="s">
        <v>2034</v>
      </c>
    </row>
    <row r="96" spans="1:16" ht="15.75" thickBot="1">
      <c r="A96" s="371"/>
      <c r="B96" s="372" t="s">
        <v>2035</v>
      </c>
      <c r="C96" s="373"/>
      <c r="D96" s="374"/>
      <c r="E96" s="374"/>
      <c r="F96" s="374"/>
      <c r="G96" s="375"/>
      <c r="H96" s="376" t="s">
        <v>2035</v>
      </c>
      <c r="I96" s="371"/>
      <c r="J96" s="372" t="s">
        <v>2035</v>
      </c>
      <c r="K96" s="373"/>
      <c r="L96" s="374"/>
      <c r="M96" s="374"/>
      <c r="N96" s="374"/>
      <c r="O96" s="375"/>
      <c r="P96" s="376" t="s">
        <v>2035</v>
      </c>
    </row>
    <row r="97" spans="1:16" ht="15.75" thickBot="1">
      <c r="A97" s="371"/>
      <c r="B97" s="372" t="s">
        <v>2036</v>
      </c>
      <c r="C97" s="373"/>
      <c r="D97" s="374"/>
      <c r="E97" s="374"/>
      <c r="F97" s="374"/>
      <c r="G97" s="375"/>
      <c r="H97" s="376" t="s">
        <v>2036</v>
      </c>
      <c r="I97" s="371"/>
      <c r="J97" s="372" t="s">
        <v>2036</v>
      </c>
      <c r="K97" s="373"/>
      <c r="L97" s="374"/>
      <c r="M97" s="374"/>
      <c r="N97" s="374"/>
      <c r="O97" s="375"/>
      <c r="P97" s="376" t="s">
        <v>2036</v>
      </c>
    </row>
    <row r="98" spans="1:16" ht="15.75" thickBot="1">
      <c r="A98" s="371"/>
      <c r="B98" s="372" t="s">
        <v>2037</v>
      </c>
      <c r="C98" s="373"/>
      <c r="D98" s="374"/>
      <c r="E98" s="374"/>
      <c r="F98" s="374"/>
      <c r="G98" s="375"/>
      <c r="H98" s="376" t="s">
        <v>2037</v>
      </c>
      <c r="I98" s="371"/>
      <c r="J98" s="372" t="s">
        <v>2037</v>
      </c>
      <c r="K98" s="373"/>
      <c r="L98" s="374"/>
      <c r="M98" s="374"/>
      <c r="N98" s="374"/>
      <c r="O98" s="375"/>
      <c r="P98" s="376" t="s">
        <v>2037</v>
      </c>
    </row>
    <row r="99" spans="1:16" ht="15.75" thickBot="1">
      <c r="A99" s="371"/>
      <c r="B99" s="372" t="s">
        <v>2038</v>
      </c>
      <c r="C99" s="373"/>
      <c r="D99" s="374"/>
      <c r="E99" s="374"/>
      <c r="F99" s="374"/>
      <c r="G99" s="375"/>
      <c r="H99" s="376" t="s">
        <v>2038</v>
      </c>
      <c r="I99" s="371"/>
      <c r="J99" s="372" t="s">
        <v>2038</v>
      </c>
      <c r="K99" s="373"/>
      <c r="L99" s="374"/>
      <c r="M99" s="374"/>
      <c r="N99" s="374"/>
      <c r="O99" s="375"/>
      <c r="P99" s="376" t="s">
        <v>2038</v>
      </c>
    </row>
    <row r="100" spans="1:16" ht="15.75" thickBot="1">
      <c r="A100" s="371"/>
      <c r="B100" s="372" t="s">
        <v>2039</v>
      </c>
      <c r="C100" s="373"/>
      <c r="D100" s="374"/>
      <c r="E100" s="374"/>
      <c r="F100" s="374"/>
      <c r="G100" s="375"/>
      <c r="H100" s="376" t="s">
        <v>2039</v>
      </c>
      <c r="I100" s="371"/>
      <c r="J100" s="372" t="s">
        <v>2039</v>
      </c>
      <c r="K100" s="373"/>
      <c r="L100" s="374"/>
      <c r="M100" s="374"/>
      <c r="N100" s="374"/>
      <c r="O100" s="375"/>
      <c r="P100" s="376" t="s">
        <v>2039</v>
      </c>
    </row>
    <row r="101" spans="1:16" ht="15.75" thickBot="1">
      <c r="A101" s="371"/>
      <c r="B101" s="372" t="s">
        <v>2040</v>
      </c>
      <c r="C101" s="373"/>
      <c r="D101" s="374"/>
      <c r="E101" s="374"/>
      <c r="F101" s="374"/>
      <c r="G101" s="375"/>
      <c r="H101" s="376" t="s">
        <v>2040</v>
      </c>
      <c r="I101" s="371"/>
      <c r="J101" s="372" t="s">
        <v>2040</v>
      </c>
      <c r="K101" s="373"/>
      <c r="L101" s="374"/>
      <c r="M101" s="374"/>
      <c r="N101" s="374"/>
      <c r="O101" s="375"/>
      <c r="P101" s="376" t="s">
        <v>2040</v>
      </c>
    </row>
    <row r="102" spans="1:16" ht="15.75" thickBot="1">
      <c r="A102" s="377"/>
      <c r="B102" s="372" t="s">
        <v>2041</v>
      </c>
      <c r="C102" s="373"/>
      <c r="D102" s="374"/>
      <c r="E102" s="374"/>
      <c r="F102" s="374"/>
      <c r="G102" s="378"/>
      <c r="H102" s="376" t="s">
        <v>2042</v>
      </c>
      <c r="I102" s="377"/>
      <c r="J102" s="372" t="s">
        <v>2041</v>
      </c>
      <c r="K102" s="373"/>
      <c r="L102" s="374"/>
      <c r="M102" s="374"/>
      <c r="N102" s="374"/>
      <c r="O102" s="378"/>
      <c r="P102" s="376" t="s">
        <v>2042</v>
      </c>
    </row>
    <row r="103" spans="1:16" ht="15.75" thickBot="1">
      <c r="A103" s="379" t="s">
        <v>2052</v>
      </c>
      <c r="B103" s="372" t="s">
        <v>2030</v>
      </c>
      <c r="C103" s="373"/>
      <c r="D103" s="374"/>
      <c r="E103" s="374"/>
      <c r="F103" s="374"/>
      <c r="G103" s="380" t="s">
        <v>2052</v>
      </c>
      <c r="H103" s="376" t="s">
        <v>2030</v>
      </c>
      <c r="I103" s="379" t="s">
        <v>2052</v>
      </c>
      <c r="J103" s="372" t="s">
        <v>2030</v>
      </c>
      <c r="K103" s="373"/>
      <c r="L103" s="374"/>
      <c r="M103" s="374"/>
      <c r="N103" s="374"/>
      <c r="O103" s="380" t="s">
        <v>2052</v>
      </c>
      <c r="P103" s="376" t="s">
        <v>2030</v>
      </c>
    </row>
    <row r="104" spans="1:16" ht="15.75" thickBot="1">
      <c r="A104" s="371"/>
      <c r="B104" s="372" t="s">
        <v>2031</v>
      </c>
      <c r="C104" s="373"/>
      <c r="D104" s="374"/>
      <c r="E104" s="374"/>
      <c r="F104" s="374"/>
      <c r="G104" s="375"/>
      <c r="H104" s="376" t="s">
        <v>2031</v>
      </c>
      <c r="I104" s="371"/>
      <c r="J104" s="372" t="s">
        <v>2031</v>
      </c>
      <c r="K104" s="373"/>
      <c r="L104" s="374"/>
      <c r="M104" s="374"/>
      <c r="N104" s="374"/>
      <c r="O104" s="375"/>
      <c r="P104" s="376" t="s">
        <v>2031</v>
      </c>
    </row>
    <row r="105" spans="1:16" ht="15.75" thickBot="1">
      <c r="A105" s="371"/>
      <c r="B105" s="372" t="s">
        <v>2032</v>
      </c>
      <c r="C105" s="373"/>
      <c r="D105" s="374"/>
      <c r="E105" s="374"/>
      <c r="F105" s="374"/>
      <c r="G105" s="375"/>
      <c r="H105" s="376" t="s">
        <v>2032</v>
      </c>
      <c r="I105" s="371"/>
      <c r="J105" s="372" t="s">
        <v>2032</v>
      </c>
      <c r="K105" s="373"/>
      <c r="L105" s="374"/>
      <c r="M105" s="374"/>
      <c r="N105" s="374"/>
      <c r="O105" s="375"/>
      <c r="P105" s="376" t="s">
        <v>2032</v>
      </c>
    </row>
    <row r="106" spans="1:16" ht="15.75" thickBot="1">
      <c r="A106" s="371"/>
      <c r="B106" s="372" t="s">
        <v>2033</v>
      </c>
      <c r="C106" s="373"/>
      <c r="D106" s="374"/>
      <c r="E106" s="374"/>
      <c r="F106" s="374"/>
      <c r="G106" s="375"/>
      <c r="H106" s="376" t="s">
        <v>2033</v>
      </c>
      <c r="I106" s="371"/>
      <c r="J106" s="372" t="s">
        <v>2033</v>
      </c>
      <c r="K106" s="373"/>
      <c r="L106" s="374"/>
      <c r="M106" s="374"/>
      <c r="N106" s="374"/>
      <c r="O106" s="375"/>
      <c r="P106" s="376" t="s">
        <v>2033</v>
      </c>
    </row>
    <row r="107" spans="1:16" ht="15.75" thickBot="1">
      <c r="A107" s="371"/>
      <c r="B107" s="372" t="s">
        <v>2034</v>
      </c>
      <c r="C107" s="373"/>
      <c r="D107" s="374"/>
      <c r="E107" s="374"/>
      <c r="F107" s="374"/>
      <c r="G107" s="375"/>
      <c r="H107" s="376" t="s">
        <v>2034</v>
      </c>
      <c r="I107" s="371"/>
      <c r="J107" s="372" t="s">
        <v>2034</v>
      </c>
      <c r="K107" s="373"/>
      <c r="L107" s="374"/>
      <c r="M107" s="374"/>
      <c r="N107" s="374"/>
      <c r="O107" s="375"/>
      <c r="P107" s="376" t="s">
        <v>2034</v>
      </c>
    </row>
    <row r="108" spans="1:16" ht="15.75" thickBot="1">
      <c r="A108" s="371"/>
      <c r="B108" s="372" t="s">
        <v>2035</v>
      </c>
      <c r="C108" s="373"/>
      <c r="D108" s="374"/>
      <c r="E108" s="374"/>
      <c r="F108" s="374"/>
      <c r="G108" s="375"/>
      <c r="H108" s="376" t="s">
        <v>2035</v>
      </c>
      <c r="I108" s="371"/>
      <c r="J108" s="372" t="s">
        <v>2035</v>
      </c>
      <c r="K108" s="373"/>
      <c r="L108" s="374"/>
      <c r="M108" s="374"/>
      <c r="N108" s="374"/>
      <c r="O108" s="375"/>
      <c r="P108" s="376" t="s">
        <v>2035</v>
      </c>
    </row>
    <row r="109" spans="1:16" ht="15.75" thickBot="1">
      <c r="A109" s="371"/>
      <c r="B109" s="372" t="s">
        <v>2036</v>
      </c>
      <c r="C109" s="373"/>
      <c r="D109" s="374"/>
      <c r="E109" s="374"/>
      <c r="F109" s="374"/>
      <c r="G109" s="375"/>
      <c r="H109" s="376" t="s">
        <v>2036</v>
      </c>
      <c r="I109" s="371"/>
      <c r="J109" s="372" t="s">
        <v>2036</v>
      </c>
      <c r="K109" s="373"/>
      <c r="L109" s="374"/>
      <c r="M109" s="374"/>
      <c r="N109" s="374"/>
      <c r="O109" s="375"/>
      <c r="P109" s="376" t="s">
        <v>2036</v>
      </c>
    </row>
    <row r="110" spans="1:16" ht="15.75" thickBot="1">
      <c r="A110" s="371"/>
      <c r="B110" s="372" t="s">
        <v>2037</v>
      </c>
      <c r="C110" s="373"/>
      <c r="D110" s="374"/>
      <c r="E110" s="374"/>
      <c r="F110" s="374"/>
      <c r="G110" s="375"/>
      <c r="H110" s="376" t="s">
        <v>2037</v>
      </c>
      <c r="I110" s="371"/>
      <c r="J110" s="372" t="s">
        <v>2037</v>
      </c>
      <c r="K110" s="373"/>
      <c r="L110" s="374"/>
      <c r="M110" s="374"/>
      <c r="N110" s="374"/>
      <c r="O110" s="375"/>
      <c r="P110" s="376" t="s">
        <v>2037</v>
      </c>
    </row>
    <row r="111" spans="1:16" ht="15.75" thickBot="1">
      <c r="A111" s="371"/>
      <c r="B111" s="372" t="s">
        <v>2038</v>
      </c>
      <c r="C111" s="373"/>
      <c r="D111" s="374"/>
      <c r="E111" s="374"/>
      <c r="F111" s="374"/>
      <c r="G111" s="375"/>
      <c r="H111" s="376" t="s">
        <v>2038</v>
      </c>
      <c r="I111" s="371"/>
      <c r="J111" s="372" t="s">
        <v>2038</v>
      </c>
      <c r="K111" s="373"/>
      <c r="L111" s="374"/>
      <c r="M111" s="374"/>
      <c r="N111" s="374"/>
      <c r="O111" s="375"/>
      <c r="P111" s="376" t="s">
        <v>2038</v>
      </c>
    </row>
    <row r="112" spans="1:16" ht="15.75" thickBot="1">
      <c r="A112" s="371"/>
      <c r="B112" s="372" t="s">
        <v>2039</v>
      </c>
      <c r="C112" s="373"/>
      <c r="D112" s="374"/>
      <c r="E112" s="374"/>
      <c r="F112" s="374"/>
      <c r="G112" s="375"/>
      <c r="H112" s="376" t="s">
        <v>2039</v>
      </c>
      <c r="I112" s="371"/>
      <c r="J112" s="372" t="s">
        <v>2039</v>
      </c>
      <c r="K112" s="373"/>
      <c r="L112" s="374"/>
      <c r="M112" s="374"/>
      <c r="N112" s="374"/>
      <c r="O112" s="375"/>
      <c r="P112" s="376" t="s">
        <v>2039</v>
      </c>
    </row>
    <row r="113" spans="1:16" ht="15.75" thickBot="1">
      <c r="A113" s="371"/>
      <c r="B113" s="372" t="s">
        <v>2040</v>
      </c>
      <c r="C113" s="373"/>
      <c r="D113" s="374"/>
      <c r="E113" s="374"/>
      <c r="F113" s="374"/>
      <c r="G113" s="375"/>
      <c r="H113" s="376" t="s">
        <v>2040</v>
      </c>
      <c r="I113" s="371"/>
      <c r="J113" s="372" t="s">
        <v>2040</v>
      </c>
      <c r="K113" s="373"/>
      <c r="L113" s="374"/>
      <c r="M113" s="374"/>
      <c r="N113" s="374"/>
      <c r="O113" s="375"/>
      <c r="P113" s="376" t="s">
        <v>2040</v>
      </c>
    </row>
    <row r="114" spans="1:16" ht="15.75" thickBot="1">
      <c r="A114" s="377"/>
      <c r="B114" s="372" t="s">
        <v>2041</v>
      </c>
      <c r="C114" s="373"/>
      <c r="D114" s="374"/>
      <c r="E114" s="374"/>
      <c r="F114" s="374"/>
      <c r="G114" s="378"/>
      <c r="H114" s="376" t="s">
        <v>2042</v>
      </c>
      <c r="I114" s="377"/>
      <c r="J114" s="372" t="s">
        <v>2041</v>
      </c>
      <c r="K114" s="373"/>
      <c r="L114" s="374"/>
      <c r="M114" s="374"/>
      <c r="N114" s="374"/>
      <c r="O114" s="378"/>
      <c r="P114" s="376" t="s">
        <v>2042</v>
      </c>
    </row>
    <row r="115" spans="1:16" ht="15.75" thickBot="1">
      <c r="A115" s="379" t="s">
        <v>2053</v>
      </c>
      <c r="B115" s="372" t="s">
        <v>2030</v>
      </c>
      <c r="C115" s="373"/>
      <c r="D115" s="374"/>
      <c r="E115" s="374"/>
      <c r="F115" s="374"/>
      <c r="G115" s="380" t="s">
        <v>2053</v>
      </c>
      <c r="H115" s="376" t="s">
        <v>2030</v>
      </c>
      <c r="I115" s="379" t="s">
        <v>2053</v>
      </c>
      <c r="J115" s="372" t="s">
        <v>2030</v>
      </c>
      <c r="K115" s="373"/>
      <c r="L115" s="374"/>
      <c r="M115" s="374"/>
      <c r="N115" s="374"/>
      <c r="O115" s="380" t="s">
        <v>2053</v>
      </c>
      <c r="P115" s="376" t="s">
        <v>2030</v>
      </c>
    </row>
    <row r="116" spans="1:16" ht="15.75" thickBot="1">
      <c r="A116" s="371"/>
      <c r="B116" s="372" t="s">
        <v>2031</v>
      </c>
      <c r="C116" s="373"/>
      <c r="D116" s="374"/>
      <c r="E116" s="374"/>
      <c r="F116" s="374"/>
      <c r="G116" s="375"/>
      <c r="H116" s="376" t="s">
        <v>2031</v>
      </c>
      <c r="I116" s="371"/>
      <c r="J116" s="372" t="s">
        <v>2031</v>
      </c>
      <c r="K116" s="373"/>
      <c r="L116" s="374"/>
      <c r="M116" s="374"/>
      <c r="N116" s="374"/>
      <c r="O116" s="375"/>
      <c r="P116" s="376" t="s">
        <v>2031</v>
      </c>
    </row>
    <row r="117" spans="1:16" ht="15.75" thickBot="1">
      <c r="A117" s="371"/>
      <c r="B117" s="372" t="s">
        <v>2032</v>
      </c>
      <c r="C117" s="373"/>
      <c r="D117" s="374"/>
      <c r="E117" s="374"/>
      <c r="F117" s="374"/>
      <c r="G117" s="375"/>
      <c r="H117" s="376" t="s">
        <v>2032</v>
      </c>
      <c r="I117" s="371"/>
      <c r="J117" s="372" t="s">
        <v>2032</v>
      </c>
      <c r="K117" s="373"/>
      <c r="L117" s="374"/>
      <c r="M117" s="374"/>
      <c r="N117" s="374"/>
      <c r="O117" s="375"/>
      <c r="P117" s="376" t="s">
        <v>2032</v>
      </c>
    </row>
    <row r="118" spans="1:16" ht="15.75" thickBot="1">
      <c r="A118" s="371"/>
      <c r="B118" s="372" t="s">
        <v>2033</v>
      </c>
      <c r="C118" s="373"/>
      <c r="D118" s="374"/>
      <c r="E118" s="374"/>
      <c r="F118" s="374"/>
      <c r="G118" s="375"/>
      <c r="H118" s="376" t="s">
        <v>2033</v>
      </c>
      <c r="I118" s="371"/>
      <c r="J118" s="372" t="s">
        <v>2033</v>
      </c>
      <c r="K118" s="373"/>
      <c r="L118" s="374"/>
      <c r="M118" s="374"/>
      <c r="N118" s="374"/>
      <c r="O118" s="375"/>
      <c r="P118" s="376" t="s">
        <v>2033</v>
      </c>
    </row>
    <row r="119" spans="1:16" ht="15.75" thickBot="1">
      <c r="A119" s="371"/>
      <c r="B119" s="372" t="s">
        <v>2034</v>
      </c>
      <c r="C119" s="373"/>
      <c r="D119" s="374"/>
      <c r="E119" s="374"/>
      <c r="F119" s="374"/>
      <c r="G119" s="375"/>
      <c r="H119" s="376" t="s">
        <v>2034</v>
      </c>
      <c r="I119" s="371"/>
      <c r="J119" s="372" t="s">
        <v>2034</v>
      </c>
      <c r="K119" s="373"/>
      <c r="L119" s="374"/>
      <c r="M119" s="374"/>
      <c r="N119" s="374"/>
      <c r="O119" s="375"/>
      <c r="P119" s="376" t="s">
        <v>2034</v>
      </c>
    </row>
    <row r="120" spans="1:16" ht="15.75" thickBot="1">
      <c r="A120" s="371"/>
      <c r="B120" s="372" t="s">
        <v>2035</v>
      </c>
      <c r="C120" s="373"/>
      <c r="D120" s="374"/>
      <c r="E120" s="374"/>
      <c r="F120" s="374"/>
      <c r="G120" s="375"/>
      <c r="H120" s="376" t="s">
        <v>2035</v>
      </c>
      <c r="I120" s="371"/>
      <c r="J120" s="372" t="s">
        <v>2035</v>
      </c>
      <c r="K120" s="373"/>
      <c r="L120" s="374"/>
      <c r="M120" s="374"/>
      <c r="N120" s="374"/>
      <c r="O120" s="375"/>
      <c r="P120" s="376" t="s">
        <v>2035</v>
      </c>
    </row>
    <row r="121" spans="1:16" ht="15.75" thickBot="1">
      <c r="A121" s="371"/>
      <c r="B121" s="372" t="s">
        <v>2036</v>
      </c>
      <c r="C121" s="373"/>
      <c r="D121" s="374"/>
      <c r="E121" s="374"/>
      <c r="F121" s="374"/>
      <c r="G121" s="375"/>
      <c r="H121" s="376" t="s">
        <v>2036</v>
      </c>
      <c r="I121" s="371"/>
      <c r="J121" s="372" t="s">
        <v>2036</v>
      </c>
      <c r="K121" s="373"/>
      <c r="L121" s="374"/>
      <c r="M121" s="374"/>
      <c r="N121" s="374"/>
      <c r="O121" s="375"/>
      <c r="P121" s="376" t="s">
        <v>2036</v>
      </c>
    </row>
    <row r="122" spans="1:16" ht="15.75" thickBot="1">
      <c r="A122" s="371"/>
      <c r="B122" s="372" t="s">
        <v>2037</v>
      </c>
      <c r="C122" s="373"/>
      <c r="D122" s="374"/>
      <c r="E122" s="374"/>
      <c r="F122" s="374"/>
      <c r="G122" s="375"/>
      <c r="H122" s="376" t="s">
        <v>2037</v>
      </c>
      <c r="I122" s="371"/>
      <c r="J122" s="372" t="s">
        <v>2037</v>
      </c>
      <c r="K122" s="373"/>
      <c r="L122" s="374"/>
      <c r="M122" s="374"/>
      <c r="N122" s="374"/>
      <c r="O122" s="375"/>
      <c r="P122" s="376" t="s">
        <v>2037</v>
      </c>
    </row>
    <row r="123" spans="1:16" ht="15.75" thickBot="1">
      <c r="A123" s="371"/>
      <c r="B123" s="372" t="s">
        <v>2038</v>
      </c>
      <c r="C123" s="373"/>
      <c r="D123" s="374"/>
      <c r="E123" s="374"/>
      <c r="F123" s="374"/>
      <c r="G123" s="375"/>
      <c r="H123" s="376" t="s">
        <v>2038</v>
      </c>
      <c r="I123" s="371"/>
      <c r="J123" s="372" t="s">
        <v>2038</v>
      </c>
      <c r="K123" s="373"/>
      <c r="L123" s="374"/>
      <c r="M123" s="374"/>
      <c r="N123" s="374"/>
      <c r="O123" s="375"/>
      <c r="P123" s="376" t="s">
        <v>2038</v>
      </c>
    </row>
    <row r="124" spans="1:16" ht="15.75" thickBot="1">
      <c r="A124" s="371"/>
      <c r="B124" s="372" t="s">
        <v>2039</v>
      </c>
      <c r="C124" s="373"/>
      <c r="D124" s="374"/>
      <c r="E124" s="374"/>
      <c r="F124" s="374"/>
      <c r="G124" s="375"/>
      <c r="H124" s="376" t="s">
        <v>2039</v>
      </c>
      <c r="I124" s="371"/>
      <c r="J124" s="372" t="s">
        <v>2039</v>
      </c>
      <c r="K124" s="373"/>
      <c r="L124" s="374"/>
      <c r="M124" s="374"/>
      <c r="N124" s="374"/>
      <c r="O124" s="375"/>
      <c r="P124" s="376" t="s">
        <v>2039</v>
      </c>
    </row>
    <row r="125" spans="1:16" ht="15.75" thickBot="1">
      <c r="A125" s="371"/>
      <c r="B125" s="372" t="s">
        <v>2040</v>
      </c>
      <c r="C125" s="373"/>
      <c r="D125" s="374"/>
      <c r="E125" s="374"/>
      <c r="F125" s="374"/>
      <c r="G125" s="375"/>
      <c r="H125" s="376" t="s">
        <v>2040</v>
      </c>
      <c r="I125" s="371"/>
      <c r="J125" s="372" t="s">
        <v>2040</v>
      </c>
      <c r="K125" s="373"/>
      <c r="L125" s="374"/>
      <c r="M125" s="374"/>
      <c r="N125" s="374"/>
      <c r="O125" s="375"/>
      <c r="P125" s="376" t="s">
        <v>2040</v>
      </c>
    </row>
    <row r="126" spans="1:16" ht="15.75" thickBot="1">
      <c r="A126" s="377"/>
      <c r="B126" s="372" t="s">
        <v>2041</v>
      </c>
      <c r="C126" s="373"/>
      <c r="D126" s="374"/>
      <c r="E126" s="374"/>
      <c r="F126" s="374"/>
      <c r="G126" s="378"/>
      <c r="H126" s="376" t="s">
        <v>2042</v>
      </c>
      <c r="I126" s="377"/>
      <c r="J126" s="372" t="s">
        <v>2041</v>
      </c>
      <c r="K126" s="373"/>
      <c r="L126" s="374"/>
      <c r="M126" s="374"/>
      <c r="N126" s="374"/>
      <c r="O126" s="378"/>
      <c r="P126" s="376" t="s">
        <v>2042</v>
      </c>
    </row>
    <row r="127" spans="1:16" ht="15.75" thickBot="1">
      <c r="A127" s="379" t="s">
        <v>2054</v>
      </c>
      <c r="B127" s="372" t="s">
        <v>2030</v>
      </c>
      <c r="C127" s="373"/>
      <c r="D127" s="374"/>
      <c r="E127" s="374"/>
      <c r="F127" s="374"/>
      <c r="G127" s="380" t="s">
        <v>2054</v>
      </c>
      <c r="H127" s="376" t="s">
        <v>2030</v>
      </c>
      <c r="I127" s="379" t="s">
        <v>2054</v>
      </c>
      <c r="J127" s="372" t="s">
        <v>2030</v>
      </c>
      <c r="K127" s="373"/>
      <c r="L127" s="374"/>
      <c r="M127" s="374"/>
      <c r="N127" s="374"/>
      <c r="O127" s="380" t="s">
        <v>2054</v>
      </c>
      <c r="P127" s="376" t="s">
        <v>2030</v>
      </c>
    </row>
    <row r="128" spans="1:16" ht="15.75" thickBot="1">
      <c r="A128" s="371"/>
      <c r="B128" s="372" t="s">
        <v>2031</v>
      </c>
      <c r="C128" s="373"/>
      <c r="D128" s="374"/>
      <c r="E128" s="374"/>
      <c r="F128" s="374"/>
      <c r="G128" s="375"/>
      <c r="H128" s="376" t="s">
        <v>2031</v>
      </c>
      <c r="I128" s="371"/>
      <c r="J128" s="372" t="s">
        <v>2031</v>
      </c>
      <c r="K128" s="373"/>
      <c r="L128" s="374"/>
      <c r="M128" s="374"/>
      <c r="N128" s="374"/>
      <c r="O128" s="375"/>
      <c r="P128" s="376" t="s">
        <v>2031</v>
      </c>
    </row>
    <row r="129" spans="1:16" ht="15.75" thickBot="1">
      <c r="A129" s="371"/>
      <c r="B129" s="372" t="s">
        <v>2032</v>
      </c>
      <c r="C129" s="373"/>
      <c r="D129" s="374"/>
      <c r="E129" s="374"/>
      <c r="F129" s="374"/>
      <c r="G129" s="375"/>
      <c r="H129" s="376" t="s">
        <v>2032</v>
      </c>
      <c r="I129" s="371"/>
      <c r="J129" s="372" t="s">
        <v>2032</v>
      </c>
      <c r="K129" s="373"/>
      <c r="L129" s="374"/>
      <c r="M129" s="374"/>
      <c r="N129" s="374"/>
      <c r="O129" s="375"/>
      <c r="P129" s="376" t="s">
        <v>2032</v>
      </c>
    </row>
    <row r="130" spans="1:16" ht="15.75" thickBot="1">
      <c r="A130" s="371"/>
      <c r="B130" s="372" t="s">
        <v>2033</v>
      </c>
      <c r="C130" s="373"/>
      <c r="D130" s="374"/>
      <c r="E130" s="374"/>
      <c r="F130" s="374"/>
      <c r="G130" s="375"/>
      <c r="H130" s="376" t="s">
        <v>2033</v>
      </c>
      <c r="I130" s="371"/>
      <c r="J130" s="372" t="s">
        <v>2033</v>
      </c>
      <c r="K130" s="373"/>
      <c r="L130" s="374"/>
      <c r="M130" s="374"/>
      <c r="N130" s="374"/>
      <c r="O130" s="375"/>
      <c r="P130" s="376" t="s">
        <v>2033</v>
      </c>
    </row>
    <row r="131" spans="1:16" ht="15.75" thickBot="1">
      <c r="A131" s="371"/>
      <c r="B131" s="372" t="s">
        <v>2034</v>
      </c>
      <c r="C131" s="373"/>
      <c r="D131" s="374"/>
      <c r="E131" s="374"/>
      <c r="F131" s="374"/>
      <c r="G131" s="375"/>
      <c r="H131" s="376" t="s">
        <v>2034</v>
      </c>
      <c r="I131" s="371"/>
      <c r="J131" s="372" t="s">
        <v>2034</v>
      </c>
      <c r="K131" s="373"/>
      <c r="L131" s="374"/>
      <c r="M131" s="374"/>
      <c r="N131" s="374"/>
      <c r="O131" s="375"/>
      <c r="P131" s="376" t="s">
        <v>2034</v>
      </c>
    </row>
    <row r="132" spans="1:16" ht="15.75" thickBot="1">
      <c r="A132" s="371"/>
      <c r="B132" s="372" t="s">
        <v>2035</v>
      </c>
      <c r="C132" s="373"/>
      <c r="D132" s="374"/>
      <c r="E132" s="374"/>
      <c r="F132" s="374"/>
      <c r="G132" s="375"/>
      <c r="H132" s="376" t="s">
        <v>2035</v>
      </c>
      <c r="I132" s="371"/>
      <c r="J132" s="372" t="s">
        <v>2035</v>
      </c>
      <c r="K132" s="373"/>
      <c r="L132" s="374"/>
      <c r="M132" s="374"/>
      <c r="N132" s="374"/>
      <c r="O132" s="375"/>
      <c r="P132" s="376" t="s">
        <v>2035</v>
      </c>
    </row>
    <row r="133" spans="1:16" ht="15.75" thickBot="1">
      <c r="A133" s="371"/>
      <c r="B133" s="372" t="s">
        <v>2036</v>
      </c>
      <c r="C133" s="373"/>
      <c r="D133" s="374"/>
      <c r="E133" s="374"/>
      <c r="F133" s="374"/>
      <c r="G133" s="375"/>
      <c r="H133" s="376" t="s">
        <v>2036</v>
      </c>
      <c r="I133" s="371"/>
      <c r="J133" s="372" t="s">
        <v>2036</v>
      </c>
      <c r="K133" s="373"/>
      <c r="L133" s="374"/>
      <c r="M133" s="374"/>
      <c r="N133" s="374"/>
      <c r="O133" s="375"/>
      <c r="P133" s="376" t="s">
        <v>2036</v>
      </c>
    </row>
    <row r="134" spans="1:16" ht="15.75" thickBot="1">
      <c r="A134" s="371"/>
      <c r="B134" s="372" t="s">
        <v>2037</v>
      </c>
      <c r="C134" s="373"/>
      <c r="D134" s="374"/>
      <c r="E134" s="374"/>
      <c r="F134" s="374"/>
      <c r="G134" s="375"/>
      <c r="H134" s="376" t="s">
        <v>2037</v>
      </c>
      <c r="I134" s="371"/>
      <c r="J134" s="372" t="s">
        <v>2037</v>
      </c>
      <c r="K134" s="373"/>
      <c r="L134" s="374"/>
      <c r="M134" s="374"/>
      <c r="N134" s="374"/>
      <c r="O134" s="375"/>
      <c r="P134" s="376" t="s">
        <v>2037</v>
      </c>
    </row>
    <row r="135" spans="1:16" ht="15.75" thickBot="1">
      <c r="A135" s="371"/>
      <c r="B135" s="372" t="s">
        <v>2038</v>
      </c>
      <c r="C135" s="373"/>
      <c r="D135" s="374"/>
      <c r="E135" s="374"/>
      <c r="F135" s="374"/>
      <c r="G135" s="375"/>
      <c r="H135" s="376" t="s">
        <v>2038</v>
      </c>
      <c r="I135" s="371"/>
      <c r="J135" s="372" t="s">
        <v>2038</v>
      </c>
      <c r="K135" s="373"/>
      <c r="L135" s="374"/>
      <c r="M135" s="374"/>
      <c r="N135" s="374"/>
      <c r="O135" s="375"/>
      <c r="P135" s="376" t="s">
        <v>2038</v>
      </c>
    </row>
    <row r="136" spans="1:16" ht="15.75" thickBot="1">
      <c r="A136" s="371"/>
      <c r="B136" s="372" t="s">
        <v>2039</v>
      </c>
      <c r="C136" s="373"/>
      <c r="D136" s="374"/>
      <c r="E136" s="374"/>
      <c r="F136" s="374"/>
      <c r="G136" s="375"/>
      <c r="H136" s="376" t="s">
        <v>2039</v>
      </c>
      <c r="I136" s="371"/>
      <c r="J136" s="372" t="s">
        <v>2039</v>
      </c>
      <c r="K136" s="373"/>
      <c r="L136" s="374"/>
      <c r="M136" s="374"/>
      <c r="N136" s="374"/>
      <c r="O136" s="375"/>
      <c r="P136" s="376" t="s">
        <v>2039</v>
      </c>
    </row>
    <row r="137" spans="1:16" ht="15.75" thickBot="1">
      <c r="A137" s="371"/>
      <c r="B137" s="372" t="s">
        <v>2040</v>
      </c>
      <c r="C137" s="373"/>
      <c r="D137" s="374"/>
      <c r="E137" s="374"/>
      <c r="F137" s="374"/>
      <c r="G137" s="375"/>
      <c r="H137" s="376" t="s">
        <v>2040</v>
      </c>
      <c r="I137" s="371"/>
      <c r="J137" s="372" t="s">
        <v>2040</v>
      </c>
      <c r="K137" s="373"/>
      <c r="L137" s="374"/>
      <c r="M137" s="374"/>
      <c r="N137" s="374"/>
      <c r="O137" s="375"/>
      <c r="P137" s="376" t="s">
        <v>2040</v>
      </c>
    </row>
    <row r="138" spans="1:16" ht="15.75" thickBot="1">
      <c r="A138" s="377"/>
      <c r="B138" s="372" t="s">
        <v>2041</v>
      </c>
      <c r="C138" s="373"/>
      <c r="D138" s="374"/>
      <c r="E138" s="374"/>
      <c r="F138" s="374"/>
      <c r="G138" s="378"/>
      <c r="H138" s="376" t="s">
        <v>2042</v>
      </c>
      <c r="I138" s="377"/>
      <c r="J138" s="372" t="s">
        <v>2041</v>
      </c>
      <c r="K138" s="373"/>
      <c r="L138" s="374"/>
      <c r="M138" s="374"/>
      <c r="N138" s="374"/>
      <c r="O138" s="378"/>
      <c r="P138" s="376" t="s">
        <v>2042</v>
      </c>
    </row>
    <row r="139" spans="1:16" ht="15.75" thickBot="1">
      <c r="A139" s="379" t="s">
        <v>2055</v>
      </c>
      <c r="B139" s="372" t="s">
        <v>2030</v>
      </c>
      <c r="C139" s="373"/>
      <c r="D139" s="374"/>
      <c r="E139" s="374"/>
      <c r="F139" s="374"/>
      <c r="G139" s="380" t="s">
        <v>2055</v>
      </c>
      <c r="H139" s="376" t="s">
        <v>2030</v>
      </c>
      <c r="I139" s="379" t="s">
        <v>2055</v>
      </c>
      <c r="J139" s="372" t="s">
        <v>2030</v>
      </c>
      <c r="K139" s="373"/>
      <c r="L139" s="374"/>
      <c r="M139" s="374"/>
      <c r="N139" s="374"/>
      <c r="O139" s="380" t="s">
        <v>2055</v>
      </c>
      <c r="P139" s="376" t="s">
        <v>2030</v>
      </c>
    </row>
    <row r="140" spans="1:16" ht="15.75" thickBot="1">
      <c r="A140" s="371"/>
      <c r="B140" s="372" t="s">
        <v>2031</v>
      </c>
      <c r="C140" s="373"/>
      <c r="D140" s="374"/>
      <c r="E140" s="374"/>
      <c r="F140" s="374"/>
      <c r="G140" s="375"/>
      <c r="H140" s="376" t="s">
        <v>2031</v>
      </c>
      <c r="I140" s="371"/>
      <c r="J140" s="372" t="s">
        <v>2031</v>
      </c>
      <c r="K140" s="373"/>
      <c r="L140" s="374"/>
      <c r="M140" s="374"/>
      <c r="N140" s="374"/>
      <c r="O140" s="375"/>
      <c r="P140" s="376" t="s">
        <v>2031</v>
      </c>
    </row>
    <row r="141" spans="1:16" ht="15.75" thickBot="1">
      <c r="A141" s="371"/>
      <c r="B141" s="372" t="s">
        <v>2032</v>
      </c>
      <c r="C141" s="373"/>
      <c r="D141" s="374"/>
      <c r="E141" s="374"/>
      <c r="F141" s="374"/>
      <c r="G141" s="375"/>
      <c r="H141" s="376" t="s">
        <v>2032</v>
      </c>
      <c r="I141" s="371"/>
      <c r="J141" s="372" t="s">
        <v>2032</v>
      </c>
      <c r="K141" s="373"/>
      <c r="L141" s="374"/>
      <c r="M141" s="374"/>
      <c r="N141" s="374"/>
      <c r="O141" s="375"/>
      <c r="P141" s="376" t="s">
        <v>2032</v>
      </c>
    </row>
    <row r="142" spans="1:16" ht="15.75" thickBot="1">
      <c r="A142" s="371"/>
      <c r="B142" s="372" t="s">
        <v>2033</v>
      </c>
      <c r="C142" s="373"/>
      <c r="D142" s="374"/>
      <c r="E142" s="374"/>
      <c r="F142" s="374"/>
      <c r="G142" s="375"/>
      <c r="H142" s="376" t="s">
        <v>2033</v>
      </c>
      <c r="I142" s="371"/>
      <c r="J142" s="372" t="s">
        <v>2033</v>
      </c>
      <c r="K142" s="373"/>
      <c r="L142" s="374"/>
      <c r="M142" s="374"/>
      <c r="N142" s="374"/>
      <c r="O142" s="375"/>
      <c r="P142" s="376" t="s">
        <v>2033</v>
      </c>
    </row>
    <row r="143" spans="1:16" ht="15.75" thickBot="1">
      <c r="A143" s="371"/>
      <c r="B143" s="372" t="s">
        <v>2034</v>
      </c>
      <c r="C143" s="373"/>
      <c r="D143" s="374"/>
      <c r="E143" s="374"/>
      <c r="F143" s="374"/>
      <c r="G143" s="375"/>
      <c r="H143" s="376" t="s">
        <v>2034</v>
      </c>
      <c r="I143" s="371"/>
      <c r="J143" s="372" t="s">
        <v>2034</v>
      </c>
      <c r="K143" s="373"/>
      <c r="L143" s="374"/>
      <c r="M143" s="374"/>
      <c r="N143" s="374"/>
      <c r="O143" s="375"/>
      <c r="P143" s="376" t="s">
        <v>2034</v>
      </c>
    </row>
    <row r="144" spans="1:16" ht="15.75" thickBot="1">
      <c r="A144" s="371"/>
      <c r="B144" s="372" t="s">
        <v>2035</v>
      </c>
      <c r="C144" s="373"/>
      <c r="D144" s="374"/>
      <c r="E144" s="374"/>
      <c r="F144" s="374"/>
      <c r="G144" s="375"/>
      <c r="H144" s="376" t="s">
        <v>2035</v>
      </c>
      <c r="I144" s="371"/>
      <c r="J144" s="372" t="s">
        <v>2035</v>
      </c>
      <c r="K144" s="373"/>
      <c r="L144" s="374"/>
      <c r="M144" s="374"/>
      <c r="N144" s="374"/>
      <c r="O144" s="375"/>
      <c r="P144" s="376" t="s">
        <v>2035</v>
      </c>
    </row>
    <row r="145" spans="1:16" ht="15.75" thickBot="1">
      <c r="A145" s="371"/>
      <c r="B145" s="372" t="s">
        <v>2036</v>
      </c>
      <c r="C145" s="373"/>
      <c r="D145" s="374"/>
      <c r="E145" s="374"/>
      <c r="F145" s="374"/>
      <c r="G145" s="375"/>
      <c r="H145" s="376" t="s">
        <v>2036</v>
      </c>
      <c r="I145" s="371"/>
      <c r="J145" s="372" t="s">
        <v>2036</v>
      </c>
      <c r="K145" s="373"/>
      <c r="L145" s="374"/>
      <c r="M145" s="374"/>
      <c r="N145" s="374"/>
      <c r="O145" s="375"/>
      <c r="P145" s="376" t="s">
        <v>2036</v>
      </c>
    </row>
    <row r="146" spans="1:16" ht="15.75" thickBot="1">
      <c r="A146" s="371"/>
      <c r="B146" s="372" t="s">
        <v>2037</v>
      </c>
      <c r="C146" s="373"/>
      <c r="D146" s="374"/>
      <c r="E146" s="374"/>
      <c r="F146" s="374"/>
      <c r="G146" s="375"/>
      <c r="H146" s="376" t="s">
        <v>2037</v>
      </c>
      <c r="I146" s="371"/>
      <c r="J146" s="372" t="s">
        <v>2037</v>
      </c>
      <c r="K146" s="373"/>
      <c r="L146" s="374"/>
      <c r="M146" s="374"/>
      <c r="N146" s="374"/>
      <c r="O146" s="375"/>
      <c r="P146" s="376" t="s">
        <v>2037</v>
      </c>
    </row>
    <row r="147" spans="1:16" ht="15.75" thickBot="1">
      <c r="A147" s="371"/>
      <c r="B147" s="372" t="s">
        <v>2038</v>
      </c>
      <c r="C147" s="373"/>
      <c r="D147" s="374"/>
      <c r="E147" s="374"/>
      <c r="F147" s="374"/>
      <c r="G147" s="375"/>
      <c r="H147" s="376" t="s">
        <v>2038</v>
      </c>
      <c r="I147" s="371"/>
      <c r="J147" s="372" t="s">
        <v>2038</v>
      </c>
      <c r="K147" s="373"/>
      <c r="L147" s="374"/>
      <c r="M147" s="374"/>
      <c r="N147" s="374"/>
      <c r="O147" s="375"/>
      <c r="P147" s="376" t="s">
        <v>2038</v>
      </c>
    </row>
    <row r="148" spans="1:16" ht="15.75" thickBot="1">
      <c r="A148" s="371"/>
      <c r="B148" s="372" t="s">
        <v>2039</v>
      </c>
      <c r="C148" s="373"/>
      <c r="D148" s="374"/>
      <c r="E148" s="374"/>
      <c r="F148" s="374"/>
      <c r="G148" s="375"/>
      <c r="H148" s="376" t="s">
        <v>2039</v>
      </c>
      <c r="I148" s="371"/>
      <c r="J148" s="372" t="s">
        <v>2039</v>
      </c>
      <c r="K148" s="373"/>
      <c r="L148" s="374"/>
      <c r="M148" s="374"/>
      <c r="N148" s="374"/>
      <c r="O148" s="375"/>
      <c r="P148" s="376" t="s">
        <v>2039</v>
      </c>
    </row>
    <row r="149" spans="1:16" ht="15.75" thickBot="1">
      <c r="A149" s="371"/>
      <c r="B149" s="372" t="s">
        <v>2040</v>
      </c>
      <c r="C149" s="373"/>
      <c r="D149" s="374"/>
      <c r="E149" s="374"/>
      <c r="F149" s="374"/>
      <c r="G149" s="375"/>
      <c r="H149" s="376" t="s">
        <v>2040</v>
      </c>
      <c r="I149" s="371"/>
      <c r="J149" s="372" t="s">
        <v>2040</v>
      </c>
      <c r="K149" s="373"/>
      <c r="L149" s="374"/>
      <c r="M149" s="374"/>
      <c r="N149" s="374"/>
      <c r="O149" s="375"/>
      <c r="P149" s="376" t="s">
        <v>2040</v>
      </c>
    </row>
    <row r="150" spans="1:16" ht="15.75" thickBot="1">
      <c r="A150" s="377"/>
      <c r="B150" s="372" t="s">
        <v>2041</v>
      </c>
      <c r="C150" s="373"/>
      <c r="D150" s="374"/>
      <c r="E150" s="374"/>
      <c r="F150" s="374"/>
      <c r="G150" s="378"/>
      <c r="H150" s="376" t="s">
        <v>2042</v>
      </c>
      <c r="I150" s="377"/>
      <c r="J150" s="372" t="s">
        <v>2041</v>
      </c>
      <c r="K150" s="373"/>
      <c r="L150" s="374"/>
      <c r="M150" s="374"/>
      <c r="N150" s="374"/>
      <c r="O150" s="378"/>
      <c r="P150" s="376" t="s">
        <v>2042</v>
      </c>
    </row>
    <row r="151" spans="1:16" ht="15.75" thickBot="1">
      <c r="A151" s="379" t="s">
        <v>2056</v>
      </c>
      <c r="B151" s="372" t="s">
        <v>2030</v>
      </c>
      <c r="C151" s="373"/>
      <c r="D151" s="374"/>
      <c r="E151" s="374"/>
      <c r="F151" s="374"/>
      <c r="G151" s="380" t="s">
        <v>2056</v>
      </c>
      <c r="H151" s="376" t="s">
        <v>2030</v>
      </c>
      <c r="I151" s="379" t="s">
        <v>2056</v>
      </c>
      <c r="J151" s="372" t="s">
        <v>2030</v>
      </c>
      <c r="K151" s="373"/>
      <c r="L151" s="374"/>
      <c r="M151" s="374"/>
      <c r="N151" s="374"/>
      <c r="O151" s="380" t="s">
        <v>2056</v>
      </c>
      <c r="P151" s="376" t="s">
        <v>2030</v>
      </c>
    </row>
    <row r="152" spans="1:16" ht="15.75" thickBot="1">
      <c r="A152" s="371"/>
      <c r="B152" s="372" t="s">
        <v>2031</v>
      </c>
      <c r="C152" s="373"/>
      <c r="D152" s="374"/>
      <c r="E152" s="374"/>
      <c r="F152" s="374"/>
      <c r="G152" s="375"/>
      <c r="H152" s="376" t="s">
        <v>2031</v>
      </c>
      <c r="I152" s="371"/>
      <c r="J152" s="372" t="s">
        <v>2031</v>
      </c>
      <c r="K152" s="373"/>
      <c r="L152" s="374"/>
      <c r="M152" s="374"/>
      <c r="N152" s="374"/>
      <c r="O152" s="375"/>
      <c r="P152" s="376" t="s">
        <v>2031</v>
      </c>
    </row>
    <row r="153" spans="1:16" ht="15.75" thickBot="1">
      <c r="A153" s="371"/>
      <c r="B153" s="372" t="s">
        <v>2032</v>
      </c>
      <c r="C153" s="373"/>
      <c r="D153" s="374"/>
      <c r="E153" s="374"/>
      <c r="F153" s="374"/>
      <c r="G153" s="375"/>
      <c r="H153" s="376" t="s">
        <v>2032</v>
      </c>
      <c r="I153" s="371"/>
      <c r="J153" s="372" t="s">
        <v>2032</v>
      </c>
      <c r="K153" s="373"/>
      <c r="L153" s="374"/>
      <c r="M153" s="374"/>
      <c r="N153" s="374"/>
      <c r="O153" s="375"/>
      <c r="P153" s="376" t="s">
        <v>2032</v>
      </c>
    </row>
    <row r="154" spans="1:16" ht="15.75" thickBot="1">
      <c r="A154" s="371"/>
      <c r="B154" s="372" t="s">
        <v>2033</v>
      </c>
      <c r="C154" s="373"/>
      <c r="D154" s="374"/>
      <c r="E154" s="374"/>
      <c r="F154" s="374"/>
      <c r="G154" s="375"/>
      <c r="H154" s="376" t="s">
        <v>2033</v>
      </c>
      <c r="I154" s="371"/>
      <c r="J154" s="372" t="s">
        <v>2033</v>
      </c>
      <c r="K154" s="373"/>
      <c r="L154" s="374"/>
      <c r="M154" s="374"/>
      <c r="N154" s="374"/>
      <c r="O154" s="375"/>
      <c r="P154" s="376" t="s">
        <v>2033</v>
      </c>
    </row>
    <row r="155" spans="1:16" ht="15.75" thickBot="1">
      <c r="A155" s="371"/>
      <c r="B155" s="372" t="s">
        <v>2034</v>
      </c>
      <c r="C155" s="373"/>
      <c r="D155" s="374"/>
      <c r="E155" s="374"/>
      <c r="F155" s="374"/>
      <c r="G155" s="375"/>
      <c r="H155" s="376" t="s">
        <v>2034</v>
      </c>
      <c r="I155" s="371"/>
      <c r="J155" s="372" t="s">
        <v>2034</v>
      </c>
      <c r="K155" s="373"/>
      <c r="L155" s="374"/>
      <c r="M155" s="374"/>
      <c r="N155" s="374"/>
      <c r="O155" s="375"/>
      <c r="P155" s="376" t="s">
        <v>2034</v>
      </c>
    </row>
    <row r="156" spans="1:16" ht="15.75" thickBot="1">
      <c r="A156" s="371"/>
      <c r="B156" s="372" t="s">
        <v>2035</v>
      </c>
      <c r="C156" s="373"/>
      <c r="D156" s="374"/>
      <c r="E156" s="374"/>
      <c r="F156" s="374"/>
      <c r="G156" s="375"/>
      <c r="H156" s="376" t="s">
        <v>2035</v>
      </c>
      <c r="I156" s="371"/>
      <c r="J156" s="372" t="s">
        <v>2035</v>
      </c>
      <c r="K156" s="373"/>
      <c r="L156" s="374"/>
      <c r="M156" s="374"/>
      <c r="N156" s="374"/>
      <c r="O156" s="375"/>
      <c r="P156" s="376" t="s">
        <v>2035</v>
      </c>
    </row>
    <row r="157" spans="1:16" ht="15.75" thickBot="1">
      <c r="A157" s="371"/>
      <c r="B157" s="372" t="s">
        <v>2036</v>
      </c>
      <c r="C157" s="373"/>
      <c r="D157" s="374"/>
      <c r="E157" s="374"/>
      <c r="F157" s="374"/>
      <c r="G157" s="375"/>
      <c r="H157" s="376" t="s">
        <v>2036</v>
      </c>
      <c r="I157" s="371"/>
      <c r="J157" s="372" t="s">
        <v>2036</v>
      </c>
      <c r="K157" s="373"/>
      <c r="L157" s="374"/>
      <c r="M157" s="374"/>
      <c r="N157" s="374"/>
      <c r="O157" s="375"/>
      <c r="P157" s="376" t="s">
        <v>2036</v>
      </c>
    </row>
    <row r="158" spans="1:16" ht="15.75" thickBot="1">
      <c r="A158" s="371"/>
      <c r="B158" s="372" t="s">
        <v>2037</v>
      </c>
      <c r="C158" s="373"/>
      <c r="D158" s="374"/>
      <c r="E158" s="374"/>
      <c r="F158" s="374"/>
      <c r="G158" s="375"/>
      <c r="H158" s="376" t="s">
        <v>2037</v>
      </c>
      <c r="I158" s="371"/>
      <c r="J158" s="372" t="s">
        <v>2037</v>
      </c>
      <c r="K158" s="373"/>
      <c r="L158" s="374"/>
      <c r="M158" s="374"/>
      <c r="N158" s="374"/>
      <c r="O158" s="375"/>
      <c r="P158" s="376" t="s">
        <v>2037</v>
      </c>
    </row>
    <row r="159" spans="1:16" ht="15.75" thickBot="1">
      <c r="A159" s="371"/>
      <c r="B159" s="372" t="s">
        <v>2038</v>
      </c>
      <c r="C159" s="373"/>
      <c r="D159" s="374"/>
      <c r="E159" s="374"/>
      <c r="F159" s="374"/>
      <c r="G159" s="375"/>
      <c r="H159" s="376" t="s">
        <v>2038</v>
      </c>
      <c r="I159" s="371"/>
      <c r="J159" s="372" t="s">
        <v>2038</v>
      </c>
      <c r="K159" s="373"/>
      <c r="L159" s="374"/>
      <c r="M159" s="374"/>
      <c r="N159" s="374"/>
      <c r="O159" s="375"/>
      <c r="P159" s="376" t="s">
        <v>2038</v>
      </c>
    </row>
    <row r="160" spans="1:16" ht="15.75" thickBot="1">
      <c r="A160" s="371"/>
      <c r="B160" s="372" t="s">
        <v>2039</v>
      </c>
      <c r="C160" s="373"/>
      <c r="D160" s="374"/>
      <c r="E160" s="374"/>
      <c r="F160" s="374"/>
      <c r="G160" s="375"/>
      <c r="H160" s="376" t="s">
        <v>2039</v>
      </c>
      <c r="I160" s="371"/>
      <c r="J160" s="372" t="s">
        <v>2039</v>
      </c>
      <c r="K160" s="373"/>
      <c r="L160" s="374"/>
      <c r="M160" s="374"/>
      <c r="N160" s="374"/>
      <c r="O160" s="375"/>
      <c r="P160" s="376" t="s">
        <v>2039</v>
      </c>
    </row>
    <row r="161" spans="1:16" ht="15.75" thickBot="1">
      <c r="A161" s="371"/>
      <c r="B161" s="372" t="s">
        <v>2040</v>
      </c>
      <c r="C161" s="373"/>
      <c r="D161" s="374"/>
      <c r="E161" s="374"/>
      <c r="F161" s="374"/>
      <c r="G161" s="375"/>
      <c r="H161" s="376" t="s">
        <v>2040</v>
      </c>
      <c r="I161" s="371"/>
      <c r="J161" s="372" t="s">
        <v>2040</v>
      </c>
      <c r="K161" s="373"/>
      <c r="L161" s="374"/>
      <c r="M161" s="374"/>
      <c r="N161" s="374"/>
      <c r="O161" s="375"/>
      <c r="P161" s="376" t="s">
        <v>2040</v>
      </c>
    </row>
    <row r="162" spans="1:16" ht="15.75" thickBot="1">
      <c r="A162" s="377"/>
      <c r="B162" s="372" t="s">
        <v>2041</v>
      </c>
      <c r="C162" s="373"/>
      <c r="D162" s="374"/>
      <c r="E162" s="374"/>
      <c r="F162" s="374"/>
      <c r="G162" s="378"/>
      <c r="H162" s="376" t="s">
        <v>2042</v>
      </c>
      <c r="I162" s="377"/>
      <c r="J162" s="372" t="s">
        <v>2041</v>
      </c>
      <c r="K162" s="373"/>
      <c r="L162" s="374"/>
      <c r="M162" s="374"/>
      <c r="N162" s="374"/>
      <c r="O162" s="378"/>
      <c r="P162" s="376" t="s">
        <v>2042</v>
      </c>
    </row>
    <row r="163" spans="1:16" ht="15.75" thickBot="1">
      <c r="A163" s="379" t="s">
        <v>2057</v>
      </c>
      <c r="B163" s="372" t="s">
        <v>2030</v>
      </c>
      <c r="C163" s="373"/>
      <c r="D163" s="374"/>
      <c r="E163" s="374"/>
      <c r="F163" s="374"/>
      <c r="G163" s="380" t="s">
        <v>2057</v>
      </c>
      <c r="H163" s="376" t="s">
        <v>2030</v>
      </c>
      <c r="I163" s="379" t="s">
        <v>2057</v>
      </c>
      <c r="J163" s="372" t="s">
        <v>2030</v>
      </c>
      <c r="K163" s="373"/>
      <c r="L163" s="374"/>
      <c r="M163" s="374"/>
      <c r="N163" s="374"/>
      <c r="O163" s="380" t="s">
        <v>2057</v>
      </c>
      <c r="P163" s="376" t="s">
        <v>2030</v>
      </c>
    </row>
    <row r="164" spans="1:16" ht="15.75" thickBot="1">
      <c r="A164" s="371"/>
      <c r="B164" s="372" t="s">
        <v>2031</v>
      </c>
      <c r="C164" s="373"/>
      <c r="D164" s="374"/>
      <c r="E164" s="374"/>
      <c r="F164" s="374"/>
      <c r="G164" s="375"/>
      <c r="H164" s="376" t="s">
        <v>2031</v>
      </c>
      <c r="I164" s="371"/>
      <c r="J164" s="372" t="s">
        <v>2031</v>
      </c>
      <c r="K164" s="373"/>
      <c r="L164" s="374"/>
      <c r="M164" s="374"/>
      <c r="N164" s="374"/>
      <c r="O164" s="375"/>
      <c r="P164" s="376" t="s">
        <v>2031</v>
      </c>
    </row>
    <row r="165" spans="1:16" ht="15.75" thickBot="1">
      <c r="A165" s="371"/>
      <c r="B165" s="372" t="s">
        <v>2032</v>
      </c>
      <c r="C165" s="373"/>
      <c r="D165" s="374"/>
      <c r="E165" s="374"/>
      <c r="F165" s="374"/>
      <c r="G165" s="375"/>
      <c r="H165" s="376" t="s">
        <v>2032</v>
      </c>
      <c r="I165" s="371"/>
      <c r="J165" s="372" t="s">
        <v>2032</v>
      </c>
      <c r="K165" s="373"/>
      <c r="L165" s="374"/>
      <c r="M165" s="374"/>
      <c r="N165" s="374"/>
      <c r="O165" s="375"/>
      <c r="P165" s="376" t="s">
        <v>2032</v>
      </c>
    </row>
    <row r="166" spans="1:16" ht="15.75" thickBot="1">
      <c r="A166" s="371"/>
      <c r="B166" s="372" t="s">
        <v>2033</v>
      </c>
      <c r="C166" s="373"/>
      <c r="D166" s="374"/>
      <c r="E166" s="374"/>
      <c r="F166" s="374"/>
      <c r="G166" s="375"/>
      <c r="H166" s="376" t="s">
        <v>2033</v>
      </c>
      <c r="I166" s="371"/>
      <c r="J166" s="372" t="s">
        <v>2033</v>
      </c>
      <c r="K166" s="373"/>
      <c r="L166" s="374"/>
      <c r="M166" s="374"/>
      <c r="N166" s="374"/>
      <c r="O166" s="375"/>
      <c r="P166" s="376" t="s">
        <v>2033</v>
      </c>
    </row>
    <row r="167" spans="1:16" ht="15.75" thickBot="1">
      <c r="A167" s="371"/>
      <c r="B167" s="372" t="s">
        <v>2034</v>
      </c>
      <c r="C167" s="373"/>
      <c r="D167" s="374"/>
      <c r="E167" s="374"/>
      <c r="F167" s="374"/>
      <c r="G167" s="375"/>
      <c r="H167" s="376" t="s">
        <v>2034</v>
      </c>
      <c r="I167" s="371"/>
      <c r="J167" s="372" t="s">
        <v>2034</v>
      </c>
      <c r="K167" s="373"/>
      <c r="L167" s="374"/>
      <c r="M167" s="374"/>
      <c r="N167" s="374"/>
      <c r="O167" s="375"/>
      <c r="P167" s="376" t="s">
        <v>2034</v>
      </c>
    </row>
    <row r="168" spans="1:16" ht="15.75" thickBot="1">
      <c r="A168" s="371"/>
      <c r="B168" s="372" t="s">
        <v>2035</v>
      </c>
      <c r="C168" s="373"/>
      <c r="D168" s="374"/>
      <c r="E168" s="374"/>
      <c r="F168" s="374"/>
      <c r="G168" s="375"/>
      <c r="H168" s="376" t="s">
        <v>2035</v>
      </c>
      <c r="I168" s="371"/>
      <c r="J168" s="372" t="s">
        <v>2035</v>
      </c>
      <c r="K168" s="373"/>
      <c r="L168" s="374"/>
      <c r="M168" s="374"/>
      <c r="N168" s="374"/>
      <c r="O168" s="375"/>
      <c r="P168" s="376" t="s">
        <v>2035</v>
      </c>
    </row>
    <row r="169" spans="1:16" ht="15.75" thickBot="1">
      <c r="A169" s="371"/>
      <c r="B169" s="372" t="s">
        <v>2036</v>
      </c>
      <c r="C169" s="373"/>
      <c r="D169" s="374"/>
      <c r="E169" s="374"/>
      <c r="F169" s="374"/>
      <c r="G169" s="375"/>
      <c r="H169" s="376" t="s">
        <v>2036</v>
      </c>
      <c r="I169" s="371"/>
      <c r="J169" s="372" t="s">
        <v>2036</v>
      </c>
      <c r="K169" s="373"/>
      <c r="L169" s="374"/>
      <c r="M169" s="374"/>
      <c r="N169" s="374"/>
      <c r="O169" s="375"/>
      <c r="P169" s="376" t="s">
        <v>2036</v>
      </c>
    </row>
    <row r="170" spans="1:16" ht="15.75" thickBot="1">
      <c r="A170" s="371"/>
      <c r="B170" s="372" t="s">
        <v>2037</v>
      </c>
      <c r="C170" s="373"/>
      <c r="D170" s="374"/>
      <c r="E170" s="374"/>
      <c r="F170" s="374"/>
      <c r="G170" s="375"/>
      <c r="H170" s="376" t="s">
        <v>2037</v>
      </c>
      <c r="I170" s="371"/>
      <c r="J170" s="372" t="s">
        <v>2037</v>
      </c>
      <c r="K170" s="373"/>
      <c r="L170" s="374"/>
      <c r="M170" s="374"/>
      <c r="N170" s="374"/>
      <c r="O170" s="375"/>
      <c r="P170" s="376" t="s">
        <v>2037</v>
      </c>
    </row>
    <row r="171" spans="1:16" ht="15.75" thickBot="1">
      <c r="A171" s="371"/>
      <c r="B171" s="372" t="s">
        <v>2038</v>
      </c>
      <c r="C171" s="373"/>
      <c r="D171" s="374"/>
      <c r="E171" s="374"/>
      <c r="F171" s="374"/>
      <c r="G171" s="375"/>
      <c r="H171" s="376" t="s">
        <v>2038</v>
      </c>
      <c r="I171" s="371"/>
      <c r="J171" s="372" t="s">
        <v>2038</v>
      </c>
      <c r="K171" s="373"/>
      <c r="L171" s="374"/>
      <c r="M171" s="374"/>
      <c r="N171" s="374"/>
      <c r="O171" s="375"/>
      <c r="P171" s="376" t="s">
        <v>2038</v>
      </c>
    </row>
    <row r="172" spans="1:16" ht="15.75" thickBot="1">
      <c r="A172" s="371"/>
      <c r="B172" s="372" t="s">
        <v>2039</v>
      </c>
      <c r="C172" s="373"/>
      <c r="D172" s="374"/>
      <c r="E172" s="374"/>
      <c r="F172" s="374"/>
      <c r="G172" s="375"/>
      <c r="H172" s="376" t="s">
        <v>2039</v>
      </c>
      <c r="I172" s="371"/>
      <c r="J172" s="372" t="s">
        <v>2039</v>
      </c>
      <c r="K172" s="373"/>
      <c r="L172" s="374"/>
      <c r="M172" s="374"/>
      <c r="N172" s="374"/>
      <c r="O172" s="375"/>
      <c r="P172" s="376" t="s">
        <v>2039</v>
      </c>
    </row>
    <row r="173" spans="1:16" ht="15.75" thickBot="1">
      <c r="A173" s="371"/>
      <c r="B173" s="372" t="s">
        <v>2040</v>
      </c>
      <c r="C173" s="373"/>
      <c r="D173" s="374"/>
      <c r="E173" s="374"/>
      <c r="F173" s="374"/>
      <c r="G173" s="375"/>
      <c r="H173" s="376" t="s">
        <v>2040</v>
      </c>
      <c r="I173" s="371"/>
      <c r="J173" s="372" t="s">
        <v>2040</v>
      </c>
      <c r="K173" s="373"/>
      <c r="L173" s="374"/>
      <c r="M173" s="374"/>
      <c r="N173" s="374"/>
      <c r="O173" s="375"/>
      <c r="P173" s="376" t="s">
        <v>2040</v>
      </c>
    </row>
    <row r="174" spans="1:16" ht="15.75" thickBot="1">
      <c r="A174" s="377"/>
      <c r="B174" s="372" t="s">
        <v>2041</v>
      </c>
      <c r="C174" s="373"/>
      <c r="D174" s="374"/>
      <c r="E174" s="374"/>
      <c r="F174" s="374"/>
      <c r="G174" s="378"/>
      <c r="H174" s="376" t="s">
        <v>2042</v>
      </c>
      <c r="I174" s="377"/>
      <c r="J174" s="372" t="s">
        <v>2041</v>
      </c>
      <c r="K174" s="373"/>
      <c r="L174" s="374"/>
      <c r="M174" s="374"/>
      <c r="N174" s="374"/>
      <c r="O174" s="378"/>
      <c r="P174" s="376" t="s">
        <v>2042</v>
      </c>
    </row>
    <row r="175" spans="1:16" ht="15.75" thickBot="1">
      <c r="A175" s="379" t="s">
        <v>2058</v>
      </c>
      <c r="B175" s="372" t="s">
        <v>2030</v>
      </c>
      <c r="C175" s="373"/>
      <c r="D175" s="374"/>
      <c r="E175" s="374"/>
      <c r="F175" s="374"/>
      <c r="G175" s="380" t="s">
        <v>2058</v>
      </c>
      <c r="H175" s="376" t="s">
        <v>2030</v>
      </c>
      <c r="I175" s="379" t="s">
        <v>2058</v>
      </c>
      <c r="J175" s="372" t="s">
        <v>2030</v>
      </c>
      <c r="K175" s="373"/>
      <c r="L175" s="374"/>
      <c r="M175" s="374"/>
      <c r="N175" s="374"/>
      <c r="O175" s="380" t="s">
        <v>2058</v>
      </c>
      <c r="P175" s="376" t="s">
        <v>2030</v>
      </c>
    </row>
    <row r="176" spans="1:16" ht="15.75" thickBot="1">
      <c r="A176" s="371"/>
      <c r="B176" s="372" t="s">
        <v>2031</v>
      </c>
      <c r="C176" s="373"/>
      <c r="D176" s="374"/>
      <c r="E176" s="374"/>
      <c r="F176" s="374"/>
      <c r="G176" s="375"/>
      <c r="H176" s="376" t="s">
        <v>2031</v>
      </c>
      <c r="I176" s="371"/>
      <c r="J176" s="372" t="s">
        <v>2031</v>
      </c>
      <c r="K176" s="373"/>
      <c r="L176" s="374"/>
      <c r="M176" s="374"/>
      <c r="N176" s="374"/>
      <c r="O176" s="375"/>
      <c r="P176" s="376" t="s">
        <v>2031</v>
      </c>
    </row>
    <row r="177" spans="1:16" ht="15.75" thickBot="1">
      <c r="A177" s="371"/>
      <c r="B177" s="372" t="s">
        <v>2032</v>
      </c>
      <c r="C177" s="373"/>
      <c r="D177" s="374"/>
      <c r="E177" s="374"/>
      <c r="F177" s="374"/>
      <c r="G177" s="375"/>
      <c r="H177" s="376" t="s">
        <v>2032</v>
      </c>
      <c r="I177" s="371"/>
      <c r="J177" s="372" t="s">
        <v>2032</v>
      </c>
      <c r="K177" s="373"/>
      <c r="L177" s="374"/>
      <c r="M177" s="374"/>
      <c r="N177" s="374"/>
      <c r="O177" s="375"/>
      <c r="P177" s="376" t="s">
        <v>2032</v>
      </c>
    </row>
    <row r="178" spans="1:16" ht="15.75" thickBot="1">
      <c r="A178" s="371"/>
      <c r="B178" s="372" t="s">
        <v>2033</v>
      </c>
      <c r="C178" s="373"/>
      <c r="D178" s="374"/>
      <c r="E178" s="374"/>
      <c r="F178" s="374"/>
      <c r="G178" s="375"/>
      <c r="H178" s="376" t="s">
        <v>2033</v>
      </c>
      <c r="I178" s="371"/>
      <c r="J178" s="372" t="s">
        <v>2033</v>
      </c>
      <c r="K178" s="373"/>
      <c r="L178" s="374"/>
      <c r="M178" s="374"/>
      <c r="N178" s="374"/>
      <c r="O178" s="375"/>
      <c r="P178" s="376" t="s">
        <v>2033</v>
      </c>
    </row>
    <row r="179" spans="1:16" ht="15.75" thickBot="1">
      <c r="A179" s="371"/>
      <c r="B179" s="372" t="s">
        <v>2034</v>
      </c>
      <c r="C179" s="373"/>
      <c r="D179" s="374"/>
      <c r="E179" s="374"/>
      <c r="F179" s="374"/>
      <c r="G179" s="375"/>
      <c r="H179" s="376" t="s">
        <v>2034</v>
      </c>
      <c r="I179" s="371"/>
      <c r="J179" s="372" t="s">
        <v>2034</v>
      </c>
      <c r="K179" s="373"/>
      <c r="L179" s="374"/>
      <c r="M179" s="374"/>
      <c r="N179" s="374"/>
      <c r="O179" s="375"/>
      <c r="P179" s="376" t="s">
        <v>2034</v>
      </c>
    </row>
    <row r="180" spans="1:16" ht="15.75" thickBot="1">
      <c r="A180" s="371"/>
      <c r="B180" s="372" t="s">
        <v>2035</v>
      </c>
      <c r="C180" s="373"/>
      <c r="D180" s="374"/>
      <c r="E180" s="374"/>
      <c r="F180" s="374"/>
      <c r="G180" s="375"/>
      <c r="H180" s="376" t="s">
        <v>2035</v>
      </c>
      <c r="I180" s="371"/>
      <c r="J180" s="372" t="s">
        <v>2035</v>
      </c>
      <c r="K180" s="373"/>
      <c r="L180" s="374"/>
      <c r="M180" s="374"/>
      <c r="N180" s="374"/>
      <c r="O180" s="375"/>
      <c r="P180" s="376" t="s">
        <v>2035</v>
      </c>
    </row>
    <row r="181" spans="1:16" ht="15.75" thickBot="1">
      <c r="A181" s="371"/>
      <c r="B181" s="372" t="s">
        <v>2036</v>
      </c>
      <c r="C181" s="373"/>
      <c r="D181" s="374"/>
      <c r="E181" s="374"/>
      <c r="F181" s="374"/>
      <c r="G181" s="375"/>
      <c r="H181" s="376" t="s">
        <v>2036</v>
      </c>
      <c r="I181" s="371"/>
      <c r="J181" s="372" t="s">
        <v>2036</v>
      </c>
      <c r="K181" s="373"/>
      <c r="L181" s="374"/>
      <c r="M181" s="374"/>
      <c r="N181" s="374"/>
      <c r="O181" s="375"/>
      <c r="P181" s="376" t="s">
        <v>2036</v>
      </c>
    </row>
    <row r="182" spans="1:16" ht="15.75" thickBot="1">
      <c r="A182" s="371"/>
      <c r="B182" s="372" t="s">
        <v>2037</v>
      </c>
      <c r="C182" s="373"/>
      <c r="D182" s="374"/>
      <c r="E182" s="374"/>
      <c r="F182" s="374"/>
      <c r="G182" s="375"/>
      <c r="H182" s="376" t="s">
        <v>2037</v>
      </c>
      <c r="I182" s="371"/>
      <c r="J182" s="372" t="s">
        <v>2037</v>
      </c>
      <c r="K182" s="373"/>
      <c r="L182" s="374"/>
      <c r="M182" s="374"/>
      <c r="N182" s="374"/>
      <c r="O182" s="375"/>
      <c r="P182" s="376" t="s">
        <v>2037</v>
      </c>
    </row>
    <row r="183" spans="1:16" ht="15.75" thickBot="1">
      <c r="A183" s="371"/>
      <c r="B183" s="372" t="s">
        <v>2038</v>
      </c>
      <c r="C183" s="373"/>
      <c r="D183" s="374"/>
      <c r="E183" s="374"/>
      <c r="F183" s="374"/>
      <c r="G183" s="375"/>
      <c r="H183" s="376" t="s">
        <v>2038</v>
      </c>
      <c r="I183" s="371"/>
      <c r="J183" s="372" t="s">
        <v>2038</v>
      </c>
      <c r="K183" s="373"/>
      <c r="L183" s="374"/>
      <c r="M183" s="374"/>
      <c r="N183" s="374"/>
      <c r="O183" s="375"/>
      <c r="P183" s="376" t="s">
        <v>2038</v>
      </c>
    </row>
    <row r="184" spans="1:16" ht="15.75" thickBot="1">
      <c r="A184" s="371"/>
      <c r="B184" s="372" t="s">
        <v>2039</v>
      </c>
      <c r="C184" s="373"/>
      <c r="D184" s="374"/>
      <c r="E184" s="374"/>
      <c r="F184" s="374"/>
      <c r="G184" s="375"/>
      <c r="H184" s="376" t="s">
        <v>2039</v>
      </c>
      <c r="I184" s="371"/>
      <c r="J184" s="372" t="s">
        <v>2039</v>
      </c>
      <c r="K184" s="373"/>
      <c r="L184" s="374"/>
      <c r="M184" s="374"/>
      <c r="N184" s="374"/>
      <c r="O184" s="375"/>
      <c r="P184" s="376" t="s">
        <v>2039</v>
      </c>
    </row>
    <row r="185" spans="1:16" ht="15.75" thickBot="1">
      <c r="A185" s="371"/>
      <c r="B185" s="372" t="s">
        <v>2040</v>
      </c>
      <c r="C185" s="373"/>
      <c r="D185" s="374"/>
      <c r="E185" s="374"/>
      <c r="F185" s="374"/>
      <c r="G185" s="375"/>
      <c r="H185" s="376" t="s">
        <v>2040</v>
      </c>
      <c r="I185" s="371"/>
      <c r="J185" s="372" t="s">
        <v>2040</v>
      </c>
      <c r="K185" s="373"/>
      <c r="L185" s="374"/>
      <c r="M185" s="374"/>
      <c r="N185" s="374"/>
      <c r="O185" s="375"/>
      <c r="P185" s="376" t="s">
        <v>2040</v>
      </c>
    </row>
    <row r="186" spans="1:16" ht="15.75" thickBot="1">
      <c r="A186" s="377"/>
      <c r="B186" s="372" t="s">
        <v>2041</v>
      </c>
      <c r="C186" s="373"/>
      <c r="D186" s="374"/>
      <c r="E186" s="374"/>
      <c r="F186" s="374"/>
      <c r="G186" s="378"/>
      <c r="H186" s="376" t="s">
        <v>2042</v>
      </c>
      <c r="I186" s="377"/>
      <c r="J186" s="372" t="s">
        <v>2041</v>
      </c>
      <c r="K186" s="373"/>
      <c r="L186" s="374"/>
      <c r="M186" s="374"/>
      <c r="N186" s="374"/>
      <c r="O186" s="378"/>
      <c r="P186" s="376" t="s">
        <v>2042</v>
      </c>
    </row>
    <row r="187" spans="1:16" ht="15.75" thickBot="1">
      <c r="A187" s="379" t="s">
        <v>2059</v>
      </c>
      <c r="B187" s="372" t="s">
        <v>2030</v>
      </c>
      <c r="C187" s="373"/>
      <c r="D187" s="374"/>
      <c r="E187" s="374"/>
      <c r="F187" s="374"/>
      <c r="G187" s="380" t="s">
        <v>2059</v>
      </c>
      <c r="H187" s="376" t="s">
        <v>2030</v>
      </c>
      <c r="I187" s="379" t="s">
        <v>2059</v>
      </c>
      <c r="J187" s="372" t="s">
        <v>2030</v>
      </c>
      <c r="K187" s="373"/>
      <c r="L187" s="374"/>
      <c r="M187" s="374"/>
      <c r="N187" s="374"/>
      <c r="O187" s="380" t="s">
        <v>2059</v>
      </c>
      <c r="P187" s="376" t="s">
        <v>2030</v>
      </c>
    </row>
    <row r="188" spans="1:16" ht="15.75" thickBot="1">
      <c r="A188" s="371"/>
      <c r="B188" s="372" t="s">
        <v>2031</v>
      </c>
      <c r="C188" s="373"/>
      <c r="D188" s="374"/>
      <c r="E188" s="374"/>
      <c r="F188" s="374"/>
      <c r="G188" s="375"/>
      <c r="H188" s="376" t="s">
        <v>2031</v>
      </c>
      <c r="I188" s="371"/>
      <c r="J188" s="372" t="s">
        <v>2031</v>
      </c>
      <c r="K188" s="373"/>
      <c r="L188" s="374"/>
      <c r="M188" s="374"/>
      <c r="N188" s="374"/>
      <c r="O188" s="375"/>
      <c r="P188" s="376" t="s">
        <v>2031</v>
      </c>
    </row>
    <row r="189" spans="1:16" ht="15.75" thickBot="1">
      <c r="A189" s="371"/>
      <c r="B189" s="372" t="s">
        <v>2032</v>
      </c>
      <c r="C189" s="373"/>
      <c r="D189" s="374"/>
      <c r="E189" s="374"/>
      <c r="F189" s="374"/>
      <c r="G189" s="375"/>
      <c r="H189" s="376" t="s">
        <v>2032</v>
      </c>
      <c r="I189" s="371"/>
      <c r="J189" s="372" t="s">
        <v>2032</v>
      </c>
      <c r="K189" s="373"/>
      <c r="L189" s="374"/>
      <c r="M189" s="374"/>
      <c r="N189" s="374"/>
      <c r="O189" s="375"/>
      <c r="P189" s="376" t="s">
        <v>2032</v>
      </c>
    </row>
    <row r="190" spans="1:16" ht="15.75" thickBot="1">
      <c r="A190" s="371"/>
      <c r="B190" s="372" t="s">
        <v>2033</v>
      </c>
      <c r="C190" s="373"/>
      <c r="D190" s="374"/>
      <c r="E190" s="374"/>
      <c r="F190" s="374"/>
      <c r="G190" s="375"/>
      <c r="H190" s="376" t="s">
        <v>2033</v>
      </c>
      <c r="I190" s="371"/>
      <c r="J190" s="372" t="s">
        <v>2033</v>
      </c>
      <c r="K190" s="373"/>
      <c r="L190" s="374"/>
      <c r="M190" s="374"/>
      <c r="N190" s="374"/>
      <c r="O190" s="375"/>
      <c r="P190" s="376" t="s">
        <v>2033</v>
      </c>
    </row>
    <row r="191" spans="1:16" ht="15.75" thickBot="1">
      <c r="A191" s="371"/>
      <c r="B191" s="372" t="s">
        <v>2034</v>
      </c>
      <c r="C191" s="373"/>
      <c r="D191" s="374"/>
      <c r="E191" s="374"/>
      <c r="F191" s="374"/>
      <c r="G191" s="375"/>
      <c r="H191" s="376" t="s">
        <v>2034</v>
      </c>
      <c r="I191" s="371"/>
      <c r="J191" s="372" t="s">
        <v>2034</v>
      </c>
      <c r="K191" s="373"/>
      <c r="L191" s="374"/>
      <c r="M191" s="374"/>
      <c r="N191" s="374"/>
      <c r="O191" s="375"/>
      <c r="P191" s="376" t="s">
        <v>2034</v>
      </c>
    </row>
    <row r="192" spans="1:16" ht="15.75" thickBot="1">
      <c r="A192" s="371"/>
      <c r="B192" s="372" t="s">
        <v>2035</v>
      </c>
      <c r="C192" s="373"/>
      <c r="D192" s="374"/>
      <c r="E192" s="374"/>
      <c r="F192" s="374"/>
      <c r="G192" s="375"/>
      <c r="H192" s="376" t="s">
        <v>2035</v>
      </c>
      <c r="I192" s="371"/>
      <c r="J192" s="372" t="s">
        <v>2035</v>
      </c>
      <c r="K192" s="373"/>
      <c r="L192" s="374"/>
      <c r="M192" s="374"/>
      <c r="N192" s="374"/>
      <c r="O192" s="375"/>
      <c r="P192" s="376" t="s">
        <v>2035</v>
      </c>
    </row>
    <row r="193" spans="1:16" ht="15.75" thickBot="1">
      <c r="A193" s="371"/>
      <c r="B193" s="372" t="s">
        <v>2036</v>
      </c>
      <c r="C193" s="373"/>
      <c r="D193" s="374"/>
      <c r="E193" s="374"/>
      <c r="F193" s="374"/>
      <c r="G193" s="375"/>
      <c r="H193" s="376" t="s">
        <v>2036</v>
      </c>
      <c r="I193" s="371"/>
      <c r="J193" s="372" t="s">
        <v>2036</v>
      </c>
      <c r="K193" s="373"/>
      <c r="L193" s="374"/>
      <c r="M193" s="374"/>
      <c r="N193" s="374"/>
      <c r="O193" s="375"/>
      <c r="P193" s="376" t="s">
        <v>2036</v>
      </c>
    </row>
    <row r="194" spans="1:16" ht="15.75" thickBot="1">
      <c r="A194" s="371"/>
      <c r="B194" s="372" t="s">
        <v>2037</v>
      </c>
      <c r="C194" s="373"/>
      <c r="D194" s="374"/>
      <c r="E194" s="374"/>
      <c r="F194" s="374"/>
      <c r="G194" s="375"/>
      <c r="H194" s="376" t="s">
        <v>2037</v>
      </c>
      <c r="I194" s="371"/>
      <c r="J194" s="372" t="s">
        <v>2037</v>
      </c>
      <c r="K194" s="373"/>
      <c r="L194" s="374"/>
      <c r="M194" s="374"/>
      <c r="N194" s="374"/>
      <c r="O194" s="375"/>
      <c r="P194" s="376" t="s">
        <v>2037</v>
      </c>
    </row>
    <row r="195" spans="1:16" ht="15.75" thickBot="1">
      <c r="A195" s="371"/>
      <c r="B195" s="372" t="s">
        <v>2038</v>
      </c>
      <c r="C195" s="373"/>
      <c r="D195" s="374"/>
      <c r="E195" s="374"/>
      <c r="F195" s="374"/>
      <c r="G195" s="375"/>
      <c r="H195" s="376" t="s">
        <v>2038</v>
      </c>
      <c r="I195" s="371"/>
      <c r="J195" s="372" t="s">
        <v>2038</v>
      </c>
      <c r="K195" s="373"/>
      <c r="L195" s="374"/>
      <c r="M195" s="374"/>
      <c r="N195" s="374"/>
      <c r="O195" s="375"/>
      <c r="P195" s="376" t="s">
        <v>2038</v>
      </c>
    </row>
    <row r="196" spans="1:16" ht="15.75" thickBot="1">
      <c r="A196" s="371"/>
      <c r="B196" s="372" t="s">
        <v>2039</v>
      </c>
      <c r="C196" s="373"/>
      <c r="D196" s="374"/>
      <c r="E196" s="374"/>
      <c r="F196" s="374"/>
      <c r="G196" s="375"/>
      <c r="H196" s="376" t="s">
        <v>2039</v>
      </c>
      <c r="I196" s="371"/>
      <c r="J196" s="372" t="s">
        <v>2039</v>
      </c>
      <c r="K196" s="373"/>
      <c r="L196" s="374"/>
      <c r="M196" s="374"/>
      <c r="N196" s="374"/>
      <c r="O196" s="375"/>
      <c r="P196" s="376" t="s">
        <v>2039</v>
      </c>
    </row>
    <row r="197" spans="1:16" ht="15.75" thickBot="1">
      <c r="A197" s="371"/>
      <c r="B197" s="372" t="s">
        <v>2040</v>
      </c>
      <c r="C197" s="373"/>
      <c r="D197" s="374"/>
      <c r="E197" s="374"/>
      <c r="F197" s="374"/>
      <c r="G197" s="375"/>
      <c r="H197" s="376" t="s">
        <v>2040</v>
      </c>
      <c r="I197" s="371"/>
      <c r="J197" s="372" t="s">
        <v>2040</v>
      </c>
      <c r="K197" s="373"/>
      <c r="L197" s="374"/>
      <c r="M197" s="374"/>
      <c r="N197" s="374"/>
      <c r="O197" s="375"/>
      <c r="P197" s="376" t="s">
        <v>2040</v>
      </c>
    </row>
    <row r="198" spans="1:16" ht="15.75" thickBot="1">
      <c r="A198" s="377"/>
      <c r="B198" s="372" t="s">
        <v>2041</v>
      </c>
      <c r="C198" s="373"/>
      <c r="D198" s="374"/>
      <c r="E198" s="374"/>
      <c r="F198" s="374"/>
      <c r="G198" s="378"/>
      <c r="H198" s="376" t="s">
        <v>2042</v>
      </c>
      <c r="I198" s="377"/>
      <c r="J198" s="372" t="s">
        <v>2041</v>
      </c>
      <c r="K198" s="373"/>
      <c r="L198" s="374"/>
      <c r="M198" s="374"/>
      <c r="N198" s="374"/>
      <c r="O198" s="378"/>
      <c r="P198" s="376" t="s">
        <v>2042</v>
      </c>
    </row>
    <row r="199" spans="1:16" ht="15.75" thickBot="1">
      <c r="A199" s="379" t="s">
        <v>2060</v>
      </c>
      <c r="B199" s="372" t="s">
        <v>2030</v>
      </c>
      <c r="C199" s="373"/>
      <c r="D199" s="374"/>
      <c r="E199" s="374"/>
      <c r="F199" s="374"/>
      <c r="G199" s="380" t="s">
        <v>2060</v>
      </c>
      <c r="H199" s="376" t="s">
        <v>2030</v>
      </c>
      <c r="I199" s="379" t="s">
        <v>2060</v>
      </c>
      <c r="J199" s="372" t="s">
        <v>2030</v>
      </c>
      <c r="K199" s="373"/>
      <c r="L199" s="374"/>
      <c r="M199" s="374"/>
      <c r="N199" s="374"/>
      <c r="O199" s="380" t="s">
        <v>2060</v>
      </c>
      <c r="P199" s="376" t="s">
        <v>2030</v>
      </c>
    </row>
    <row r="200" spans="1:16" ht="15.75" thickBot="1">
      <c r="A200" s="371"/>
      <c r="B200" s="372" t="s">
        <v>2031</v>
      </c>
      <c r="C200" s="373"/>
      <c r="D200" s="374"/>
      <c r="E200" s="374"/>
      <c r="F200" s="374"/>
      <c r="G200" s="375"/>
      <c r="H200" s="376" t="s">
        <v>2031</v>
      </c>
      <c r="I200" s="371"/>
      <c r="J200" s="372" t="s">
        <v>2031</v>
      </c>
      <c r="K200" s="373"/>
      <c r="L200" s="374"/>
      <c r="M200" s="374"/>
      <c r="N200" s="374"/>
      <c r="O200" s="375"/>
      <c r="P200" s="376" t="s">
        <v>2031</v>
      </c>
    </row>
    <row r="201" spans="1:16" ht="15.75" thickBot="1">
      <c r="A201" s="371"/>
      <c r="B201" s="372" t="s">
        <v>2032</v>
      </c>
      <c r="C201" s="373"/>
      <c r="D201" s="374"/>
      <c r="E201" s="374"/>
      <c r="F201" s="374"/>
      <c r="G201" s="375"/>
      <c r="H201" s="376" t="s">
        <v>2032</v>
      </c>
      <c r="I201" s="371"/>
      <c r="J201" s="372" t="s">
        <v>2032</v>
      </c>
      <c r="K201" s="373"/>
      <c r="L201" s="374"/>
      <c r="M201" s="374"/>
      <c r="N201" s="374"/>
      <c r="O201" s="375"/>
      <c r="P201" s="376" t="s">
        <v>2032</v>
      </c>
    </row>
    <row r="202" spans="1:16" ht="15.75" thickBot="1">
      <c r="A202" s="371"/>
      <c r="B202" s="372" t="s">
        <v>2033</v>
      </c>
      <c r="C202" s="373"/>
      <c r="D202" s="374"/>
      <c r="E202" s="374"/>
      <c r="F202" s="374"/>
      <c r="G202" s="375"/>
      <c r="H202" s="376" t="s">
        <v>2033</v>
      </c>
      <c r="I202" s="371"/>
      <c r="J202" s="372" t="s">
        <v>2033</v>
      </c>
      <c r="K202" s="373"/>
      <c r="L202" s="374"/>
      <c r="M202" s="374"/>
      <c r="N202" s="374"/>
      <c r="O202" s="375"/>
      <c r="P202" s="376" t="s">
        <v>2033</v>
      </c>
    </row>
    <row r="203" spans="1:16" ht="15.75" thickBot="1">
      <c r="A203" s="371"/>
      <c r="B203" s="372" t="s">
        <v>2034</v>
      </c>
      <c r="C203" s="373"/>
      <c r="D203" s="374"/>
      <c r="E203" s="374"/>
      <c r="F203" s="374"/>
      <c r="G203" s="375"/>
      <c r="H203" s="376" t="s">
        <v>2034</v>
      </c>
      <c r="I203" s="371"/>
      <c r="J203" s="372" t="s">
        <v>2034</v>
      </c>
      <c r="K203" s="373"/>
      <c r="L203" s="374"/>
      <c r="M203" s="374"/>
      <c r="N203" s="374"/>
      <c r="O203" s="375"/>
      <c r="P203" s="376" t="s">
        <v>2034</v>
      </c>
    </row>
    <row r="204" spans="1:16" ht="15.75" thickBot="1">
      <c r="A204" s="371"/>
      <c r="B204" s="372" t="s">
        <v>2035</v>
      </c>
      <c r="C204" s="373"/>
      <c r="D204" s="374"/>
      <c r="E204" s="374"/>
      <c r="F204" s="374"/>
      <c r="G204" s="375"/>
      <c r="H204" s="376" t="s">
        <v>2035</v>
      </c>
      <c r="I204" s="371"/>
      <c r="J204" s="372" t="s">
        <v>2035</v>
      </c>
      <c r="K204" s="373"/>
      <c r="L204" s="374"/>
      <c r="M204" s="374"/>
      <c r="N204" s="374"/>
      <c r="O204" s="375"/>
      <c r="P204" s="376" t="s">
        <v>2035</v>
      </c>
    </row>
    <row r="205" spans="1:16" ht="15.75" thickBot="1">
      <c r="A205" s="371"/>
      <c r="B205" s="372" t="s">
        <v>2036</v>
      </c>
      <c r="C205" s="373"/>
      <c r="D205" s="374"/>
      <c r="E205" s="374"/>
      <c r="F205" s="374"/>
      <c r="G205" s="375"/>
      <c r="H205" s="376" t="s">
        <v>2036</v>
      </c>
      <c r="I205" s="371"/>
      <c r="J205" s="372" t="s">
        <v>2036</v>
      </c>
      <c r="K205" s="373"/>
      <c r="L205" s="374"/>
      <c r="M205" s="374"/>
      <c r="N205" s="374"/>
      <c r="O205" s="375"/>
      <c r="P205" s="376" t="s">
        <v>2036</v>
      </c>
    </row>
    <row r="206" spans="1:16" ht="15.75" thickBot="1">
      <c r="A206" s="371"/>
      <c r="B206" s="372" t="s">
        <v>2037</v>
      </c>
      <c r="C206" s="373"/>
      <c r="D206" s="374"/>
      <c r="E206" s="374"/>
      <c r="F206" s="374"/>
      <c r="G206" s="375"/>
      <c r="H206" s="376" t="s">
        <v>2037</v>
      </c>
      <c r="I206" s="371"/>
      <c r="J206" s="372" t="s">
        <v>2037</v>
      </c>
      <c r="K206" s="373"/>
      <c r="L206" s="374"/>
      <c r="M206" s="374"/>
      <c r="N206" s="374"/>
      <c r="O206" s="375"/>
      <c r="P206" s="376" t="s">
        <v>2037</v>
      </c>
    </row>
    <row r="207" spans="1:16" ht="15.75" thickBot="1">
      <c r="A207" s="371"/>
      <c r="B207" s="372" t="s">
        <v>2038</v>
      </c>
      <c r="C207" s="373"/>
      <c r="D207" s="374"/>
      <c r="E207" s="374"/>
      <c r="F207" s="374"/>
      <c r="G207" s="375"/>
      <c r="H207" s="376" t="s">
        <v>2038</v>
      </c>
      <c r="I207" s="371"/>
      <c r="J207" s="372" t="s">
        <v>2038</v>
      </c>
      <c r="K207" s="373"/>
      <c r="L207" s="374"/>
      <c r="M207" s="374"/>
      <c r="N207" s="374"/>
      <c r="O207" s="375"/>
      <c r="P207" s="376" t="s">
        <v>2038</v>
      </c>
    </row>
    <row r="208" spans="1:16" ht="15.75" thickBot="1">
      <c r="A208" s="371"/>
      <c r="B208" s="372" t="s">
        <v>2039</v>
      </c>
      <c r="C208" s="373"/>
      <c r="D208" s="374"/>
      <c r="E208" s="374"/>
      <c r="F208" s="374"/>
      <c r="G208" s="375"/>
      <c r="H208" s="376" t="s">
        <v>2039</v>
      </c>
      <c r="I208" s="371"/>
      <c r="J208" s="372" t="s">
        <v>2039</v>
      </c>
      <c r="K208" s="373"/>
      <c r="L208" s="374"/>
      <c r="M208" s="374"/>
      <c r="N208" s="374"/>
      <c r="O208" s="375"/>
      <c r="P208" s="376" t="s">
        <v>2039</v>
      </c>
    </row>
    <row r="209" spans="1:16" ht="15.75" thickBot="1">
      <c r="A209" s="371"/>
      <c r="B209" s="372" t="s">
        <v>2040</v>
      </c>
      <c r="C209" s="373"/>
      <c r="D209" s="374"/>
      <c r="E209" s="374"/>
      <c r="F209" s="374"/>
      <c r="G209" s="375"/>
      <c r="H209" s="376" t="s">
        <v>2040</v>
      </c>
      <c r="I209" s="371"/>
      <c r="J209" s="372" t="s">
        <v>2040</v>
      </c>
      <c r="K209" s="373"/>
      <c r="L209" s="374"/>
      <c r="M209" s="374"/>
      <c r="N209" s="374"/>
      <c r="O209" s="375"/>
      <c r="P209" s="376" t="s">
        <v>2040</v>
      </c>
    </row>
    <row r="210" spans="1:16" ht="15.75" thickBot="1">
      <c r="A210" s="377"/>
      <c r="B210" s="372" t="s">
        <v>2041</v>
      </c>
      <c r="C210" s="373"/>
      <c r="D210" s="374"/>
      <c r="E210" s="374"/>
      <c r="F210" s="374"/>
      <c r="G210" s="378"/>
      <c r="H210" s="376" t="s">
        <v>2042</v>
      </c>
      <c r="I210" s="377"/>
      <c r="J210" s="372" t="s">
        <v>2041</v>
      </c>
      <c r="K210" s="373"/>
      <c r="L210" s="374"/>
      <c r="M210" s="374"/>
      <c r="N210" s="374"/>
      <c r="O210" s="378"/>
      <c r="P210" s="376" t="s">
        <v>2042</v>
      </c>
    </row>
    <row r="211" spans="1:16" ht="15.75" thickBot="1">
      <c r="A211" s="379" t="s">
        <v>2061</v>
      </c>
      <c r="B211" s="372" t="s">
        <v>2030</v>
      </c>
      <c r="C211" s="373"/>
      <c r="D211" s="374"/>
      <c r="E211" s="374"/>
      <c r="F211" s="374"/>
      <c r="G211" s="380" t="s">
        <v>2061</v>
      </c>
      <c r="H211" s="376" t="s">
        <v>2030</v>
      </c>
      <c r="I211" s="379" t="s">
        <v>2061</v>
      </c>
      <c r="J211" s="372" t="s">
        <v>2030</v>
      </c>
      <c r="K211" s="373"/>
      <c r="L211" s="374"/>
      <c r="M211" s="374"/>
      <c r="N211" s="374"/>
      <c r="O211" s="380" t="s">
        <v>2061</v>
      </c>
      <c r="P211" s="376" t="s">
        <v>2030</v>
      </c>
    </row>
    <row r="212" spans="1:16" ht="15.75" thickBot="1">
      <c r="A212" s="371"/>
      <c r="B212" s="372" t="s">
        <v>2031</v>
      </c>
      <c r="C212" s="373"/>
      <c r="D212" s="374"/>
      <c r="E212" s="374"/>
      <c r="F212" s="374"/>
      <c r="G212" s="375"/>
      <c r="H212" s="376" t="s">
        <v>2031</v>
      </c>
      <c r="I212" s="371"/>
      <c r="J212" s="372" t="s">
        <v>2031</v>
      </c>
      <c r="K212" s="373"/>
      <c r="L212" s="374"/>
      <c r="M212" s="374"/>
      <c r="N212" s="374"/>
      <c r="O212" s="375"/>
      <c r="P212" s="376" t="s">
        <v>2031</v>
      </c>
    </row>
    <row r="213" spans="1:16" ht="15.75" thickBot="1">
      <c r="A213" s="371"/>
      <c r="B213" s="372" t="s">
        <v>2032</v>
      </c>
      <c r="C213" s="373"/>
      <c r="D213" s="374"/>
      <c r="E213" s="374"/>
      <c r="F213" s="374"/>
      <c r="G213" s="375"/>
      <c r="H213" s="376" t="s">
        <v>2032</v>
      </c>
      <c r="I213" s="371"/>
      <c r="J213" s="372" t="s">
        <v>2032</v>
      </c>
      <c r="K213" s="373"/>
      <c r="L213" s="374"/>
      <c r="M213" s="374"/>
      <c r="N213" s="374"/>
      <c r="O213" s="375"/>
      <c r="P213" s="376" t="s">
        <v>2032</v>
      </c>
    </row>
    <row r="214" spans="1:16" ht="15.75" thickBot="1">
      <c r="A214" s="371"/>
      <c r="B214" s="372" t="s">
        <v>2033</v>
      </c>
      <c r="C214" s="373"/>
      <c r="D214" s="374"/>
      <c r="E214" s="374"/>
      <c r="F214" s="374"/>
      <c r="G214" s="375"/>
      <c r="H214" s="376" t="s">
        <v>2033</v>
      </c>
      <c r="I214" s="371"/>
      <c r="J214" s="372" t="s">
        <v>2033</v>
      </c>
      <c r="K214" s="373"/>
      <c r="L214" s="374"/>
      <c r="M214" s="374"/>
      <c r="N214" s="374"/>
      <c r="O214" s="375"/>
      <c r="P214" s="376" t="s">
        <v>2033</v>
      </c>
    </row>
    <row r="215" spans="1:16" ht="15.75" thickBot="1">
      <c r="A215" s="371"/>
      <c r="B215" s="372" t="s">
        <v>2034</v>
      </c>
      <c r="C215" s="373"/>
      <c r="D215" s="374"/>
      <c r="E215" s="374"/>
      <c r="F215" s="374"/>
      <c r="G215" s="375"/>
      <c r="H215" s="376" t="s">
        <v>2034</v>
      </c>
      <c r="I215" s="371"/>
      <c r="J215" s="372" t="s">
        <v>2034</v>
      </c>
      <c r="K215" s="373"/>
      <c r="L215" s="374"/>
      <c r="M215" s="374"/>
      <c r="N215" s="374"/>
      <c r="O215" s="375"/>
      <c r="P215" s="376" t="s">
        <v>2034</v>
      </c>
    </row>
    <row r="216" spans="1:16" ht="15.75" thickBot="1">
      <c r="A216" s="371"/>
      <c r="B216" s="372" t="s">
        <v>2035</v>
      </c>
      <c r="C216" s="373"/>
      <c r="D216" s="374"/>
      <c r="E216" s="374"/>
      <c r="F216" s="374"/>
      <c r="G216" s="375"/>
      <c r="H216" s="376" t="s">
        <v>2035</v>
      </c>
      <c r="I216" s="371"/>
      <c r="J216" s="372" t="s">
        <v>2035</v>
      </c>
      <c r="K216" s="373"/>
      <c r="L216" s="374"/>
      <c r="M216" s="374"/>
      <c r="N216" s="374"/>
      <c r="O216" s="375"/>
      <c r="P216" s="376" t="s">
        <v>2035</v>
      </c>
    </row>
    <row r="217" spans="1:16" ht="15.75" thickBot="1">
      <c r="A217" s="371"/>
      <c r="B217" s="372" t="s">
        <v>2036</v>
      </c>
      <c r="C217" s="373"/>
      <c r="D217" s="374"/>
      <c r="E217" s="374"/>
      <c r="F217" s="374"/>
      <c r="G217" s="375"/>
      <c r="H217" s="376" t="s">
        <v>2036</v>
      </c>
      <c r="I217" s="371"/>
      <c r="J217" s="372" t="s">
        <v>2036</v>
      </c>
      <c r="K217" s="373"/>
      <c r="L217" s="374"/>
      <c r="M217" s="374"/>
      <c r="N217" s="374"/>
      <c r="O217" s="375"/>
      <c r="P217" s="376" t="s">
        <v>2036</v>
      </c>
    </row>
    <row r="218" spans="1:16" ht="15.75" thickBot="1">
      <c r="A218" s="371"/>
      <c r="B218" s="372" t="s">
        <v>2037</v>
      </c>
      <c r="C218" s="373"/>
      <c r="D218" s="374"/>
      <c r="E218" s="374"/>
      <c r="F218" s="374"/>
      <c r="G218" s="375"/>
      <c r="H218" s="376" t="s">
        <v>2037</v>
      </c>
      <c r="I218" s="371"/>
      <c r="J218" s="372" t="s">
        <v>2037</v>
      </c>
      <c r="K218" s="373"/>
      <c r="L218" s="374"/>
      <c r="M218" s="374"/>
      <c r="N218" s="374"/>
      <c r="O218" s="375"/>
      <c r="P218" s="376" t="s">
        <v>2037</v>
      </c>
    </row>
    <row r="219" spans="1:16" ht="15.75" thickBot="1">
      <c r="A219" s="371"/>
      <c r="B219" s="372" t="s">
        <v>2038</v>
      </c>
      <c r="C219" s="373"/>
      <c r="D219" s="374"/>
      <c r="E219" s="374"/>
      <c r="F219" s="374"/>
      <c r="G219" s="375"/>
      <c r="H219" s="376" t="s">
        <v>2038</v>
      </c>
      <c r="I219" s="371"/>
      <c r="J219" s="372" t="s">
        <v>2038</v>
      </c>
      <c r="K219" s="373"/>
      <c r="L219" s="374"/>
      <c r="M219" s="374"/>
      <c r="N219" s="374"/>
      <c r="O219" s="375"/>
      <c r="P219" s="376" t="s">
        <v>2038</v>
      </c>
    </row>
    <row r="220" spans="1:16" ht="15.75" thickBot="1">
      <c r="A220" s="371"/>
      <c r="B220" s="372" t="s">
        <v>2039</v>
      </c>
      <c r="C220" s="373"/>
      <c r="D220" s="374"/>
      <c r="E220" s="374"/>
      <c r="F220" s="374"/>
      <c r="G220" s="375"/>
      <c r="H220" s="376" t="s">
        <v>2039</v>
      </c>
      <c r="I220" s="371"/>
      <c r="J220" s="372" t="s">
        <v>2039</v>
      </c>
      <c r="K220" s="373"/>
      <c r="L220" s="374"/>
      <c r="M220" s="374"/>
      <c r="N220" s="374"/>
      <c r="O220" s="375"/>
      <c r="P220" s="376" t="s">
        <v>2039</v>
      </c>
    </row>
    <row r="221" spans="1:16" ht="15.75" thickBot="1">
      <c r="A221" s="371"/>
      <c r="B221" s="372" t="s">
        <v>2040</v>
      </c>
      <c r="C221" s="373"/>
      <c r="D221" s="374"/>
      <c r="E221" s="374"/>
      <c r="F221" s="374"/>
      <c r="G221" s="375"/>
      <c r="H221" s="376" t="s">
        <v>2040</v>
      </c>
      <c r="I221" s="371"/>
      <c r="J221" s="372" t="s">
        <v>2040</v>
      </c>
      <c r="K221" s="373"/>
      <c r="L221" s="374"/>
      <c r="M221" s="374"/>
      <c r="N221" s="374"/>
      <c r="O221" s="375"/>
      <c r="P221" s="376" t="s">
        <v>2040</v>
      </c>
    </row>
    <row r="222" spans="1:16" ht="15.75" thickBot="1">
      <c r="A222" s="377"/>
      <c r="B222" s="372" t="s">
        <v>2041</v>
      </c>
      <c r="C222" s="373"/>
      <c r="D222" s="374"/>
      <c r="E222" s="374"/>
      <c r="F222" s="374"/>
      <c r="G222" s="378"/>
      <c r="H222" s="376" t="s">
        <v>2042</v>
      </c>
      <c r="I222" s="377"/>
      <c r="J222" s="372" t="s">
        <v>2041</v>
      </c>
      <c r="K222" s="373"/>
      <c r="L222" s="374"/>
      <c r="M222" s="374"/>
      <c r="N222" s="374"/>
      <c r="O222" s="378"/>
      <c r="P222" s="376" t="s">
        <v>2042</v>
      </c>
    </row>
    <row r="223" spans="1:16" ht="15.75" thickBot="1">
      <c r="A223" s="379" t="s">
        <v>2062</v>
      </c>
      <c r="B223" s="372" t="s">
        <v>2030</v>
      </c>
      <c r="C223" s="373"/>
      <c r="D223" s="374"/>
      <c r="E223" s="374"/>
      <c r="F223" s="374"/>
      <c r="G223" s="380" t="s">
        <v>2062</v>
      </c>
      <c r="H223" s="376" t="s">
        <v>2030</v>
      </c>
      <c r="I223" s="379" t="s">
        <v>2062</v>
      </c>
      <c r="J223" s="372" t="s">
        <v>2030</v>
      </c>
      <c r="K223" s="373"/>
      <c r="L223" s="374"/>
      <c r="M223" s="374"/>
      <c r="N223" s="374"/>
      <c r="O223" s="380" t="s">
        <v>2062</v>
      </c>
      <c r="P223" s="376" t="s">
        <v>2030</v>
      </c>
    </row>
    <row r="224" spans="1:16" ht="15.75" thickBot="1">
      <c r="A224" s="371"/>
      <c r="B224" s="372" t="s">
        <v>2031</v>
      </c>
      <c r="C224" s="373"/>
      <c r="D224" s="374"/>
      <c r="E224" s="374"/>
      <c r="F224" s="374"/>
      <c r="G224" s="375"/>
      <c r="H224" s="376" t="s">
        <v>2031</v>
      </c>
      <c r="I224" s="371"/>
      <c r="J224" s="372" t="s">
        <v>2031</v>
      </c>
      <c r="K224" s="373"/>
      <c r="L224" s="374"/>
      <c r="M224" s="374"/>
      <c r="N224" s="374"/>
      <c r="O224" s="375"/>
      <c r="P224" s="376" t="s">
        <v>2031</v>
      </c>
    </row>
    <row r="225" spans="1:16" ht="15.75" thickBot="1">
      <c r="A225" s="371"/>
      <c r="B225" s="372" t="s">
        <v>2032</v>
      </c>
      <c r="C225" s="373"/>
      <c r="D225" s="374"/>
      <c r="E225" s="374"/>
      <c r="F225" s="374"/>
      <c r="G225" s="375"/>
      <c r="H225" s="376" t="s">
        <v>2032</v>
      </c>
      <c r="I225" s="371"/>
      <c r="J225" s="372" t="s">
        <v>2032</v>
      </c>
      <c r="K225" s="373"/>
      <c r="L225" s="374"/>
      <c r="M225" s="374"/>
      <c r="N225" s="374"/>
      <c r="O225" s="375"/>
      <c r="P225" s="376" t="s">
        <v>2032</v>
      </c>
    </row>
    <row r="226" spans="1:16" ht="15.75" thickBot="1">
      <c r="A226" s="371"/>
      <c r="B226" s="372" t="s">
        <v>2033</v>
      </c>
      <c r="C226" s="373"/>
      <c r="D226" s="374"/>
      <c r="E226" s="374"/>
      <c r="F226" s="374"/>
      <c r="G226" s="375"/>
      <c r="H226" s="376" t="s">
        <v>2033</v>
      </c>
      <c r="I226" s="371"/>
      <c r="J226" s="372" t="s">
        <v>2033</v>
      </c>
      <c r="K226" s="373"/>
      <c r="L226" s="374"/>
      <c r="M226" s="374"/>
      <c r="N226" s="374"/>
      <c r="O226" s="375"/>
      <c r="P226" s="376" t="s">
        <v>2033</v>
      </c>
    </row>
    <row r="227" spans="1:16" ht="15.75" thickBot="1">
      <c r="A227" s="371"/>
      <c r="B227" s="372" t="s">
        <v>2034</v>
      </c>
      <c r="C227" s="373"/>
      <c r="D227" s="374"/>
      <c r="E227" s="374"/>
      <c r="F227" s="374"/>
      <c r="G227" s="375"/>
      <c r="H227" s="376" t="s">
        <v>2034</v>
      </c>
      <c r="I227" s="371"/>
      <c r="J227" s="372" t="s">
        <v>2034</v>
      </c>
      <c r="K227" s="373"/>
      <c r="L227" s="374"/>
      <c r="M227" s="374"/>
      <c r="N227" s="374"/>
      <c r="O227" s="375"/>
      <c r="P227" s="376" t="s">
        <v>2034</v>
      </c>
    </row>
    <row r="228" spans="1:16" ht="15.75" thickBot="1">
      <c r="A228" s="371"/>
      <c r="B228" s="372" t="s">
        <v>2035</v>
      </c>
      <c r="C228" s="373"/>
      <c r="D228" s="374"/>
      <c r="E228" s="374"/>
      <c r="F228" s="374"/>
      <c r="G228" s="375"/>
      <c r="H228" s="376" t="s">
        <v>2035</v>
      </c>
      <c r="I228" s="371"/>
      <c r="J228" s="372" t="s">
        <v>2035</v>
      </c>
      <c r="K228" s="373"/>
      <c r="L228" s="374"/>
      <c r="M228" s="374"/>
      <c r="N228" s="374"/>
      <c r="O228" s="375"/>
      <c r="P228" s="376" t="s">
        <v>2035</v>
      </c>
    </row>
    <row r="229" spans="1:16" ht="15.75" thickBot="1">
      <c r="A229" s="371"/>
      <c r="B229" s="372" t="s">
        <v>2036</v>
      </c>
      <c r="C229" s="373"/>
      <c r="D229" s="374"/>
      <c r="E229" s="374"/>
      <c r="F229" s="374"/>
      <c r="G229" s="375"/>
      <c r="H229" s="376" t="s">
        <v>2036</v>
      </c>
      <c r="I229" s="371"/>
      <c r="J229" s="372" t="s">
        <v>2036</v>
      </c>
      <c r="K229" s="373"/>
      <c r="L229" s="374"/>
      <c r="M229" s="374"/>
      <c r="N229" s="374"/>
      <c r="O229" s="375"/>
      <c r="P229" s="376" t="s">
        <v>2036</v>
      </c>
    </row>
    <row r="230" spans="1:16" ht="15.75" thickBot="1">
      <c r="A230" s="371"/>
      <c r="B230" s="372" t="s">
        <v>2037</v>
      </c>
      <c r="C230" s="373"/>
      <c r="D230" s="374"/>
      <c r="E230" s="374"/>
      <c r="F230" s="374"/>
      <c r="G230" s="375"/>
      <c r="H230" s="376" t="s">
        <v>2037</v>
      </c>
      <c r="I230" s="371"/>
      <c r="J230" s="372" t="s">
        <v>2037</v>
      </c>
      <c r="K230" s="373"/>
      <c r="L230" s="374"/>
      <c r="M230" s="374"/>
      <c r="N230" s="374"/>
      <c r="O230" s="375"/>
      <c r="P230" s="376" t="s">
        <v>2037</v>
      </c>
    </row>
    <row r="231" spans="1:16" ht="15.75" thickBot="1">
      <c r="A231" s="371"/>
      <c r="B231" s="372" t="s">
        <v>2038</v>
      </c>
      <c r="C231" s="373"/>
      <c r="D231" s="374"/>
      <c r="E231" s="374"/>
      <c r="F231" s="374"/>
      <c r="G231" s="375"/>
      <c r="H231" s="376" t="s">
        <v>2038</v>
      </c>
      <c r="I231" s="371"/>
      <c r="J231" s="372" t="s">
        <v>2038</v>
      </c>
      <c r="K231" s="373"/>
      <c r="L231" s="374"/>
      <c r="M231" s="374"/>
      <c r="N231" s="374"/>
      <c r="O231" s="375"/>
      <c r="P231" s="376" t="s">
        <v>2038</v>
      </c>
    </row>
    <row r="232" spans="1:16" ht="15.75" thickBot="1">
      <c r="A232" s="371"/>
      <c r="B232" s="372" t="s">
        <v>2039</v>
      </c>
      <c r="C232" s="373"/>
      <c r="D232" s="374"/>
      <c r="E232" s="374"/>
      <c r="F232" s="374"/>
      <c r="G232" s="375"/>
      <c r="H232" s="376" t="s">
        <v>2039</v>
      </c>
      <c r="I232" s="371"/>
      <c r="J232" s="372" t="s">
        <v>2039</v>
      </c>
      <c r="K232" s="373"/>
      <c r="L232" s="374"/>
      <c r="M232" s="374"/>
      <c r="N232" s="374"/>
      <c r="O232" s="375"/>
      <c r="P232" s="376" t="s">
        <v>2039</v>
      </c>
    </row>
    <row r="233" spans="1:16" ht="15.75" thickBot="1">
      <c r="A233" s="371"/>
      <c r="B233" s="372" t="s">
        <v>2040</v>
      </c>
      <c r="C233" s="373"/>
      <c r="D233" s="374"/>
      <c r="E233" s="374"/>
      <c r="F233" s="374"/>
      <c r="G233" s="375"/>
      <c r="H233" s="376" t="s">
        <v>2040</v>
      </c>
      <c r="I233" s="371"/>
      <c r="J233" s="372" t="s">
        <v>2040</v>
      </c>
      <c r="K233" s="373"/>
      <c r="L233" s="374"/>
      <c r="M233" s="374"/>
      <c r="N233" s="374"/>
      <c r="O233" s="375"/>
      <c r="P233" s="376" t="s">
        <v>2040</v>
      </c>
    </row>
    <row r="234" spans="1:16" ht="15.75" thickBot="1">
      <c r="A234" s="377"/>
      <c r="B234" s="372" t="s">
        <v>2041</v>
      </c>
      <c r="C234" s="373"/>
      <c r="D234" s="374"/>
      <c r="E234" s="374"/>
      <c r="F234" s="374"/>
      <c r="G234" s="378"/>
      <c r="H234" s="376" t="s">
        <v>2042</v>
      </c>
      <c r="I234" s="377"/>
      <c r="J234" s="372" t="s">
        <v>2041</v>
      </c>
      <c r="K234" s="373"/>
      <c r="L234" s="374"/>
      <c r="M234" s="374"/>
      <c r="N234" s="374"/>
      <c r="O234" s="378"/>
      <c r="P234" s="376" t="s">
        <v>2042</v>
      </c>
    </row>
    <row r="235" spans="1:16" ht="15.75" thickBot="1">
      <c r="A235" s="379" t="s">
        <v>2063</v>
      </c>
      <c r="B235" s="372" t="s">
        <v>2030</v>
      </c>
      <c r="C235" s="373"/>
      <c r="D235" s="374"/>
      <c r="E235" s="374"/>
      <c r="F235" s="374"/>
      <c r="G235" s="380" t="s">
        <v>2063</v>
      </c>
      <c r="H235" s="376" t="s">
        <v>2030</v>
      </c>
      <c r="I235" s="379" t="s">
        <v>2063</v>
      </c>
      <c r="J235" s="372" t="s">
        <v>2030</v>
      </c>
      <c r="K235" s="373"/>
      <c r="L235" s="374"/>
      <c r="M235" s="374"/>
      <c r="N235" s="374"/>
      <c r="O235" s="380" t="s">
        <v>2063</v>
      </c>
      <c r="P235" s="376" t="s">
        <v>2030</v>
      </c>
    </row>
    <row r="236" spans="1:16" ht="15.75" thickBot="1">
      <c r="A236" s="371"/>
      <c r="B236" s="372" t="s">
        <v>2031</v>
      </c>
      <c r="C236" s="373"/>
      <c r="D236" s="374"/>
      <c r="E236" s="374"/>
      <c r="F236" s="374"/>
      <c r="G236" s="375"/>
      <c r="H236" s="376" t="s">
        <v>2031</v>
      </c>
      <c r="I236" s="371"/>
      <c r="J236" s="372" t="s">
        <v>2031</v>
      </c>
      <c r="K236" s="373"/>
      <c r="L236" s="374"/>
      <c r="M236" s="374"/>
      <c r="N236" s="374"/>
      <c r="O236" s="375"/>
      <c r="P236" s="376" t="s">
        <v>2031</v>
      </c>
    </row>
    <row r="237" spans="1:16" ht="15.75" thickBot="1">
      <c r="A237" s="371"/>
      <c r="B237" s="372" t="s">
        <v>2032</v>
      </c>
      <c r="C237" s="373"/>
      <c r="D237" s="374"/>
      <c r="E237" s="374"/>
      <c r="F237" s="374"/>
      <c r="G237" s="375"/>
      <c r="H237" s="376" t="s">
        <v>2032</v>
      </c>
      <c r="I237" s="371"/>
      <c r="J237" s="372" t="s">
        <v>2032</v>
      </c>
      <c r="K237" s="373"/>
      <c r="L237" s="374"/>
      <c r="M237" s="374"/>
      <c r="N237" s="374"/>
      <c r="O237" s="375"/>
      <c r="P237" s="376" t="s">
        <v>2032</v>
      </c>
    </row>
    <row r="238" spans="1:16" ht="15.75" thickBot="1">
      <c r="A238" s="371"/>
      <c r="B238" s="372" t="s">
        <v>2033</v>
      </c>
      <c r="C238" s="373"/>
      <c r="D238" s="374"/>
      <c r="E238" s="374"/>
      <c r="F238" s="374"/>
      <c r="G238" s="375"/>
      <c r="H238" s="376" t="s">
        <v>2033</v>
      </c>
      <c r="I238" s="371"/>
      <c r="J238" s="372" t="s">
        <v>2033</v>
      </c>
      <c r="K238" s="373"/>
      <c r="L238" s="374"/>
      <c r="M238" s="374"/>
      <c r="N238" s="374"/>
      <c r="O238" s="375"/>
      <c r="P238" s="376" t="s">
        <v>2033</v>
      </c>
    </row>
    <row r="239" spans="1:16" ht="15.75" thickBot="1">
      <c r="A239" s="371"/>
      <c r="B239" s="372" t="s">
        <v>2034</v>
      </c>
      <c r="C239" s="373"/>
      <c r="D239" s="374"/>
      <c r="E239" s="374"/>
      <c r="F239" s="374"/>
      <c r="G239" s="375"/>
      <c r="H239" s="376" t="s">
        <v>2034</v>
      </c>
      <c r="I239" s="371"/>
      <c r="J239" s="372" t="s">
        <v>2034</v>
      </c>
      <c r="K239" s="373"/>
      <c r="L239" s="374"/>
      <c r="M239" s="374"/>
      <c r="N239" s="374"/>
      <c r="O239" s="375"/>
      <c r="P239" s="376" t="s">
        <v>2034</v>
      </c>
    </row>
    <row r="240" spans="1:16" ht="15.75" thickBot="1">
      <c r="A240" s="371"/>
      <c r="B240" s="372" t="s">
        <v>2035</v>
      </c>
      <c r="C240" s="373"/>
      <c r="D240" s="374"/>
      <c r="E240" s="374"/>
      <c r="F240" s="374"/>
      <c r="G240" s="375"/>
      <c r="H240" s="376" t="s">
        <v>2035</v>
      </c>
      <c r="I240" s="371"/>
      <c r="J240" s="372" t="s">
        <v>2035</v>
      </c>
      <c r="K240" s="373"/>
      <c r="L240" s="374"/>
      <c r="M240" s="374"/>
      <c r="N240" s="374"/>
      <c r="O240" s="375"/>
      <c r="P240" s="376" t="s">
        <v>2035</v>
      </c>
    </row>
    <row r="241" spans="1:16" ht="15.75" thickBot="1">
      <c r="A241" s="371"/>
      <c r="B241" s="372" t="s">
        <v>2036</v>
      </c>
      <c r="C241" s="373"/>
      <c r="D241" s="374"/>
      <c r="E241" s="374"/>
      <c r="F241" s="374"/>
      <c r="G241" s="375"/>
      <c r="H241" s="376" t="s">
        <v>2036</v>
      </c>
      <c r="I241" s="371"/>
      <c r="J241" s="372" t="s">
        <v>2036</v>
      </c>
      <c r="K241" s="373"/>
      <c r="L241" s="374"/>
      <c r="M241" s="374"/>
      <c r="N241" s="374"/>
      <c r="O241" s="375"/>
      <c r="P241" s="376" t="s">
        <v>2036</v>
      </c>
    </row>
    <row r="242" spans="1:16" ht="15.75" thickBot="1">
      <c r="A242" s="371"/>
      <c r="B242" s="372" t="s">
        <v>2037</v>
      </c>
      <c r="C242" s="373"/>
      <c r="D242" s="374"/>
      <c r="E242" s="374"/>
      <c r="F242" s="374"/>
      <c r="G242" s="375"/>
      <c r="H242" s="376" t="s">
        <v>2037</v>
      </c>
      <c r="I242" s="371"/>
      <c r="J242" s="372" t="s">
        <v>2037</v>
      </c>
      <c r="K242" s="373"/>
      <c r="L242" s="374"/>
      <c r="M242" s="374"/>
      <c r="N242" s="374"/>
      <c r="O242" s="375"/>
      <c r="P242" s="376" t="s">
        <v>2037</v>
      </c>
    </row>
    <row r="243" spans="1:16" ht="15.75" thickBot="1">
      <c r="A243" s="371"/>
      <c r="B243" s="372" t="s">
        <v>2038</v>
      </c>
      <c r="C243" s="373"/>
      <c r="D243" s="374"/>
      <c r="E243" s="374"/>
      <c r="F243" s="374"/>
      <c r="G243" s="375"/>
      <c r="H243" s="376" t="s">
        <v>2038</v>
      </c>
      <c r="I243" s="371"/>
      <c r="J243" s="372" t="s">
        <v>2038</v>
      </c>
      <c r="K243" s="373"/>
      <c r="L243" s="374"/>
      <c r="M243" s="374"/>
      <c r="N243" s="374"/>
      <c r="O243" s="375"/>
      <c r="P243" s="376" t="s">
        <v>2038</v>
      </c>
    </row>
    <row r="244" spans="1:16" ht="15.75" thickBot="1">
      <c r="A244" s="371"/>
      <c r="B244" s="372" t="s">
        <v>2039</v>
      </c>
      <c r="C244" s="373"/>
      <c r="D244" s="374"/>
      <c r="E244" s="374"/>
      <c r="F244" s="374"/>
      <c r="G244" s="375"/>
      <c r="H244" s="376" t="s">
        <v>2039</v>
      </c>
      <c r="I244" s="371"/>
      <c r="J244" s="372" t="s">
        <v>2039</v>
      </c>
      <c r="K244" s="373"/>
      <c r="L244" s="374"/>
      <c r="M244" s="374"/>
      <c r="N244" s="374"/>
      <c r="O244" s="375"/>
      <c r="P244" s="376" t="s">
        <v>2039</v>
      </c>
    </row>
    <row r="245" spans="1:16" ht="15.75" thickBot="1">
      <c r="A245" s="371"/>
      <c r="B245" s="372" t="s">
        <v>2040</v>
      </c>
      <c r="C245" s="373"/>
      <c r="D245" s="374"/>
      <c r="E245" s="374"/>
      <c r="F245" s="374"/>
      <c r="G245" s="375"/>
      <c r="H245" s="376" t="s">
        <v>2040</v>
      </c>
      <c r="I245" s="371"/>
      <c r="J245" s="372" t="s">
        <v>2040</v>
      </c>
      <c r="K245" s="373"/>
      <c r="L245" s="374"/>
      <c r="M245" s="374"/>
      <c r="N245" s="374"/>
      <c r="O245" s="375"/>
      <c r="P245" s="376" t="s">
        <v>2040</v>
      </c>
    </row>
    <row r="246" spans="1:16" ht="15.75" thickBot="1">
      <c r="A246" s="377"/>
      <c r="B246" s="372" t="s">
        <v>2041</v>
      </c>
      <c r="C246" s="373"/>
      <c r="D246" s="374"/>
      <c r="E246" s="374"/>
      <c r="F246" s="374"/>
      <c r="G246" s="378"/>
      <c r="H246" s="376" t="s">
        <v>2042</v>
      </c>
      <c r="I246" s="377"/>
      <c r="J246" s="372" t="s">
        <v>2041</v>
      </c>
      <c r="K246" s="373"/>
      <c r="L246" s="374"/>
      <c r="M246" s="374"/>
      <c r="N246" s="374"/>
      <c r="O246" s="378"/>
      <c r="P246" s="376" t="s">
        <v>2042</v>
      </c>
    </row>
    <row r="247" spans="1:16" ht="15.75" thickBot="1">
      <c r="A247" s="379" t="s">
        <v>2064</v>
      </c>
      <c r="B247" s="372" t="s">
        <v>2030</v>
      </c>
      <c r="C247" s="373"/>
      <c r="D247" s="374"/>
      <c r="E247" s="374"/>
      <c r="F247" s="374"/>
      <c r="G247" s="380" t="s">
        <v>2065</v>
      </c>
      <c r="H247" s="376" t="s">
        <v>2030</v>
      </c>
      <c r="I247" s="379" t="s">
        <v>2064</v>
      </c>
      <c r="J247" s="372" t="s">
        <v>2030</v>
      </c>
      <c r="K247" s="373"/>
      <c r="L247" s="374"/>
      <c r="M247" s="374"/>
      <c r="N247" s="374"/>
      <c r="O247" s="380" t="s">
        <v>2065</v>
      </c>
      <c r="P247" s="376" t="s">
        <v>2030</v>
      </c>
    </row>
    <row r="248" spans="1:16" ht="15.75" thickBot="1">
      <c r="A248" s="371"/>
      <c r="B248" s="372" t="s">
        <v>2031</v>
      </c>
      <c r="C248" s="373"/>
      <c r="D248" s="374"/>
      <c r="E248" s="374"/>
      <c r="F248" s="374"/>
      <c r="G248" s="375"/>
      <c r="H248" s="376" t="s">
        <v>2031</v>
      </c>
      <c r="I248" s="371"/>
      <c r="J248" s="372" t="s">
        <v>2031</v>
      </c>
      <c r="K248" s="373"/>
      <c r="L248" s="374"/>
      <c r="M248" s="374"/>
      <c r="N248" s="374"/>
      <c r="O248" s="375"/>
      <c r="P248" s="376" t="s">
        <v>2031</v>
      </c>
    </row>
    <row r="249" spans="1:16" ht="15.75" thickBot="1">
      <c r="A249" s="371"/>
      <c r="B249" s="372" t="s">
        <v>2032</v>
      </c>
      <c r="C249" s="373"/>
      <c r="D249" s="374"/>
      <c r="E249" s="374"/>
      <c r="F249" s="374"/>
      <c r="G249" s="375"/>
      <c r="H249" s="376" t="s">
        <v>2032</v>
      </c>
      <c r="I249" s="371"/>
      <c r="J249" s="372" t="s">
        <v>2032</v>
      </c>
      <c r="K249" s="373"/>
      <c r="L249" s="374"/>
      <c r="M249" s="374"/>
      <c r="N249" s="374"/>
      <c r="O249" s="375"/>
      <c r="P249" s="376" t="s">
        <v>2032</v>
      </c>
    </row>
    <row r="250" spans="1:16" ht="15.75" thickBot="1">
      <c r="A250" s="371"/>
      <c r="B250" s="372" t="s">
        <v>2033</v>
      </c>
      <c r="C250" s="373"/>
      <c r="D250" s="374"/>
      <c r="E250" s="374"/>
      <c r="F250" s="374"/>
      <c r="G250" s="375"/>
      <c r="H250" s="376" t="s">
        <v>2033</v>
      </c>
      <c r="I250" s="371"/>
      <c r="J250" s="372" t="s">
        <v>2033</v>
      </c>
      <c r="K250" s="373"/>
      <c r="L250" s="374"/>
      <c r="M250" s="374"/>
      <c r="N250" s="374"/>
      <c r="O250" s="375"/>
      <c r="P250" s="376" t="s">
        <v>2033</v>
      </c>
    </row>
    <row r="251" spans="1:16" ht="15.75" thickBot="1">
      <c r="A251" s="371"/>
      <c r="B251" s="372" t="s">
        <v>2034</v>
      </c>
      <c r="C251" s="373"/>
      <c r="D251" s="374"/>
      <c r="E251" s="374"/>
      <c r="F251" s="374"/>
      <c r="G251" s="375"/>
      <c r="H251" s="376" t="s">
        <v>2034</v>
      </c>
      <c r="I251" s="371"/>
      <c r="J251" s="372" t="s">
        <v>2034</v>
      </c>
      <c r="K251" s="373"/>
      <c r="L251" s="374"/>
      <c r="M251" s="374"/>
      <c r="N251" s="374"/>
      <c r="O251" s="375"/>
      <c r="P251" s="376" t="s">
        <v>2034</v>
      </c>
    </row>
    <row r="252" spans="1:16" ht="15.75" thickBot="1">
      <c r="A252" s="371"/>
      <c r="B252" s="372" t="s">
        <v>2035</v>
      </c>
      <c r="C252" s="373"/>
      <c r="D252" s="374"/>
      <c r="E252" s="374"/>
      <c r="F252" s="374"/>
      <c r="G252" s="375"/>
      <c r="H252" s="376" t="s">
        <v>2035</v>
      </c>
      <c r="I252" s="371"/>
      <c r="J252" s="372" t="s">
        <v>2035</v>
      </c>
      <c r="K252" s="373"/>
      <c r="L252" s="374"/>
      <c r="M252" s="374"/>
      <c r="N252" s="374"/>
      <c r="O252" s="375"/>
      <c r="P252" s="376" t="s">
        <v>2035</v>
      </c>
    </row>
    <row r="253" spans="1:16" ht="15.75" thickBot="1">
      <c r="A253" s="371"/>
      <c r="B253" s="372" t="s">
        <v>2036</v>
      </c>
      <c r="C253" s="373"/>
      <c r="D253" s="374"/>
      <c r="E253" s="374"/>
      <c r="F253" s="374"/>
      <c r="G253" s="375"/>
      <c r="H253" s="376" t="s">
        <v>2036</v>
      </c>
      <c r="I253" s="371"/>
      <c r="J253" s="372" t="s">
        <v>2036</v>
      </c>
      <c r="K253" s="373"/>
      <c r="L253" s="374"/>
      <c r="M253" s="374"/>
      <c r="N253" s="374"/>
      <c r="O253" s="375"/>
      <c r="P253" s="376" t="s">
        <v>2036</v>
      </c>
    </row>
    <row r="254" spans="1:16" ht="15.75" thickBot="1">
      <c r="A254" s="371"/>
      <c r="B254" s="372" t="s">
        <v>2037</v>
      </c>
      <c r="C254" s="373"/>
      <c r="D254" s="374"/>
      <c r="E254" s="374"/>
      <c r="F254" s="374"/>
      <c r="G254" s="375"/>
      <c r="H254" s="376" t="s">
        <v>2037</v>
      </c>
      <c r="I254" s="371"/>
      <c r="J254" s="372" t="s">
        <v>2037</v>
      </c>
      <c r="K254" s="373"/>
      <c r="L254" s="374"/>
      <c r="M254" s="374"/>
      <c r="N254" s="374"/>
      <c r="O254" s="375"/>
      <c r="P254" s="376" t="s">
        <v>2037</v>
      </c>
    </row>
    <row r="255" spans="1:16" ht="15.75" thickBot="1">
      <c r="A255" s="371"/>
      <c r="B255" s="372" t="s">
        <v>2038</v>
      </c>
      <c r="C255" s="373"/>
      <c r="D255" s="374"/>
      <c r="E255" s="374"/>
      <c r="F255" s="374"/>
      <c r="G255" s="375"/>
      <c r="H255" s="376" t="s">
        <v>2038</v>
      </c>
      <c r="I255" s="371"/>
      <c r="J255" s="372" t="s">
        <v>2038</v>
      </c>
      <c r="K255" s="373"/>
      <c r="L255" s="374"/>
      <c r="M255" s="374"/>
      <c r="N255" s="374"/>
      <c r="O255" s="375"/>
      <c r="P255" s="376" t="s">
        <v>2038</v>
      </c>
    </row>
    <row r="256" spans="1:16" ht="15.75" thickBot="1">
      <c r="A256" s="371"/>
      <c r="B256" s="372" t="s">
        <v>2039</v>
      </c>
      <c r="C256" s="373"/>
      <c r="D256" s="374"/>
      <c r="E256" s="374"/>
      <c r="F256" s="374"/>
      <c r="G256" s="375"/>
      <c r="H256" s="376" t="s">
        <v>2039</v>
      </c>
      <c r="I256" s="371"/>
      <c r="J256" s="372" t="s">
        <v>2039</v>
      </c>
      <c r="K256" s="373"/>
      <c r="L256" s="374"/>
      <c r="M256" s="374"/>
      <c r="N256" s="374"/>
      <c r="O256" s="375"/>
      <c r="P256" s="376" t="s">
        <v>2039</v>
      </c>
    </row>
    <row r="257" spans="1:16" ht="15.75" thickBot="1">
      <c r="A257" s="371"/>
      <c r="B257" s="372" t="s">
        <v>2040</v>
      </c>
      <c r="C257" s="373"/>
      <c r="D257" s="374"/>
      <c r="E257" s="374"/>
      <c r="F257" s="374"/>
      <c r="G257" s="375"/>
      <c r="H257" s="376" t="s">
        <v>2040</v>
      </c>
      <c r="I257" s="371"/>
      <c r="J257" s="372" t="s">
        <v>2040</v>
      </c>
      <c r="K257" s="373"/>
      <c r="L257" s="374"/>
      <c r="M257" s="374"/>
      <c r="N257" s="374"/>
      <c r="O257" s="375"/>
      <c r="P257" s="376" t="s">
        <v>2040</v>
      </c>
    </row>
    <row r="258" spans="1:16" ht="15.75" thickBot="1">
      <c r="A258" s="377"/>
      <c r="B258" s="372" t="s">
        <v>2041</v>
      </c>
      <c r="C258" s="373"/>
      <c r="D258" s="374"/>
      <c r="E258" s="374"/>
      <c r="F258" s="374"/>
      <c r="G258" s="378"/>
      <c r="H258" s="376" t="s">
        <v>2042</v>
      </c>
      <c r="I258" s="377"/>
      <c r="J258" s="372" t="s">
        <v>2041</v>
      </c>
      <c r="K258" s="373"/>
      <c r="L258" s="374"/>
      <c r="M258" s="374"/>
      <c r="N258" s="374"/>
      <c r="O258" s="378"/>
      <c r="P258" s="376" t="s">
        <v>2042</v>
      </c>
    </row>
    <row r="259" spans="1:16" ht="15.75" thickBot="1">
      <c r="A259" s="379" t="s">
        <v>2066</v>
      </c>
      <c r="B259" s="372" t="s">
        <v>2030</v>
      </c>
      <c r="C259" s="373"/>
      <c r="D259" s="374"/>
      <c r="E259" s="374"/>
      <c r="F259" s="374"/>
      <c r="G259" s="380" t="s">
        <v>2067</v>
      </c>
      <c r="H259" s="376" t="s">
        <v>2030</v>
      </c>
      <c r="I259" s="379" t="s">
        <v>2066</v>
      </c>
      <c r="J259" s="372" t="s">
        <v>2030</v>
      </c>
      <c r="K259" s="373"/>
      <c r="L259" s="374"/>
      <c r="M259" s="374"/>
      <c r="N259" s="374"/>
      <c r="O259" s="380" t="s">
        <v>2067</v>
      </c>
      <c r="P259" s="376" t="s">
        <v>2030</v>
      </c>
    </row>
    <row r="260" spans="1:16" ht="15.75" thickBot="1">
      <c r="A260" s="371"/>
      <c r="B260" s="372" t="s">
        <v>2031</v>
      </c>
      <c r="C260" s="373"/>
      <c r="D260" s="374"/>
      <c r="E260" s="374"/>
      <c r="F260" s="374"/>
      <c r="G260" s="375"/>
      <c r="H260" s="376" t="s">
        <v>2031</v>
      </c>
      <c r="I260" s="371"/>
      <c r="J260" s="372" t="s">
        <v>2031</v>
      </c>
      <c r="K260" s="373"/>
      <c r="L260" s="374"/>
      <c r="M260" s="374"/>
      <c r="N260" s="374"/>
      <c r="O260" s="375"/>
      <c r="P260" s="376" t="s">
        <v>2031</v>
      </c>
    </row>
    <row r="261" spans="1:16" ht="15.75" thickBot="1">
      <c r="A261" s="371"/>
      <c r="B261" s="372" t="s">
        <v>2032</v>
      </c>
      <c r="C261" s="373"/>
      <c r="D261" s="374"/>
      <c r="E261" s="374"/>
      <c r="F261" s="374"/>
      <c r="G261" s="375"/>
      <c r="H261" s="376" t="s">
        <v>2032</v>
      </c>
      <c r="I261" s="371"/>
      <c r="J261" s="372" t="s">
        <v>2032</v>
      </c>
      <c r="K261" s="373"/>
      <c r="L261" s="374"/>
      <c r="M261" s="374"/>
      <c r="N261" s="374"/>
      <c r="O261" s="375"/>
      <c r="P261" s="376" t="s">
        <v>2032</v>
      </c>
    </row>
    <row r="262" spans="1:16" ht="15.75" thickBot="1">
      <c r="A262" s="371"/>
      <c r="B262" s="372" t="s">
        <v>2033</v>
      </c>
      <c r="C262" s="373"/>
      <c r="D262" s="374"/>
      <c r="E262" s="374"/>
      <c r="F262" s="374"/>
      <c r="G262" s="375"/>
      <c r="H262" s="376" t="s">
        <v>2033</v>
      </c>
      <c r="I262" s="371"/>
      <c r="J262" s="372" t="s">
        <v>2033</v>
      </c>
      <c r="K262" s="373"/>
      <c r="L262" s="374"/>
      <c r="M262" s="374"/>
      <c r="N262" s="374"/>
      <c r="O262" s="375"/>
      <c r="P262" s="376" t="s">
        <v>2033</v>
      </c>
    </row>
    <row r="263" spans="1:16" ht="15.75" thickBot="1">
      <c r="A263" s="371"/>
      <c r="B263" s="372" t="s">
        <v>2034</v>
      </c>
      <c r="C263" s="373"/>
      <c r="D263" s="374"/>
      <c r="E263" s="374"/>
      <c r="F263" s="374"/>
      <c r="G263" s="375"/>
      <c r="H263" s="376" t="s">
        <v>2034</v>
      </c>
      <c r="I263" s="371"/>
      <c r="J263" s="372" t="s">
        <v>2034</v>
      </c>
      <c r="K263" s="373"/>
      <c r="L263" s="374"/>
      <c r="M263" s="374"/>
      <c r="N263" s="374"/>
      <c r="O263" s="375"/>
      <c r="P263" s="376" t="s">
        <v>2034</v>
      </c>
    </row>
    <row r="264" spans="1:16" ht="15.75" thickBot="1">
      <c r="A264" s="371"/>
      <c r="B264" s="372" t="s">
        <v>2035</v>
      </c>
      <c r="C264" s="373"/>
      <c r="D264" s="374"/>
      <c r="E264" s="374"/>
      <c r="F264" s="374"/>
      <c r="G264" s="375"/>
      <c r="H264" s="376" t="s">
        <v>2035</v>
      </c>
      <c r="I264" s="371"/>
      <c r="J264" s="372" t="s">
        <v>2035</v>
      </c>
      <c r="K264" s="373"/>
      <c r="L264" s="374"/>
      <c r="M264" s="374"/>
      <c r="N264" s="374"/>
      <c r="O264" s="375"/>
      <c r="P264" s="376" t="s">
        <v>2035</v>
      </c>
    </row>
    <row r="265" spans="1:16" ht="15.75" thickBot="1">
      <c r="A265" s="371"/>
      <c r="B265" s="372" t="s">
        <v>2036</v>
      </c>
      <c r="C265" s="373"/>
      <c r="D265" s="374"/>
      <c r="E265" s="374"/>
      <c r="F265" s="374"/>
      <c r="G265" s="375"/>
      <c r="H265" s="376" t="s">
        <v>2036</v>
      </c>
      <c r="I265" s="371"/>
      <c r="J265" s="372" t="s">
        <v>2036</v>
      </c>
      <c r="K265" s="373"/>
      <c r="L265" s="374"/>
      <c r="M265" s="374"/>
      <c r="N265" s="374"/>
      <c r="O265" s="375"/>
      <c r="P265" s="376" t="s">
        <v>2036</v>
      </c>
    </row>
    <row r="266" spans="1:16" ht="15.75" thickBot="1">
      <c r="A266" s="371"/>
      <c r="B266" s="372" t="s">
        <v>2037</v>
      </c>
      <c r="C266" s="373"/>
      <c r="D266" s="374"/>
      <c r="E266" s="374"/>
      <c r="F266" s="374"/>
      <c r="G266" s="375"/>
      <c r="H266" s="376" t="s">
        <v>2037</v>
      </c>
      <c r="I266" s="371"/>
      <c r="J266" s="372" t="s">
        <v>2037</v>
      </c>
      <c r="K266" s="373"/>
      <c r="L266" s="374"/>
      <c r="M266" s="374"/>
      <c r="N266" s="374"/>
      <c r="O266" s="375"/>
      <c r="P266" s="376" t="s">
        <v>2037</v>
      </c>
    </row>
    <row r="267" spans="1:16" ht="15.75" thickBot="1">
      <c r="A267" s="371"/>
      <c r="B267" s="372" t="s">
        <v>2038</v>
      </c>
      <c r="C267" s="373"/>
      <c r="D267" s="374"/>
      <c r="E267" s="374"/>
      <c r="F267" s="374"/>
      <c r="G267" s="375"/>
      <c r="H267" s="376" t="s">
        <v>2038</v>
      </c>
      <c r="I267" s="371"/>
      <c r="J267" s="372" t="s">
        <v>2038</v>
      </c>
      <c r="K267" s="373"/>
      <c r="L267" s="374"/>
      <c r="M267" s="374"/>
      <c r="N267" s="374"/>
      <c r="O267" s="375"/>
      <c r="P267" s="376" t="s">
        <v>2038</v>
      </c>
    </row>
    <row r="268" spans="1:16" ht="15.75" thickBot="1">
      <c r="A268" s="371"/>
      <c r="B268" s="372" t="s">
        <v>2039</v>
      </c>
      <c r="C268" s="373"/>
      <c r="D268" s="374"/>
      <c r="E268" s="374"/>
      <c r="F268" s="374"/>
      <c r="G268" s="375"/>
      <c r="H268" s="376" t="s">
        <v>2039</v>
      </c>
      <c r="I268" s="371"/>
      <c r="J268" s="372" t="s">
        <v>2039</v>
      </c>
      <c r="K268" s="373"/>
      <c r="L268" s="374"/>
      <c r="M268" s="374"/>
      <c r="N268" s="374"/>
      <c r="O268" s="375"/>
      <c r="P268" s="376" t="s">
        <v>2039</v>
      </c>
    </row>
    <row r="269" spans="1:16" ht="15.75" thickBot="1">
      <c r="A269" s="371"/>
      <c r="B269" s="372" t="s">
        <v>2040</v>
      </c>
      <c r="C269" s="373"/>
      <c r="D269" s="374"/>
      <c r="E269" s="374"/>
      <c r="F269" s="374"/>
      <c r="G269" s="375"/>
      <c r="H269" s="376" t="s">
        <v>2040</v>
      </c>
      <c r="I269" s="371"/>
      <c r="J269" s="372" t="s">
        <v>2040</v>
      </c>
      <c r="K269" s="373"/>
      <c r="L269" s="374"/>
      <c r="M269" s="374"/>
      <c r="N269" s="374"/>
      <c r="O269" s="375"/>
      <c r="P269" s="376" t="s">
        <v>2040</v>
      </c>
    </row>
    <row r="270" spans="1:16" ht="15.75" thickBot="1">
      <c r="A270" s="377"/>
      <c r="B270" s="372" t="s">
        <v>2041</v>
      </c>
      <c r="C270" s="373"/>
      <c r="D270" s="374"/>
      <c r="E270" s="374"/>
      <c r="F270" s="374"/>
      <c r="G270" s="378"/>
      <c r="H270" s="376" t="s">
        <v>2042</v>
      </c>
      <c r="I270" s="377"/>
      <c r="J270" s="372" t="s">
        <v>2041</v>
      </c>
      <c r="K270" s="373"/>
      <c r="L270" s="374"/>
      <c r="M270" s="374"/>
      <c r="N270" s="374"/>
      <c r="O270" s="378"/>
      <c r="P270" s="376" t="s">
        <v>2042</v>
      </c>
    </row>
    <row r="271" spans="1:16" ht="15.75" thickBot="1">
      <c r="A271" s="379" t="s">
        <v>2068</v>
      </c>
      <c r="B271" s="372" t="s">
        <v>2030</v>
      </c>
      <c r="C271" s="373"/>
      <c r="D271" s="374"/>
      <c r="E271" s="374"/>
      <c r="F271" s="374"/>
      <c r="G271" s="380" t="s">
        <v>2069</v>
      </c>
      <c r="H271" s="376" t="s">
        <v>2030</v>
      </c>
      <c r="I271" s="379" t="s">
        <v>2068</v>
      </c>
      <c r="J271" s="372" t="s">
        <v>2030</v>
      </c>
      <c r="K271" s="373"/>
      <c r="L271" s="374"/>
      <c r="M271" s="374"/>
      <c r="N271" s="374"/>
      <c r="O271" s="380" t="s">
        <v>2069</v>
      </c>
      <c r="P271" s="376" t="s">
        <v>2030</v>
      </c>
    </row>
    <row r="272" spans="1:16" ht="15.75" thickBot="1">
      <c r="A272" s="371"/>
      <c r="B272" s="372" t="s">
        <v>2031</v>
      </c>
      <c r="C272" s="373"/>
      <c r="D272" s="374"/>
      <c r="E272" s="374"/>
      <c r="F272" s="374"/>
      <c r="G272" s="375"/>
      <c r="H272" s="376" t="s">
        <v>2031</v>
      </c>
      <c r="I272" s="371"/>
      <c r="J272" s="372" t="s">
        <v>2031</v>
      </c>
      <c r="K272" s="373"/>
      <c r="L272" s="374"/>
      <c r="M272" s="374"/>
      <c r="N272" s="374"/>
      <c r="O272" s="375"/>
      <c r="P272" s="376" t="s">
        <v>2031</v>
      </c>
    </row>
    <row r="273" spans="1:16" ht="15.75" thickBot="1">
      <c r="A273" s="371"/>
      <c r="B273" s="372" t="s">
        <v>2032</v>
      </c>
      <c r="C273" s="373"/>
      <c r="D273" s="374"/>
      <c r="E273" s="374"/>
      <c r="F273" s="374"/>
      <c r="G273" s="375"/>
      <c r="H273" s="376" t="s">
        <v>2032</v>
      </c>
      <c r="I273" s="371"/>
      <c r="J273" s="372" t="s">
        <v>2032</v>
      </c>
      <c r="K273" s="373"/>
      <c r="L273" s="374"/>
      <c r="M273" s="374"/>
      <c r="N273" s="374"/>
      <c r="O273" s="375"/>
      <c r="P273" s="376" t="s">
        <v>2032</v>
      </c>
    </row>
    <row r="274" spans="1:16" ht="15.75" thickBot="1">
      <c r="A274" s="371"/>
      <c r="B274" s="372" t="s">
        <v>2033</v>
      </c>
      <c r="C274" s="373"/>
      <c r="D274" s="374"/>
      <c r="E274" s="374"/>
      <c r="F274" s="374"/>
      <c r="G274" s="375"/>
      <c r="H274" s="376" t="s">
        <v>2033</v>
      </c>
      <c r="I274" s="371"/>
      <c r="J274" s="372" t="s">
        <v>2033</v>
      </c>
      <c r="K274" s="373"/>
      <c r="L274" s="374"/>
      <c r="M274" s="374"/>
      <c r="N274" s="374"/>
      <c r="O274" s="375"/>
      <c r="P274" s="376" t="s">
        <v>2033</v>
      </c>
    </row>
    <row r="275" spans="1:16" ht="15.75" thickBot="1">
      <c r="A275" s="371"/>
      <c r="B275" s="372" t="s">
        <v>2034</v>
      </c>
      <c r="C275" s="373"/>
      <c r="D275" s="374"/>
      <c r="E275" s="374"/>
      <c r="F275" s="374"/>
      <c r="G275" s="375"/>
      <c r="H275" s="376" t="s">
        <v>2034</v>
      </c>
      <c r="I275" s="371"/>
      <c r="J275" s="372" t="s">
        <v>2034</v>
      </c>
      <c r="K275" s="373"/>
      <c r="L275" s="374"/>
      <c r="M275" s="374"/>
      <c r="N275" s="374"/>
      <c r="O275" s="375"/>
      <c r="P275" s="376" t="s">
        <v>2034</v>
      </c>
    </row>
    <row r="276" spans="1:16" ht="15.75" thickBot="1">
      <c r="A276" s="371"/>
      <c r="B276" s="372" t="s">
        <v>2035</v>
      </c>
      <c r="C276" s="373"/>
      <c r="D276" s="374"/>
      <c r="E276" s="374"/>
      <c r="F276" s="374"/>
      <c r="G276" s="375"/>
      <c r="H276" s="376" t="s">
        <v>2035</v>
      </c>
      <c r="I276" s="371"/>
      <c r="J276" s="372" t="s">
        <v>2035</v>
      </c>
      <c r="K276" s="373"/>
      <c r="L276" s="374"/>
      <c r="M276" s="374"/>
      <c r="N276" s="374"/>
      <c r="O276" s="375"/>
      <c r="P276" s="376" t="s">
        <v>2035</v>
      </c>
    </row>
    <row r="277" spans="1:16" ht="15.75" thickBot="1">
      <c r="A277" s="371"/>
      <c r="B277" s="372" t="s">
        <v>2036</v>
      </c>
      <c r="C277" s="373"/>
      <c r="D277" s="374"/>
      <c r="E277" s="374"/>
      <c r="F277" s="374"/>
      <c r="G277" s="375"/>
      <c r="H277" s="376" t="s">
        <v>2036</v>
      </c>
      <c r="I277" s="371"/>
      <c r="J277" s="372" t="s">
        <v>2036</v>
      </c>
      <c r="K277" s="373"/>
      <c r="L277" s="374"/>
      <c r="M277" s="374"/>
      <c r="N277" s="374"/>
      <c r="O277" s="375"/>
      <c r="P277" s="376" t="s">
        <v>2036</v>
      </c>
    </row>
    <row r="278" spans="1:16" ht="15.75" thickBot="1">
      <c r="A278" s="371"/>
      <c r="B278" s="372" t="s">
        <v>2037</v>
      </c>
      <c r="C278" s="373"/>
      <c r="D278" s="374"/>
      <c r="E278" s="374"/>
      <c r="F278" s="374"/>
      <c r="G278" s="375"/>
      <c r="H278" s="376" t="s">
        <v>2037</v>
      </c>
      <c r="I278" s="371"/>
      <c r="J278" s="372" t="s">
        <v>2037</v>
      </c>
      <c r="K278" s="373"/>
      <c r="L278" s="374"/>
      <c r="M278" s="374"/>
      <c r="N278" s="374"/>
      <c r="O278" s="375"/>
      <c r="P278" s="376" t="s">
        <v>2037</v>
      </c>
    </row>
    <row r="279" spans="1:16" ht="15.75" thickBot="1">
      <c r="A279" s="371"/>
      <c r="B279" s="372" t="s">
        <v>2038</v>
      </c>
      <c r="C279" s="373"/>
      <c r="D279" s="374"/>
      <c r="E279" s="374"/>
      <c r="F279" s="374"/>
      <c r="G279" s="375"/>
      <c r="H279" s="376" t="s">
        <v>2038</v>
      </c>
      <c r="I279" s="371"/>
      <c r="J279" s="372" t="s">
        <v>2038</v>
      </c>
      <c r="K279" s="373"/>
      <c r="L279" s="374"/>
      <c r="M279" s="374"/>
      <c r="N279" s="374"/>
      <c r="O279" s="375"/>
      <c r="P279" s="376" t="s">
        <v>2038</v>
      </c>
    </row>
    <row r="280" spans="1:16" ht="15.75" thickBot="1">
      <c r="A280" s="371"/>
      <c r="B280" s="372" t="s">
        <v>2039</v>
      </c>
      <c r="C280" s="373"/>
      <c r="D280" s="374"/>
      <c r="E280" s="374"/>
      <c r="F280" s="374"/>
      <c r="G280" s="375"/>
      <c r="H280" s="376" t="s">
        <v>2039</v>
      </c>
      <c r="I280" s="371"/>
      <c r="J280" s="372" t="s">
        <v>2039</v>
      </c>
      <c r="K280" s="373"/>
      <c r="L280" s="374"/>
      <c r="M280" s="374"/>
      <c r="N280" s="374"/>
      <c r="O280" s="375"/>
      <c r="P280" s="376" t="s">
        <v>2039</v>
      </c>
    </row>
    <row r="281" spans="1:16" ht="15.75" thickBot="1">
      <c r="A281" s="371"/>
      <c r="B281" s="372" t="s">
        <v>2040</v>
      </c>
      <c r="C281" s="373"/>
      <c r="D281" s="374"/>
      <c r="E281" s="374"/>
      <c r="F281" s="374"/>
      <c r="G281" s="375"/>
      <c r="H281" s="376" t="s">
        <v>2040</v>
      </c>
      <c r="I281" s="371"/>
      <c r="J281" s="372" t="s">
        <v>2040</v>
      </c>
      <c r="K281" s="373"/>
      <c r="L281" s="374"/>
      <c r="M281" s="374"/>
      <c r="N281" s="374"/>
      <c r="O281" s="375"/>
      <c r="P281" s="376" t="s">
        <v>2040</v>
      </c>
    </row>
    <row r="282" spans="1:16" ht="15.75" thickBot="1">
      <c r="A282" s="377"/>
      <c r="B282" s="372" t="s">
        <v>2041</v>
      </c>
      <c r="C282" s="373"/>
      <c r="D282" s="374"/>
      <c r="E282" s="374"/>
      <c r="F282" s="374"/>
      <c r="G282" s="378"/>
      <c r="H282" s="376" t="s">
        <v>2042</v>
      </c>
      <c r="I282" s="377"/>
      <c r="J282" s="372" t="s">
        <v>2041</v>
      </c>
      <c r="K282" s="373"/>
      <c r="L282" s="374"/>
      <c r="M282" s="374"/>
      <c r="N282" s="374"/>
      <c r="O282" s="378"/>
      <c r="P282" s="376" t="s">
        <v>2042</v>
      </c>
    </row>
    <row r="283" spans="1:16" ht="17.45" customHeight="1">
      <c r="A283" s="381" t="s">
        <v>17</v>
      </c>
      <c r="B283" s="381"/>
      <c r="C283" s="381"/>
      <c r="D283" s="381"/>
      <c r="E283" s="381"/>
      <c r="F283" s="381"/>
      <c r="G283" s="381"/>
      <c r="H283" s="381"/>
      <c r="I283" s="382" t="s">
        <v>106</v>
      </c>
      <c r="J283" s="382"/>
      <c r="K283" s="382"/>
      <c r="L283" s="382"/>
      <c r="M283" s="382"/>
      <c r="N283" s="382"/>
      <c r="O283" s="382"/>
      <c r="P283" s="382"/>
    </row>
    <row r="284" spans="1:16" ht="17.45" customHeight="1">
      <c r="A284" s="366" t="s">
        <v>2085</v>
      </c>
      <c r="B284" s="366"/>
      <c r="C284" s="366"/>
      <c r="D284" s="366"/>
      <c r="E284" s="367" t="s">
        <v>2086</v>
      </c>
      <c r="F284" s="367"/>
      <c r="G284" s="367"/>
      <c r="H284" s="367"/>
      <c r="I284" s="366" t="s">
        <v>2085</v>
      </c>
      <c r="J284" s="366"/>
      <c r="K284" s="366"/>
      <c r="L284" s="366"/>
      <c r="M284" s="367" t="s">
        <v>2086</v>
      </c>
      <c r="N284" s="367"/>
      <c r="O284" s="367"/>
      <c r="P284" s="367"/>
    </row>
    <row r="285" spans="1:16">
      <c r="A285" s="368"/>
      <c r="B285" s="368"/>
      <c r="C285" s="369" t="s">
        <v>2087</v>
      </c>
      <c r="D285" s="369"/>
      <c r="E285" s="369"/>
      <c r="F285" s="369"/>
      <c r="G285" s="368"/>
      <c r="H285" s="368"/>
      <c r="I285" s="368"/>
      <c r="J285" s="368"/>
      <c r="K285" s="369" t="s">
        <v>2087</v>
      </c>
      <c r="L285" s="369"/>
      <c r="M285" s="369"/>
      <c r="N285" s="369"/>
      <c r="O285" s="368"/>
      <c r="P285" s="368"/>
    </row>
    <row r="286" spans="1:16" ht="23.25">
      <c r="A286" s="368"/>
      <c r="B286" s="368"/>
      <c r="C286" s="370" t="s">
        <v>2088</v>
      </c>
      <c r="D286" s="370" t="s">
        <v>2093</v>
      </c>
      <c r="E286" s="370" t="s">
        <v>2094</v>
      </c>
      <c r="F286" s="370" t="s">
        <v>2095</v>
      </c>
      <c r="G286" s="368"/>
      <c r="H286" s="368"/>
      <c r="I286" s="368"/>
      <c r="J286" s="368"/>
      <c r="K286" s="370" t="s">
        <v>2088</v>
      </c>
      <c r="L286" s="370" t="s">
        <v>2093</v>
      </c>
      <c r="M286" s="370" t="s">
        <v>2094</v>
      </c>
      <c r="N286" s="370" t="s">
        <v>2095</v>
      </c>
      <c r="O286" s="368"/>
      <c r="P286" s="368"/>
    </row>
    <row r="287" spans="1:16" ht="15.75" thickBot="1">
      <c r="A287" s="372" t="s">
        <v>2070</v>
      </c>
      <c r="B287" s="372" t="s">
        <v>2043</v>
      </c>
      <c r="C287" s="373"/>
      <c r="D287" s="374"/>
      <c r="E287" s="374"/>
      <c r="F287" s="374"/>
      <c r="G287" s="376" t="s">
        <v>2071</v>
      </c>
      <c r="H287" s="376" t="s">
        <v>2044</v>
      </c>
      <c r="I287" s="372" t="s">
        <v>2070</v>
      </c>
      <c r="J287" s="372" t="s">
        <v>2043</v>
      </c>
      <c r="K287" s="373"/>
      <c r="L287" s="374"/>
      <c r="M287" s="374"/>
      <c r="N287" s="374"/>
      <c r="O287" s="376" t="s">
        <v>2071</v>
      </c>
      <c r="P287" s="376" t="s">
        <v>2044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FECD5D8-1F80-4355-B2A4-964C7485A02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AA32120-6B34-4970-B670-8E33B3E71FCA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11787</vt:i4>
      </vt:variant>
    </vt:vector>
  </HeadingPairs>
  <TitlesOfParts>
    <vt:vector size="1181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1630000</vt:lpstr>
      <vt:lpstr>1632000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2024-03-25T16:58:24Z</dcterms:modified>
</cp:coreProperties>
</file>