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yre_maker_0112_2024_0_149_1714668130004\excel-submitted\"/>
    </mc:Choice>
  </mc:AlternateContent>
  <xr:revisionPtr revIDLastSave="0" documentId="13_ncr:1_{7CD0D4ED-5C23-48F8-821E-E77D9CB5911A}" xr6:coauthVersionLast="36" xr6:coauthVersionMax="36" xr10:uidLastSave="{00000000-0000-0000-0000-000000000000}"/>
  <bookViews>
    <workbookView xWindow="0" yWindow="0" windowWidth="17250" windowHeight="7845" firstSheet="22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20300" sheetId="19" r:id="rId17"/>
    <sheet name="1630000" sheetId="20" r:id="rId18"/>
    <sheet name="1632000" sheetId="21" r:id="rId19"/>
    <sheet name="1640100" sheetId="22" r:id="rId20"/>
    <sheet name="16402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'1640200'!$A$3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6">'1620300'!$A$31</definedName>
    <definedName name="rap.context.title.CurrentYearInstant.1" localSheetId="20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'1620200'!$A$8</definedName>
    <definedName name="rap.context.title.CurrentYearInstant.2" localSheetId="16">'1620300'!$A$36</definedName>
    <definedName name="rap.context.title.CurrentYearInstant.2" localSheetId="20">'1640200'!$A$43</definedName>
    <definedName name="rap.context.title.CurrentYearInstant.2" localSheetId="24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6">'1620300'!$G$3</definedName>
    <definedName name="rap.context.title.PriorYearInstant.0" localSheetId="19">'1640100'!$F$3</definedName>
    <definedName name="rap.context.title.PriorYearInstant.0" localSheetId="20">'1640200'!$F$3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'1620200'!$F$3</definedName>
    <definedName name="rap.context.title.PriorYearInstant.1" localSheetId="16">'1620300'!$H$31</definedName>
    <definedName name="rap.context.title.PriorYearInstant.1" localSheetId="20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'1620200'!$F$8</definedName>
    <definedName name="rap.context.title.PriorYearInstant.2" localSheetId="16">'1620300'!$H$36</definedName>
    <definedName name="rap.context.title.PriorYearInstant.2" localSheetId="20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<sst xmlns="http://schemas.openxmlformats.org/spreadsheetml/2006/main" count="8709" uniqueCount="2200">
  <si>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</si>
  <si>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</si>
  <si>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</si>
  <si>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</si>
  <si>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</si>
  <si>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</si>
  <si>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</si>
  <si>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</si>
  <si>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</si>
  <si>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</si>
  <si>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</si>
  <si>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</si>
  <si>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</si>
  <si>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</si>
  <si>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</si>
  <si>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</si>
  <si>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</si>
  <si>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</si>
  <si>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</si>
  <si>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</si>
  <si>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</si>
  <si>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</si>
  <si>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</si>
  <si>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</si>
  <si>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</si>
  <si>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</si>
  <si>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</si>
  <si>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</si>
  <si>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</si>
  <si>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</si>
  <si>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</si>
  <si>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</si>
  <si>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</si>
  <si>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</si>
  <si>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</si>
  <si>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</si>
  <si>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</si>
  <si>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</si>
  <si>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</si>
  <si>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</si>
  <si>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</si>
  <si>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</si>
  <si>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</si>
  <si>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</si>
  <si>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</si>
  <si>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</si>
  <si>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</si>
  <si>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</si>
  <si>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</si>
  <si>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</si>
  <si>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</si>
  <si>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</si>
  <si>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</si>
  <si>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</si>
  <si>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</si>
  <si>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</si>
  <si>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</si>
  <si>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</si>
  <si>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</si>
  <si>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</si>
  <si>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</si>
  <si>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</si>
  <si>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</si>
  <si>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</si>
  <si>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</si>
  <si>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</si>
  <si>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</si>
  <si>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</si>
  <si>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</si>
  <si>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</si>
  <si>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</si>
  <si>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</si>
  <si>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</si>
  <si>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</si>
  <si>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</si>
  <si>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</si>
  <si>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</si>
  <si>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</si>
  <si>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</si>
  <si>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</si>
  <si>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</si>
  <si>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</si>
  <si>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</si>
  <si>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</si>
  <si>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</si>
  <si>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</si>
  <si>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</si>
  <si>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</si>
  <si>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</si>
  <si>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</si>
  <si>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</si>
  <si>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</si>
  <si>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</si>
  <si>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</si>
  <si>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</si>
  <si>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</si>
  <si>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</si>
  <si>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</si>
  <si>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</si>
  <si>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</si>
  <si>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</si>
  <si>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</si>
  <si>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</si>
  <si>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</si>
  <si>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</si>
  <si>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</si>
  <si>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</si>
  <si>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</si>
  <si>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</si>
  <si>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</si>
  <si>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</si>
  <si>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</si>
  <si>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</si>
  <si>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</si>
  <si>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</si>
  <si>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</si>
  <si>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</si>
  <si>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</si>
  <si>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</si>
  <si>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</si>
  <si>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</si>
  <si>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</si>
  <si>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</si>
  <si>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</si>
  <si>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</si>
  <si>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</si>
  <si>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</si>
  <si>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</si>
  <si>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</si>
  <si>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</si>
  <si>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</si>
  <si>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</si>
  <si>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</si>
  <si>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</si>
  <si>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</si>
  <si>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</si>
  <si>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</si>
  <si>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</si>
  <si>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</si>
  <si>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</si>
  <si>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</si>
  <si>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</si>
  <si>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</si>
  <si>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</si>
  <si>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</si>
  <si>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</si>
  <si>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</si>
  <si>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</si>
  <si>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</si>
  <si>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</si>
  <si>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</si>
  <si>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</si>
  <si>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</si>
  <si>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</si>
  <si>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</si>
  <si>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</si>
  <si>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</si>
  <si>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</si>
  <si>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</si>
  <si>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</si>
  <si>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</si>
  <si>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</si>
  <si>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</si>
  <si>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</si>
  <si>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</si>
  <si>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</si>
  <si>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</si>
  <si>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</si>
  <si>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</si>
  <si>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</si>
  <si>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</si>
  <si>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</si>
  <si>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</si>
  <si>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</si>
  <si>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</si>
  <si>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</si>
  <si>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</si>
  <si>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</si>
  <si>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</si>
  <si>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</si>
  <si>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</si>
  <si>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</si>
  <si>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</si>
  <si>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</si>
  <si>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</si>
  <si>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</si>
  <si>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</si>
  <si>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</si>
  <si>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</si>
  <si>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</si>
  <si>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</si>
  <si>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</si>
  <si>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</si>
  <si>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</si>
  <si>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</si>
  <si>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</si>
  <si>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</si>
  <si>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</si>
  <si>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</si>
  <si>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</si>
  <si>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</si>
  <si>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</si>
  <si>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</si>
  <si>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</si>
  <si>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</si>
  <si>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</si>
  <si>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</si>
  <si>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</si>
  <si>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</si>
  <si>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</si>
  <si>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</si>
  <si>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</si>
  <si>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</si>
  <si>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</si>
  <si>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</si>
  <si>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</si>
  <si>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</si>
  <si>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</si>
  <si>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</si>
  <si>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</si>
  <si>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</si>
  <si>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</si>
  <si>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</si>
  <si>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</si>
  <si>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</si>
  <si>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</si>
  <si>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</si>
  <si>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</si>
  <si>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</si>
  <si>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</si>
  <si>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</si>
  <si>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</si>
  <si>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</si>
  <si>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</si>
  <si>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</si>
  <si>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</si>
  <si>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</si>
  <si>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</si>
  <si>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</si>
  <si>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</si>
  <si>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</si>
  <si>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</si>
  <si>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</si>
  <si>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</si>
  <si>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</si>
  <si>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</si>
  <si>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</si>
  <si>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</si>
  <si>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</si>
  <si>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</si>
  <si>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</si>
  <si>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</si>
  <si>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</si>
  <si>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</si>
  <si>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</si>
  <si>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</si>
  <si>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</si>
  <si>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</si>
  <si>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</si>
  <si>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</si>
  <si>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</si>
  <si>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</si>
  <si>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</si>
  <si>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</si>
  <si>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</si>
  <si>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</si>
  <si>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</si>
  <si>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</si>
  <si>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</si>
  <si>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</si>
  <si>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</si>
  <si>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</si>
  <si>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</si>
  <si>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</si>
  <si>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</si>
  <si>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</si>
  <si>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</si>
  <si>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</si>
  <si>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</si>
  <si>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</si>
  <si>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</si>
  <si>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</si>
  <si>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</si>
  <si>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</si>
  <si>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</si>
  <si>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</si>
  <si>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</si>
  <si>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</si>
  <si>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</si>
  <si>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</si>
  <si>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</si>
  <si>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</si>
  <si>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</si>
  <si>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</si>
  <si>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</si>
  <si>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</si>
  <si>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</si>
  <si>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</si>
  <si>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</si>
  <si>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</si>
  <si>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</si>
  <si>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</si>
  <si>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</si>
  <si>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</si>
  <si>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</si>
  <si>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</si>
  <si>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</si>
  <si>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</si>
  <si>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</si>
  <si>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</si>
  <si>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</si>
  <si>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</si>
  <si>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</si>
  <si>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</si>
  <si>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</si>
  <si>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</si>
  <si>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</si>
  <si>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</si>
  <si>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</si>
  <si>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</si>
  <si>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</si>
  <si>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</si>
  <si>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</si>
  <si>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</si>
  <si>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</si>
  <si>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</si>
  <si>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</si>
  <si>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</si>
  <si>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</si>
  <si>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</si>
  <si>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</si>
  <si>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</si>
  <si>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</si>
  <si>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</si>
  <si>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</si>
  <si>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</si>
  <si>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</si>
  <si>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</si>
  <si>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</si>
  <si>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</si>
  <si>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</si>
  <si>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</si>
  <si>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</si>
  <si>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</si>
  <si>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</si>
  <si>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</si>
  <si>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</si>
  <si>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</si>
  <si>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</si>
  <si>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</si>
  <si>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</si>
  <si>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</si>
  <si>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</si>
  <si>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</si>
  <si>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</si>
  <si>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</si>
  <si>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</si>
  <si>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</si>
  <si>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</si>
  <si>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</si>
  <si>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</si>
  <si>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</si>
  <si>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</si>
  <si>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</si>
  <si>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</si>
  <si>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</si>
  <si>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</si>
  <si>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</si>
  <si>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</si>
  <si>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</si>
  <si>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</si>
  <si>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</si>
  <si>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</si>
  <si>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</si>
  <si>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</si>
  <si>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</si>
  <si>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</si>
  <si>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</si>
  <si>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</si>
  <si>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</si>
  <si>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</si>
  <si>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</si>
  <si>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</si>
  <si>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</si>
  <si>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</si>
  <si>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</si>
  <si>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</si>
  <si>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</si>
  <si>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</si>
  <si>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</si>
  <si>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</si>
  <si>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</si>
  <si>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</si>
  <si>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</si>
  <si>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</si>
  <si>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</si>
  <si>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</si>
  <si>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</si>
  <si>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</si>
  <si>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</si>
  <si>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</si>
  <si>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</si>
  <si>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</si>
  <si>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</si>
  <si>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</si>
  <si>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</si>
  <si>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</si>
  <si>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</si>
  <si>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</si>
  <si>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</si>
  <si>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</si>
  <si>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</si>
  <si>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</si>
  <si>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</si>
  <si>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</si>
  <si>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</si>
  <si>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</si>
  <si>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TYRE</t>
  </si>
  <si>
    <t>2024-03-31</t>
  </si>
  <si>
    <t>2024-01-01</t>
  </si>
  <si>
    <t>AB177</t>
  </si>
  <si>
    <t>PT King Tire Indonesia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</si>
  <si>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</si>
  <si>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</si>
  <si>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</si>
  <si>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</si>
  <si>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</si>
  <si>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</si>
  <si>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</si>
  <si>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</si>
  <si>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</si>
  <si>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</si>
  <si>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</si>
  <si>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</si>
  <si>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</si>
  <si>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</si>
  <si>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</si>
  <si>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</si>
  <si>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</si>
  <si>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</si>
  <si>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</si>
  <si>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</si>
  <si>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</si>
  <si>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</si>
  <si>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</si>
  <si>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</si>
  <si>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</si>
  <si>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</si>
  <si>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</si>
  <si>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</si>
  <si>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</si>
  <si>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</si>
  <si>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</si>
  <si>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</si>
  <si>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</si>
  <si>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</si>
  <si>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</si>
  <si>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</si>
  <si>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</si>
  <si>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</si>
  <si>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</si>
  <si>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</si>
  <si>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</si>
  <si>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</si>
  <si>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</si>
  <si>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</si>
  <si>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</si>
  <si>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</si>
  <si>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</si>
  <si>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</si>
  <si>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</si>
  <si>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</si>
  <si>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</si>
  <si>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</si>
  <si>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</si>
  <si>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</si>
  <si>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</si>
  <si>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</si>
  <si>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</si>
  <si>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</si>
  <si>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</si>
  <si>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</si>
  <si>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</si>
  <si>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</si>
  <si>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</si>
  <si>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</si>
  <si>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</si>
  <si>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</si>
  <si>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</si>
  <si>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</si>
  <si>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</si>
  <si>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</si>
  <si>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</si>
  <si>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</si>
  <si>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</si>
  <si>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</si>
  <si>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</si>
  <si>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</si>
  <si>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</si>
  <si>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</si>
  <si>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</si>
  <si>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</si>
  <si>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</si>
  <si>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</si>
  <si>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</si>
  <si>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</si>
  <si>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</si>
  <si>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</si>
  <si>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</si>
  <si>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</si>
  <si>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</si>
  <si>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</si>
  <si>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</si>
  <si>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</si>
  <si>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</si>
  <si>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</si>
  <si>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</si>
  <si>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</si>
  <si>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</si>
  <si>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</si>
  <si>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</si>
  <si>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</si>
  <si>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</si>
  <si>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</si>
  <si>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</si>
  <si>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</si>
  <si>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</si>
  <si>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</si>
  <si>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</si>
  <si>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</si>
  <si>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</si>
  <si>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</si>
  <si>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</si>
  <si>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</si>
  <si>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</si>
  <si>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</si>
  <si>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</si>
  <si>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</si>
  <si>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</si>
  <si>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</si>
  <si>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</si>
  <si>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</si>
  <si>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</si>
  <si>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</si>
  <si>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</si>
  <si>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</si>
  <si>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</si>
  <si>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</si>
  <si>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</si>
  <si>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</si>
  <si>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</si>
  <si>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</si>
  <si>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</si>
  <si>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</si>
  <si>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</si>
  <si>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</si>
  <si>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</si>
  <si>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</si>
  <si>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</si>
  <si>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</si>
  <si>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</si>
  <si>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</si>
  <si>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</si>
  <si>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</si>
  <si>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</si>
  <si>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</si>
  <si>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</si>
  <si>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</si>
  <si>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</si>
  <si>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</si>
  <si>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</si>
  <si>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</si>
  <si>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</si>
  <si>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</si>
  <si>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</si>
  <si>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</si>
  <si>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</si>
  <si>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</si>
  <si>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</si>
  <si>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</si>
  <si>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</si>
  <si>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</si>
  <si>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</si>
  <si>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</si>
  <si>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</si>
  <si>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</si>
  <si>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</si>
  <si>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</si>
  <si>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</si>
  <si>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</si>
  <si>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</si>
  <si>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</si>
  <si>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</si>
  <si>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</si>
  <si>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</si>
  <si>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</si>
  <si>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</si>
  <si>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</si>
  <si>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</si>
  <si>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</si>
  <si>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</si>
  <si>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</si>
  <si>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</si>
  <si>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</si>
  <si>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</si>
  <si>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</si>
  <si>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</si>
  <si>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</si>
  <si>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</si>
  <si>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</si>
  <si>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</si>
  <si>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</si>
  <si>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</si>
  <si>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</si>
  <si>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</si>
  <si>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</si>
  <si>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</si>
  <si>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</si>
  <si>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</si>
  <si>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</si>
  <si>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</si>
  <si>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</si>
  <si>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</si>
  <si>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</si>
  <si>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</si>
  <si>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</si>
  <si>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</si>
  <si>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</si>
  <si>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</si>
  <si>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</si>
  <si>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</si>
  <si>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</si>
  <si>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</si>
  <si>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</si>
  <si>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</si>
  <si>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</si>
  <si>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</si>
  <si>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</si>
  <si>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</si>
  <si>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</si>
  <si>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</si>
  <si>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</si>
  <si>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</si>
  <si>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</si>
  <si>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</si>
  <si>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</si>
  <si>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</si>
  <si>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</si>
  <si>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</si>
  <si>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</si>
  <si>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</si>
  <si>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</si>
  <si>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</si>
  <si>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</si>
  <si>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</si>
  <si>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</si>
  <si>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</si>
  <si>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</si>
  <si>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</si>
  <si>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</si>
  <si>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</si>
  <si>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</si>
  <si>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</si>
  <si>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</si>
  <si>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</si>
  <si>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</si>
  <si>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</si>
  <si>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</si>
  <si>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</si>
  <si>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</si>
  <si>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</si>
  <si>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</si>
  <si>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</si>
  <si>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</si>
  <si>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</si>
  <si>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</si>
  <si>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</si>
  <si>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</si>
  <si>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</si>
  <si>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</si>
  <si>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</si>
  <si>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</si>
  <si>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</si>
  <si>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</si>
  <si>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</si>
  <si>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</si>
  <si>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</si>
  <si>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</si>
  <si>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</si>
  <si>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</si>
  <si>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</si>
  <si>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</si>
  <si>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</si>
  <si>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</si>
  <si>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</si>
  <si>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</si>
  <si>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</si>
  <si>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</si>
  <si>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</si>
  <si>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</si>
  <si>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</si>
  <si>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</si>
  <si>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</si>
  <si>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</si>
  <si>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</si>
  <si>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</si>
  <si>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</si>
  <si>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</si>
  <si>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</si>
  <si>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</si>
  <si>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</si>
  <si>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</si>
  <si>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</si>
  <si>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</si>
  <si>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</si>
  <si>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</si>
  <si>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</si>
  <si>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</si>
  <si>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</si>
  <si>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</si>
  <si>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</si>
  <si>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</si>
  <si>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</si>
  <si>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</si>
  <si>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</si>
  <si>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</si>
  <si>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</si>
  <si>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</si>
  <si>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</si>
  <si>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</si>
  <si>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</si>
  <si>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</si>
  <si>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</si>
  <si>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</si>
  <si>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</si>
  <si>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</si>
  <si>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</si>
  <si>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</si>
  <si>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</si>
  <si>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</si>
  <si>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</si>
  <si>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</si>
  <si>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</si>
  <si>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</si>
  <si>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</si>
  <si>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</si>
  <si>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</si>
  <si>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</si>
  <si>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</si>
  <si>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</si>
  <si>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</si>
  <si>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</si>
  <si>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</si>
  <si>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</si>
  <si>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</si>
  <si>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</si>
  <si>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</si>
  <si>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</si>
  <si>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</si>
  <si>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</si>
  <si>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</si>
  <si>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</si>
  <si>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</si>
  <si>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</si>
  <si>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</si>
  <si>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</si>
  <si>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</si>
  <si>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</si>
  <si>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</si>
  <si>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</si>
  <si>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</si>
  <si>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</si>
  <si>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</si>
  <si>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</si>
  <si>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</si>
  <si>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</si>
  <si>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</si>
  <si>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</si>
  <si>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</si>
  <si>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</si>
  <si>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</si>
  <si>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</si>
  <si>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</si>
  <si>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</si>
  <si>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</si>
  <si>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</si>
  <si>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</si>
  <si>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</si>
  <si>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</si>
  <si>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</si>
  <si>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</si>
  <si>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</si>
  <si>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</si>
  <si>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</si>
  <si>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</si>
  <si>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</si>
  <si>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</si>
  <si>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</si>
  <si>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</si>
  <si>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</si>
  <si>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</si>
  <si>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</si>
  <si>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</si>
  <si>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</si>
  <si>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</si>
  <si>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</si>
  <si>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</si>
  <si>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</si>
  <si>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</si>
  <si>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</si>
  <si>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</si>
  <si>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</si>
  <si>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</si>
  <si>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</si>
  <si>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</si>
  <si>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</si>
  <si>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</si>
  <si>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</si>
  <si>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</si>
  <si>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</si>
  <si>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</si>
  <si>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</si>
  <si>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</si>
  <si>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</si>
  <si>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</si>
  <si>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</si>
  <si>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</si>
  <si>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</si>
  <si>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</si>
  <si>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</si>
  <si>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</si>
  <si>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</si>
  <si>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</si>
  <si>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</si>
  <si>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</si>
  <si>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</si>
  <si>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</si>
  <si>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</si>
  <si>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</si>
  <si>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</si>
  <si>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</si>
  <si>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</si>
  <si>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</si>
  <si>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</si>
  <si>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</si>
  <si>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</si>
  <si>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</si>
  <si>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</si>
  <si>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</si>
  <si>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</si>
  <si>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</si>
  <si>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</si>
  <si>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</si>
  <si>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</si>
  <si>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</si>
  <si>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</si>
  <si>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</si>
  <si>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</si>
  <si>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</si>
  <si>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</si>
  <si>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</si>
  <si>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</si>
  <si>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</si>
  <si>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</si>
  <si>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</si>
  <si>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</si>
  <si>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</si>
  <si>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</si>
  <si>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</si>
  <si>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</si>
  <si>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</si>
  <si>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</si>
  <si>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</si>
  <si>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</si>
  <si>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</si>
  <si>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</si>
  <si>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</si>
  <si>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</si>
  <si>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</si>
  <si>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</si>
  <si>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</si>
  <si>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</si>
  <si>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</si>
  <si>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</si>
  <si>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</si>
  <si>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</si>
  <si>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</si>
  <si>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</si>
  <si>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</si>
  <si>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</si>
  <si>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</si>
  <si>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</si>
  <si>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</si>
  <si>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</si>
  <si>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</si>
  <si>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</si>
  <si>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</si>
  <si>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</si>
  <si>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</si>
  <si>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</si>
  <si>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</si>
  <si>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</si>
  <si>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</si>
  <si>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</si>
  <si>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</si>
  <si>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</si>
  <si>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</si>
  <si>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</si>
  <si>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</si>
  <si>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</si>
  <si>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</si>
  <si>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</si>
  <si>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</si>
  <si>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</si>
  <si>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</si>
  <si>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</si>
  <si>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</si>
  <si>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</si>
  <si>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</si>
  <si>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</si>
  <si>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</si>
  <si>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</si>
  <si>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</si>
  <si>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</si>
  <si>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</si>
  <si>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</si>
  <si>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</si>
  <si>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</si>
  <si>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</si>
  <si>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</si>
  <si>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</si>
  <si>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</si>
  <si>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</si>
  <si>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</si>
  <si>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</si>
  <si>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</si>
  <si>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</si>
  <si>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</si>
  <si>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</si>
  <si>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</si>
  <si>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</si>
  <si>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</si>
  <si>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</si>
  <si>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</si>
  <si>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</si>
  <si>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</si>
  <si>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</si>
  <si>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</si>
  <si>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</si>
  <si>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</si>
  <si>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</si>
  <si>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</si>
  <si>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</si>
  <si>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</si>
  <si>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</si>
  <si>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</si>
  <si>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</si>
  <si>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</si>
  <si>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</si>
  <si>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</si>
  <si>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</si>
  <si>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</si>
  <si>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</si>
  <si>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</si>
  <si>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</si>
  <si>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</si>
  <si>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</si>
  <si>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</si>
  <si>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</si>
  <si>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</si>
  <si>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</si>
  <si>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</si>
  <si>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</si>
  <si>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</si>
  <si>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</si>
  <si>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</si>
  <si>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</si>
  <si>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</si>
  <si>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</si>
  <si>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</si>
  <si>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</si>
  <si>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</si>
  <si>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</si>
  <si>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</si>
  <si>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</si>
  <si>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</si>
  <si>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</si>
  <si>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</si>
  <si>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</si>
  <si>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</si>
  <si>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</si>
  <si>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</si>
  <si>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</si>
  <si>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</si>
  <si>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</si>
  <si>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</si>
  <si>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</si>
  <si>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</si>
  <si>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</si>
  <si>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</si>
  <si>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</si>
  <si>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</si>
  <si>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</si>
  <si>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</si>
  <si>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</si>
  <si>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</si>
  <si>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</si>
  <si>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</si>
  <si>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</si>
  <si>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</si>
  <si>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</si>
  <si>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</si>
  <si>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</si>
  <si>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</si>
  <si>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</si>
  <si>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</si>
  <si>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</si>
  <si>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</si>
  <si>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</si>
  <si>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</si>
  <si>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</si>
  <si>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</si>
  <si>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</si>
  <si>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</si>
  <si>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</si>
  <si>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</si>
  <si>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</si>
  <si>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</si>
  <si>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</si>
  <si>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</si>
  <si>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</si>
  <si>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</si>
  <si>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</si>
  <si>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</si>
  <si>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</si>
  <si>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</si>
  <si>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</si>
  <si>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</si>
  <si>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</si>
  <si>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</si>
  <si>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</si>
  <si>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</si>
  <si>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</si>
  <si>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</si>
  <si>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</si>
  <si>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</si>
  <si>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</si>
  <si>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</si>
  <si>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</si>
  <si>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</si>
  <si>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</si>
  <si>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</si>
  <si>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</si>
  <si>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</si>
  <si>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</si>
  <si>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</si>
  <si>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</si>
  <si>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</si>
  <si>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</si>
  <si>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</si>
  <si>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</si>
  <si>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</si>
  <si>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</si>
  <si>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</si>
  <si>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</si>
  <si>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</si>
  <si>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</si>
  <si>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</si>
  <si>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</si>
  <si>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</si>
  <si>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</si>
  <si>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</si>
  <si>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</si>
  <si>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</si>
  <si>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</si>
  <si>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</si>
  <si>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</si>
  <si>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</si>
  <si>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</si>
  <si>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</si>
  <si>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</si>
  <si>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</si>
  <si>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</si>
  <si>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</si>
  <si>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</si>
  <si>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</si>
  <si>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</si>
  <si>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</si>
  <si>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</si>
  <si>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</si>
  <si>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</si>
  <si>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</si>
  <si>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</si>
  <si>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</si>
  <si>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</si>
  <si>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</si>
  <si>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</si>
  <si>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</si>
  <si>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</si>
  <si>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</si>
  <si>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</si>
  <si>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</si>
  <si>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</si>
  <si>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</si>
  <si>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</si>
  <si>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</si>
  <si>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</si>
  <si>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</si>
  <si>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</si>
  <si>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</si>
  <si>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</si>
  <si>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</si>
  <si>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</si>
  <si>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</si>
  <si>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</si>
  <si>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</si>
  <si>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</si>
  <si>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</si>
  <si>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</si>
  <si>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</si>
  <si>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</si>
  <si>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</si>
  <si>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</si>
  <si>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</si>
  <si>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</si>
  <si>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</si>
  <si>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</si>
  <si>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</si>
  <si>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</si>
  <si>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</si>
  <si>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</si>
  <si>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</si>
  <si>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</si>
  <si>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</si>
  <si>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</si>
  <si>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</si>
  <si>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</si>
  <si>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</si>
  <si>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</si>
  <si>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</si>
  <si>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</si>
  <si>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</si>
  <si>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</si>
  <si>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</si>
  <si>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</si>
  <si>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</si>
  <si>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</si>
  <si>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</si>
  <si>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</si>
  <si>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</si>
  <si>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</si>
  <si>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</si>
  <si>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</si>
  <si>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</si>
  <si>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</si>
  <si>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</si>
  <si>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</si>
  <si>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</si>
  <si>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</si>
  <si>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</si>
  <si>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</si>
  <si>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</si>
  <si>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</si>
  <si>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</si>
  <si>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</si>
  <si>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</si>
  <si>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</si>
  <si>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</si>
  <si>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</si>
  <si>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</si>
  <si>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</si>
  <si>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</si>
  <si>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</si>
  <si>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</si>
  <si>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</si>
  <si>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</si>
  <si>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</si>
  <si>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</si>
  <si>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</si>
  <si>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</si>
  <si>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</si>
  <si>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</si>
  <si>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</si>
  <si>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</si>
  <si>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</si>
  <si>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</si>
  <si>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</si>
  <si>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</si>
  <si>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</si>
  <si>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</si>
  <si>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</si>
  <si>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</si>
  <si>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</si>
  <si>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</si>
  <si>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</si>
  <si>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</si>
  <si>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</si>
  <si>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</si>
  <si>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</si>
  <si>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</si>
  <si>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</si>
  <si>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</si>
  <si>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</si>
  <si>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</si>
  <si>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</si>
  <si>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</si>
  <si>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</si>
  <si>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</si>
  <si>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</si>
  <si>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</si>
  <si>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</si>
  <si>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</si>
  <si>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</si>
  <si>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</si>
  <si>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</si>
  <si>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</si>
  <si>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</si>
  <si>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</si>
  <si>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</si>
  <si>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</si>
  <si>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</si>
  <si>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</si>
  <si>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</si>
  <si>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</si>
  <si>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</si>
  <si>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</si>
  <si>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</si>
  <si>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</si>
  <si>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</si>
  <si>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</si>
  <si>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</si>
  <si>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</si>
  <si>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</si>
  <si>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</si>
  <si>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</si>
  <si>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</si>
  <si>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</si>
  <si>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</si>
  <si>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</si>
  <si>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</si>
  <si>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</si>
  <si>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</si>
  <si>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</si>
  <si>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</si>
  <si>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</si>
  <si>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</si>
  <si>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</si>
  <si>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</si>
  <si>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</si>
  <si>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</si>
  <si>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</si>
  <si>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</si>
  <si>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</si>
  <si>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</si>
  <si>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</si>
  <si>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</si>
  <si>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</si>
  <si>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</si>
  <si>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</si>
  <si>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</si>
  <si>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</si>
  <si>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</si>
  <si>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</si>
  <si>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</si>
  <si>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</si>
  <si>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</si>
  <si>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</si>
  <si>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</si>
  <si>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</si>
  <si>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</si>
  <si>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</si>
  <si>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</si>
  <si>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</si>
  <si>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</si>
  <si>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</si>
  <si>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</si>
  <si>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</si>
  <si>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</si>
  <si>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</si>
  <si>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</si>
  <si>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</si>
  <si>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</si>
  <si>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</si>
  <si>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</si>
  <si>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</si>
  <si>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</si>
  <si>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</si>
  <si>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</si>
  <si>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</si>
  <si>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</si>
  <si>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</si>
  <si>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</si>
  <si>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</si>
  <si>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</si>
  <si>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</si>
  <si>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</si>
  <si>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</si>
  <si>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</si>
  <si>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</si>
  <si>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</si>
  <si>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</si>
  <si>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</si>
  <si>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</si>
  <si>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</si>
  <si>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</si>
  <si>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</si>
  <si>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</si>
  <si>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</si>
  <si>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</si>
  <si>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</si>
  <si>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</si>
  <si>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</si>
  <si>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</si>
  <si>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</si>
  <si>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</si>
  <si>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</si>
  <si>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</si>
  <si>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</si>
  <si>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</si>
  <si>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</si>
  <si>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</si>
  <si>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</si>
  <si>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</si>
  <si>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</si>
  <si>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</si>
  <si>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</si>
  <si>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</si>
  <si>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</si>
  <si>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</si>
  <si>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</si>
  <si>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</si>
  <si>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</si>
  <si>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</si>
  <si>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</si>
  <si>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</si>
  <si>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</si>
  <si>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</si>
  <si>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</si>
  <si>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</si>
  <si>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</si>
  <si>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</si>
  <si>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</si>
  <si>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</si>
  <si>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</si>
  <si>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</si>
  <si>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</si>
  <si>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</si>
  <si>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</si>
  <si>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</si>
  <si>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</si>
  <si>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</si>
  <si>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</si>
  <si>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</si>
  <si>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</si>
  <si>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</si>
  <si>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</si>
  <si>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</si>
  <si>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</si>
  <si>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</si>
  <si>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</si>
  <si>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</si>
  <si>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</si>
  <si>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</si>
  <si>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</si>
  <si>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</si>
  <si>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</si>
  <si>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</si>
  <si>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</si>
  <si>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</si>
  <si>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</si>
  <si>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</si>
  <si>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</si>
  <si>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</si>
  <si>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</si>
  <si>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</si>
  <si>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</si>
  <si>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</si>
  <si>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</si>
  <si>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</si>
  <si>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</si>
  <si>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</si>
  <si>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</si>
  <si>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</si>
  <si>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</si>
  <si>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</si>
  <si>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</si>
  <si>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</si>
  <si>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</si>
  <si>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</si>
  <si>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</si>
  <si>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</si>
  <si>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</si>
  <si>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</si>
  <si>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</si>
  <si>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</si>
  <si>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</si>
  <si>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</si>
  <si>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</si>
  <si>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</si>
  <si>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</si>
  <si>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</si>
  <si>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</si>
  <si>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</si>
  <si>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</si>
  <si>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</si>
  <si>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</si>
  <si>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</si>
  <si>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</si>
  <si>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</si>
  <si>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</si>
  <si>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</si>
  <si>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</si>
  <si>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</si>
  <si>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</si>
  <si>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</si>
  <si>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</si>
  <si>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</si>
  <si>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</si>
  <si>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</si>
  <si>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</si>
  <si>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</si>
  <si>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</si>
  <si>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</si>
  <si>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</si>
  <si>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</si>
  <si>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</si>
  <si>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</si>
  <si>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</si>
  <si>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</si>
  <si>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</si>
  <si>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</si>
  <si>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</si>
  <si>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</si>
  <si>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</si>
  <si>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</si>
  <si>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</si>
  <si>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</si>
  <si>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</si>
  <si>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</si>
  <si>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</si>
  <si>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</si>
  <si>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</si>
  <si>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</si>
  <si>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</si>
  <si>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</si>
  <si>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</si>
  <si>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</si>
  <si>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</si>
  <si>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</si>
  <si>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</si>
  <si>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</si>
  <si>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</si>
  <si>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</si>
  <si>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</si>
  <si>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</si>
  <si>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</si>
  <si>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</si>
  <si>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</si>
  <si>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</si>
  <si>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</si>
  <si>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</si>
  <si>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</si>
  <si>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</si>
  <si>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</si>
  <si>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</si>
  <si>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</si>
  <si>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</si>
  <si>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</si>
  <si>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</si>
  <si>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</si>
  <si>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</si>
  <si>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</si>
  <si>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</si>
  <si>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</si>
  <si>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</si>
  <si>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</si>
  <si>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</si>
  <si>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</si>
  <si>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</si>
  <si>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</si>
  <si>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</si>
  <si>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</si>
  <si>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</si>
  <si>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</si>
  <si>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</si>
  <si>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</si>
  <si>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</si>
  <si>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</si>
  <si>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</si>
  <si>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</si>
  <si>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</si>
  <si>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</si>
  <si>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</si>
  <si>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</si>
  <si>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</si>
  <si>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</si>
  <si>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</si>
  <si>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</si>
  <si>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</si>
  <si>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</si>
  <si>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</si>
  <si>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</si>
  <si>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</si>
  <si>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</si>
  <si>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</si>
  <si>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</si>
  <si>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</si>
  <si>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</si>
  <si>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</si>
  <si>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</si>
  <si>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</si>
  <si>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</si>
  <si>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</si>
  <si>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</si>
  <si>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</si>
  <si>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</si>
  <si>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</si>
  <si>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</si>
  <si>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</si>
  <si>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</si>
  <si>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</si>
  <si>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</si>
  <si>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</si>
  <si>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</si>
  <si>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</si>
  <si>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</si>
  <si>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</si>
  <si>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</si>
  <si>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</si>
  <si>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</si>
  <si>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</si>
  <si>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</si>
  <si>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</si>
  <si>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</si>
  <si>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</si>
  <si>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</si>
  <si>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</si>
  <si>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</si>
  <si>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</si>
  <si>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</si>
  <si>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</si>
  <si>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</si>
  <si>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</si>
  <si>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</si>
  <si>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</si>
  <si>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</si>
  <si>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</si>
  <si>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</si>
  <si>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</si>
  <si>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</si>
  <si>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</si>
  <si>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</si>
  <si>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</si>
  <si>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</si>
  <si>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</si>
  <si>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</si>
  <si>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</si>
  <si>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</si>
  <si>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</si>
  <si>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</si>
  <si>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</si>
  <si>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</si>
  <si>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</si>
  <si>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</si>
  <si>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</si>
  <si>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</si>
  <si>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</si>
  <si>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</si>
  <si>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</si>
  <si>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</si>
  <si>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</si>
  <si>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</si>
  <si>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</si>
  <si>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</si>
  <si>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</si>
  <si>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</si>
  <si>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</si>
  <si>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</si>
  <si>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</si>
  <si>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</si>
  <si>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</si>
  <si>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</si>
  <si>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</si>
  <si>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</si>
  <si>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</si>
  <si>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</si>
  <si>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</si>
  <si>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</si>
  <si>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</si>
  <si>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</si>
  <si>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</si>
  <si>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</si>
  <si>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</si>
  <si>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</si>
  <si>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</si>
  <si>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</si>
  <si>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</si>
  <si>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</si>
  <si>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</si>
  <si>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</si>
  <si>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</si>
  <si>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</si>
  <si>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</si>
  <si>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</si>
  <si>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</si>
  <si>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</si>
  <si>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</si>
  <si>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</si>
  <si>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</si>
  <si>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</si>
  <si>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</si>
  <si>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</si>
  <si>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</si>
  <si>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</si>
  <si>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</si>
  <si>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</si>
  <si>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</si>
  <si>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</si>
  <si>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</si>
  <si>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</si>
  <si>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</si>
  <si>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</si>
  <si>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</si>
  <si>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</si>
  <si>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</si>
  <si>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</si>
  <si>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</si>
  <si>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</si>
  <si>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</si>
  <si>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</si>
  <si>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</si>
  <si>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</si>
  <si>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</si>
  <si>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</si>
  <si>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</si>
  <si>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</si>
  <si>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</si>
  <si>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</si>
  <si>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</si>
  <si>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</si>
  <si>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</si>
  <si>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</si>
  <si>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</si>
  <si>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</si>
  <si>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</si>
  <si>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</si>
  <si>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</si>
  <si>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</si>
  <si>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</si>
  <si>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</si>
  <si>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</si>
  <si>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</si>
  <si>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</si>
  <si>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</si>
  <si>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</si>
  <si>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</si>
  <si>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</si>
  <si>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</si>
  <si>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</si>
  <si>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</si>
  <si>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</si>
  <si>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</si>
  <si>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</si>
  <si>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</si>
  <si>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</si>
  <si>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</si>
  <si>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</si>
  <si>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</si>
  <si>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</si>
  <si>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</si>
  <si>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</si>
  <si>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</si>
  <si>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</si>
  <si>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</si>
  <si>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</si>
  <si>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</si>
  <si>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</si>
  <si>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</si>
  <si>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</si>
  <si>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</si>
  <si>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</si>
  <si>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</si>
  <si>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</si>
  <si>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</si>
  <si>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</si>
  <si>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</si>
  <si>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</si>
  <si>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</si>
  <si>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</si>
  <si>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</si>
  <si>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</si>
  <si>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</si>
  <si>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</si>
  <si>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</si>
  <si>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</si>
  <si>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</si>
  <si>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</si>
  <si>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</si>
  <si>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</si>
  <si>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</si>
  <si>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</si>
  <si>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</si>
  <si>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</si>
  <si>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</si>
  <si>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</si>
  <si>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</si>
  <si>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</si>
  <si>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</si>
  <si>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</si>
  <si>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</si>
  <si>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</si>
  <si>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</si>
  <si>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</si>
  <si>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</si>
  <si>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</si>
  <si>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</si>
  <si>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</si>
  <si>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</si>
  <si>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</si>
  <si>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</si>
  <si>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</si>
  <si>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</si>
  <si>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</si>
  <si>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</si>
  <si>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</si>
  <si>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</si>
  <si>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</si>
  <si>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</si>
  <si>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</si>
  <si>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</si>
  <si>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</si>
  <si>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</si>
  <si>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</si>
  <si>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</si>
  <si>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</si>
  <si>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</si>
  <si>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</si>
  <si>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</si>
  <si>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</si>
  <si>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</si>
  <si>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</si>
  <si>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</si>
  <si>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</si>
  <si>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</si>
  <si>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</si>
  <si>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</si>
  <si>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</si>
  <si>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</si>
  <si>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</si>
  <si>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</si>
  <si>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</si>
  <si>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</si>
  <si>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</si>
  <si>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</si>
  <si>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Ban luar</t>
  </si>
  <si>
    <t>Product revenue 1</t>
  </si>
  <si>
    <t>Tire</t>
  </si>
  <si>
    <t>Pendapatan dari produk 2</t>
  </si>
  <si>
    <t>Ban dalam</t>
  </si>
  <si>
    <t>Product revenue 2</t>
  </si>
  <si>
    <t>Tube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</si>
  <si>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</si>
  <si>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</si>
  <si>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</si>
  <si>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</si>
  <si>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</si>
  <si>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</si>
  <si>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</si>
  <si>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</si>
  <si>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</si>
  <si>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</si>
  <si>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</si>
  <si>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</si>
  <si>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</si>
  <si>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</si>
  <si>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</si>
  <si>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</si>
  <si>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</si>
  <si>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</si>
  <si>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</si>
  <si>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</si>
  <si>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</si>
  <si>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</si>
  <si>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</si>
  <si>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</si>
  <si>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</si>
  <si>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</si>
  <si>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</si>
  <si>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</si>
  <si>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</si>
  <si>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</si>
  <si>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</si>
  <si>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</si>
  <si>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</si>
  <si>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</si>
  <si>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</si>
  <si>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</si>
  <si>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</si>
  <si>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</si>
  <si>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</si>
  <si>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</si>
  <si>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</si>
  <si>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</si>
  <si>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</si>
  <si>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</si>
  <si>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</si>
  <si>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</si>
  <si>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</si>
  <si>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</si>
  <si>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</si>
  <si>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</si>
  <si>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</si>
  <si>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</si>
  <si>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</si>
  <si>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</si>
  <si>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</si>
  <si>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</si>
  <si>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</si>
  <si>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</si>
  <si>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</si>
  <si>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</si>
  <si>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</si>
  <si>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</si>
  <si>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</si>
  <si>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</si>
  <si>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</si>
  <si>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</si>
  <si>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</si>
  <si>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</si>
  <si>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</si>
  <si>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</si>
  <si>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</si>
  <si>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</si>
  <si>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</si>
  <si>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</si>
  <si>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</si>
  <si>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</si>
  <si>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</si>
  <si>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</si>
  <si>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</si>
  <si>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</si>
  <si>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</si>
  <si>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</si>
  <si>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</si>
  <si>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</si>
  <si>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</si>
  <si>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</si>
  <si>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</si>
  <si>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</si>
  <si>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</si>
  <si>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</si>
  <si>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</si>
  <si>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</si>
  <si>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</si>
  <si>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</si>
  <si>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</si>
  <si>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</si>
  <si>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</si>
  <si>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</si>
  <si>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</si>
  <si>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</si>
  <si>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</si>
  <si>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</si>
  <si>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PT Wahana Kreasindo Utama</t>
  </si>
  <si>
    <t>Third party</t>
  </si>
  <si>
    <t>Rank 1, counterparty</t>
  </si>
  <si>
    <t>PT Mitra Putera Abadi</t>
  </si>
  <si>
    <t>Pihak 2</t>
  </si>
  <si>
    <t>CV Motorindo Sejahtera</t>
  </si>
  <si>
    <t>Rank 2, counterparty</t>
  </si>
  <si>
    <t>Pihak 3</t>
  </si>
  <si>
    <t>Rank 3, counterparty</t>
  </si>
  <si>
    <t>Pihak 4</t>
  </si>
  <si>
    <t>PT Pratama Inti Distributindo</t>
  </si>
  <si>
    <t>Rank 4, counterparty</t>
  </si>
  <si>
    <t>PT Pratama Inti Distribusindo</t>
  </si>
  <si>
    <t>Pihak 5</t>
  </si>
  <si>
    <t>CV Sinar Rejeki Jaya</t>
  </si>
  <si>
    <t>Rank 5, counterparty</t>
  </si>
  <si>
    <t>PT Unitama Nusa Raya</t>
  </si>
  <si>
    <t>Pihak 6</t>
  </si>
  <si>
    <t>PT Jasabarutama Perkasa</t>
  </si>
  <si>
    <t>Rank 6, counterparty</t>
  </si>
  <si>
    <t>Pihak 7</t>
  </si>
  <si>
    <t>Rank 7, counterparty</t>
  </si>
  <si>
    <t>Pihak 8</t>
  </si>
  <si>
    <t>CV Multi Star Anugerah</t>
  </si>
  <si>
    <t>Rank 8, counterparty</t>
  </si>
  <si>
    <t>CV Multi Star Anugrah</t>
  </si>
  <si>
    <t>Pihak 9</t>
  </si>
  <si>
    <t>PT Unitama Musi Raya</t>
  </si>
  <si>
    <t>Rank 9, counterparty</t>
  </si>
  <si>
    <t>Yongkie Tanubrata</t>
  </si>
  <si>
    <t>Pihak 10</t>
  </si>
  <si>
    <t>Lain-lain</t>
  </si>
  <si>
    <t>Rank 10, counterparty</t>
  </si>
  <si>
    <t>lain-lain</t>
  </si>
  <si>
    <t>Pihak lainnya</t>
  </si>
  <si>
    <t>Lain-lain (masing-masing di bawah Rp 2.000.000.000)</t>
  </si>
  <si>
    <t>Others, counterparty</t>
  </si>
  <si>
    <t>Lain-lain (masing-masing di bawah Rp 1.000.000.000)</t>
  </si>
  <si>
    <t>Rincian pihak</t>
  </si>
  <si>
    <t>List of counterparty</t>
  </si>
  <si>
    <t>Pihak berelasi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</si>
  <si>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</si>
  <si>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</si>
  <si>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</si>
  <si>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</si>
  <si>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</si>
  <si>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</si>
  <si>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</si>
  <si>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</si>
  <si>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</si>
  <si>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</si>
  <si>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</si>
  <si>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</si>
  <si>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</si>
  <si>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</si>
  <si>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</si>
  <si>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</si>
  <si>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</si>
  <si>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</si>
  <si>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</si>
  <si>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</si>
  <si>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</si>
  <si>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</si>
  <si>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</si>
  <si>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</si>
  <si>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</si>
  <si>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</si>
  <si>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</si>
  <si>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</si>
  <si>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</si>
  <si>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</si>
  <si>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</si>
  <si>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</si>
  <si>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</si>
  <si>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</si>
  <si>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</si>
  <si>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</si>
  <si>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</si>
  <si>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</si>
  <si>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</si>
  <si>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</si>
  <si>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</si>
  <si>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</si>
  <si>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</si>
  <si>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</si>
  <si>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</si>
  <si>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</si>
  <si>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</si>
  <si>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</si>
  <si>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</si>
  <si>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</si>
  <si>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</si>
  <si>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</si>
  <si>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</si>
  <si>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</si>
  <si>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</si>
  <si>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</si>
  <si>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</si>
  <si>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</si>
  <si>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</si>
  <si>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</si>
  <si>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</si>
  <si>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</si>
  <si>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</si>
  <si>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</si>
  <si>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</si>
  <si>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</si>
  <si>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</si>
  <si>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</si>
  <si>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</si>
  <si>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</si>
  <si>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</si>
  <si>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</si>
  <si>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</si>
  <si>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</si>
  <si>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</si>
  <si>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</si>
  <si>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</si>
  <si>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</si>
  <si>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</si>
  <si>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</si>
  <si>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</si>
  <si>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</si>
  <si>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</si>
  <si>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</si>
  <si>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</si>
  <si>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</si>
  <si>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</si>
  <si>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</si>
  <si>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</si>
  <si>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</si>
  <si>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</si>
  <si>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</si>
  <si>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</si>
  <si>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</si>
  <si>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</si>
  <si>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</si>
  <si>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</si>
  <si>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</si>
  <si>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</si>
  <si>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</si>
  <si>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</si>
  <si>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</si>
  <si>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</si>
  <si>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</si>
  <si>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</si>
  <si>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</si>
  <si>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</si>
  <si>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</si>
  <si>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</si>
  <si>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</si>
  <si>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</si>
  <si>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</si>
  <si>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</si>
  <si>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</si>
  <si>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</si>
  <si>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</si>
  <si>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</si>
  <si>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</si>
  <si>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</si>
  <si>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</si>
  <si>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</si>
  <si>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</si>
  <si>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</si>
  <si>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</si>
  <si>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</si>
  <si>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</si>
  <si>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</si>
  <si>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</si>
  <si>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</si>
  <si>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</si>
  <si>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</si>
  <si>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</si>
  <si>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</si>
  <si>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</si>
  <si>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</si>
  <si>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</si>
  <si>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</si>
  <si>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</si>
  <si>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</si>
  <si>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</si>
  <si>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</si>
  <si>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</si>
  <si>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</si>
  <si>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</si>
  <si>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</si>
  <si>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</si>
  <si>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</si>
  <si>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</si>
  <si>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</si>
  <si>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</si>
  <si>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</si>
  <si>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</si>
  <si>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</si>
  <si>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</si>
  <si>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</si>
  <si>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</si>
  <si>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</si>
  <si>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Cabot Indonesia</t>
  </si>
  <si>
    <t>PT Sari Sarana Kimiatama</t>
  </si>
  <si>
    <t>PT Luhai Industrial</t>
  </si>
  <si>
    <t>Jiangyin Chuangxin Tyre Valve Co.,Ltd</t>
  </si>
  <si>
    <t>PT Sumber Cipta Energi</t>
  </si>
  <si>
    <t>PT Wooil Indonesia</t>
  </si>
  <si>
    <t>PT Intisumber Bajasakti</t>
  </si>
  <si>
    <t>PT Wilson Tunggal Perkasa</t>
  </si>
  <si>
    <t>Qingdao Tengyuan Machinery Co., Ltd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</si>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</sst>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9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0" fontId="36" fillId="0" borderId="3" xfId="16" applyFont="1" applyBorder="1" applyAlignment="1">
      <alignment horizontal="left" vertical="top" wrapText="1" indent="3"/>
    </xf>
    <xf numFmtId="0" fontId="36" fillId="0" borderId="3" xfId="16" applyFont="1" applyBorder="1" applyAlignment="1">
      <alignment horizontal="left" vertical="top" wrapText="1" indent="4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3" fillId="0" borderId="0" xfId="17" applyFont="1" applyAlignment="1">
      <alignment horizontal="left" vertical="top" wrapText="1"/>
    </xf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7" fillId="5" borderId="4" xfId="17" applyFont="1" applyFill="1" applyBorder="1" applyAlignment="1" applyProtection="1">
      <alignment horizontal="right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/>
    </xf>
    <xf numFmtId="166" fontId="3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8" applyFont="1" applyBorder="1" applyAlignment="1">
      <alignment horizontal="right" vertical="top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right" vertical="top" wrapText="1"/>
    </xf>
    <xf numFmtId="0" fontId="33" fillId="0" borderId="0" xfId="18" applyFont="1" applyAlignment="1">
      <alignment horizontal="lef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8" applyFont="1" applyBorder="1" applyAlignment="1">
      <alignment horizontal="left" vertical="top"/>
    </xf>
    <xf numFmtId="0" fontId="36" fillId="0" borderId="0" xfId="18" applyFont="1" applyAlignment="1">
      <alignment horizontal="left" vertical="top"/>
    </xf>
    <xf numFmtId="0" fontId="36" fillId="0" borderId="3" xfId="18" applyFont="1" applyBorder="1" applyAlignment="1">
      <alignment horizontal="left" vertical="top"/>
    </xf>
    <xf numFmtId="0" fontId="36" fillId="0" borderId="5" xfId="18" applyFont="1" applyBorder="1" applyAlignment="1">
      <alignment horizontal="right" vertical="top"/>
    </xf>
    <xf numFmtId="0" fontId="36" fillId="0" borderId="0" xfId="18" applyFont="1" applyAlignment="1">
      <alignment horizontal="right" vertical="top"/>
    </xf>
    <xf numFmtId="0" fontId="36" fillId="0" borderId="3" xfId="18" applyFont="1" applyBorder="1" applyAlignment="1">
      <alignment horizontal="right" vertical="top"/>
    </xf>
    <xf numFmtId="0" fontId="34" fillId="0" borderId="0" xfId="18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19" applyFont="1" applyAlignment="1">
      <alignment wrapText="1"/>
    </xf>
    <xf numFmtId="0" fontId="33" fillId="0" borderId="5" xfId="19" applyFont="1" applyBorder="1" applyAlignment="1">
      <alignment horizontal="left" vertical="top" wrapText="1"/>
    </xf>
    <xf numFmtId="0" fontId="33" fillId="0" borderId="5" xfId="19" applyFont="1" applyBorder="1" applyAlignment="1">
      <alignment horizontal="right" vertical="top" wrapText="1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E49462EC-DC56-4B9D-B8B2-0DB8BE8F681B}"/>
    <cellStyle name="Normal 2 11" xfId="11" xr:uid="{3E5ED271-FD0F-48F6-8407-52F0568D1465}"/>
    <cellStyle name="Normal 2 12" xfId="12" xr:uid="{E7E1E64D-4F2F-4D39-8569-91EE5177B349}"/>
    <cellStyle name="Normal 2 13" xfId="13" xr:uid="{0734B2D0-FD94-4F86-A3D8-A31931CF8F8E}"/>
    <cellStyle name="Normal 2 14" xfId="14" xr:uid="{A4A53A85-9A3F-4D91-A4EA-6FF869520001}"/>
    <cellStyle name="Normal 2 15" xfId="15" xr:uid="{B36684E1-ABE2-4CD9-A494-3B209DA67E8D}"/>
    <cellStyle name="Normal 2 16" xfId="16" xr:uid="{A21555F1-7E36-4E95-BCC9-B3E3F3EB6A39}"/>
    <cellStyle name="Normal 2 17" xfId="17" xr:uid="{66FD532C-B704-479E-9BD2-3EED83BC9787}"/>
    <cellStyle name="Normal 2 18" xfId="18" xr:uid="{D6F5FA16-6147-4CCE-BBC0-9FB139DCDF24}"/>
    <cellStyle name="Normal 2 19" xfId="19" xr:uid="{FD44066C-D7F2-4103-9740-19FC4A04FACE}"/>
    <cellStyle name="Normal 2 2" xfId="2" xr:uid="{313E4B2C-6F07-4471-8F22-6FE2DCC4819C}"/>
    <cellStyle name="Normal 2 20" xfId="20" xr:uid="{8DF8858F-5361-4B58-A74B-95377FDDD7C3}"/>
    <cellStyle name="Normal 2 21" xfId="21" xr:uid="{B3545025-2C7A-46FF-AB09-DC454727F2E9}"/>
    <cellStyle name="Normal 2 22" xfId="22" xr:uid="{8A73F0D7-3064-46FF-9F51-A20280A5CE15}"/>
    <cellStyle name="Normal 2 23" xfId="23" xr:uid="{62E85246-59A5-451E-86D3-1DB4D6305138}"/>
    <cellStyle name="Normal 2 24" xfId="24" xr:uid="{DC3B4FA7-63C5-48D9-ADA4-A1BD098E7A12}"/>
    <cellStyle name="Normal 2 25" xfId="25" xr:uid="{F562CA14-5623-4CA3-B446-993C941EE720}"/>
    <cellStyle name="Normal 2 26" xfId="26" xr:uid="{E146CA85-3B1B-4F46-B41E-2104645D5832}"/>
    <cellStyle name="Normal 2 27" xfId="27" xr:uid="{2EB3B164-DD93-4C72-B0B6-35AB0D122FAE}"/>
    <cellStyle name="Normal 2 28" xfId="28" xr:uid="{BD8E5E5D-5B5E-42B9-BD31-D1E53741A6D1}"/>
    <cellStyle name="Normal 2 3" xfId="3" xr:uid="{3F244E88-19DD-4BFB-813B-D0C509146F1C}"/>
    <cellStyle name="Normal 2 4" xfId="4" xr:uid="{445DC064-7C2B-46F2-8F73-B3230E900ED6}"/>
    <cellStyle name="Normal 2 5" xfId="5" xr:uid="{1DEFCD60-D986-4224-8043-CBCB6F05A2EA}"/>
    <cellStyle name="Normal 2 6" xfId="6" xr:uid="{C2AC5D23-9AD9-4DD3-85D8-D6D8AE9D7A21}"/>
    <cellStyle name="Normal 2 7" xfId="7" xr:uid="{F127437C-8F9F-432B-BE22-565ECEA0FA97}"/>
    <cellStyle name="Normal 2 8" xfId="8" xr:uid="{76585074-71BA-4F8B-8CE9-6D56DEAA0187}"/>
    <cellStyle name="Normal 2 9" xfId="9" xr:uid="{ADF48759-324E-417D-AFE7-C79197818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7" t="s">
        <v>16</v>
      </c>
      <c r="C3" s="26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24.75" thickBot="1">
      <c r="A13" s="25" t="s">
        <v>32</v>
      </c>
      <c r="B13" s="26" t="s">
        <v>350</v>
      </c>
      <c r="C13" s="24" t="s">
        <v>33</v>
      </c>
    </row>
    <row r="14" spans="1:3" ht="15.75" thickBot="1">
      <c r="A14" s="25" t="s">
        <v>34</v>
      </c>
      <c r="B14" s="26" t="s">
        <v>296</v>
      </c>
      <c r="C14" s="24" t="s">
        <v>35</v>
      </c>
    </row>
    <row r="15" spans="1:3" ht="15.75" thickBot="1">
      <c r="A15" s="25" t="s">
        <v>36</v>
      </c>
      <c r="B15" s="26" t="s">
        <v>193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79BC-2C1E-4869-8E85-ADD1D397350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8" t="s">
        <v>424</v>
      </c>
      <c r="B3" s="268"/>
      <c r="C3" s="269" t="s">
        <v>425</v>
      </c>
      <c r="D3" s="26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60377866616</v>
      </c>
      <c r="C8" s="38">
        <v>23388177415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615229097</v>
      </c>
      <c r="C11" s="38">
        <v>613278336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111131270046</v>
      </c>
      <c r="C19" s="38">
        <v>102583243883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261000000</v>
      </c>
      <c r="C37" s="38">
        <v>195000000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92722495981</v>
      </c>
      <c r="C42" s="38">
        <v>114841517264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35311249</v>
      </c>
      <c r="C44" s="38">
        <v>88070550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>
        <v>7554852885</v>
      </c>
      <c r="C47" s="38">
        <v>27027905660</v>
      </c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272698025874</v>
      </c>
      <c r="C58" s="38">
        <v>268737193108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20219217167</v>
      </c>
      <c r="C78" s="38">
        <v>20205896483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1287601377</v>
      </c>
      <c r="C88" s="38">
        <v>1260894224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179931511106</v>
      </c>
      <c r="C105" s="38">
        <v>163380770216</v>
      </c>
      <c r="D105" s="34" t="s">
        <v>622</v>
      </c>
    </row>
    <row r="106" spans="1:4" ht="15.75" thickBot="1">
      <c r="A106" s="37" t="s">
        <v>623</v>
      </c>
      <c r="B106" s="38">
        <v>6982938875</v>
      </c>
      <c r="C106" s="38">
        <v>7101293771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227482500</v>
      </c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450000000</v>
      </c>
      <c r="C126" s="38">
        <v>450000000</v>
      </c>
      <c r="D126" s="34" t="s">
        <v>663</v>
      </c>
    </row>
    <row r="127" spans="1:4" ht="15.75" thickBot="1">
      <c r="A127" s="37" t="s">
        <v>664</v>
      </c>
      <c r="B127" s="38">
        <v>209098751025</v>
      </c>
      <c r="C127" s="38">
        <v>192398854694</v>
      </c>
      <c r="D127" s="34" t="s">
        <v>665</v>
      </c>
    </row>
    <row r="128" spans="1:4" ht="15.75" thickBot="1">
      <c r="A128" s="36" t="s">
        <v>666</v>
      </c>
      <c r="B128" s="38">
        <v>481796776899</v>
      </c>
      <c r="C128" s="38">
        <v>461136047802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115326535224</v>
      </c>
      <c r="C132" s="38">
        <v>112561133694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19286290659</v>
      </c>
      <c r="C135" s="38">
        <v>17312725662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5842634376</v>
      </c>
      <c r="C138" s="38">
        <v>433898736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6150970283</v>
      </c>
      <c r="C145" s="38">
        <v>4087694404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5873729303</v>
      </c>
      <c r="C147" s="38">
        <v>4532250305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50943565</v>
      </c>
      <c r="C184" s="38">
        <v>451543186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152531103410</v>
      </c>
      <c r="C198" s="38">
        <v>139379245987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515171029</v>
      </c>
      <c r="C201" s="38">
        <v>514868295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6763633142</v>
      </c>
      <c r="C216" s="38">
        <v>6879831521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10487388647</v>
      </c>
      <c r="C242" s="38">
        <v>10153804932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17766192818</v>
      </c>
      <c r="C246" s="38">
        <v>17548504748</v>
      </c>
      <c r="D246" s="34" t="s">
        <v>903</v>
      </c>
    </row>
    <row r="247" spans="1:4" ht="15.75" thickBot="1">
      <c r="A247" s="37" t="s">
        <v>904</v>
      </c>
      <c r="B247" s="38">
        <v>170297296228</v>
      </c>
      <c r="C247" s="38">
        <v>156927750735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173901792500</v>
      </c>
      <c r="C250" s="38">
        <v>173901445000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72840430857</v>
      </c>
      <c r="C252" s="38">
        <v>72839735857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-7450058833</v>
      </c>
      <c r="C262" s="38">
        <v>-7297372833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11229716984</v>
      </c>
      <c r="C267" s="38">
        <v>11229716984</v>
      </c>
      <c r="D267" s="34" t="s">
        <v>945</v>
      </c>
    </row>
    <row r="268" spans="1:4" ht="15.75" thickBot="1">
      <c r="A268" s="40" t="s">
        <v>946</v>
      </c>
      <c r="B268" s="38">
        <v>49754505609</v>
      </c>
      <c r="C268" s="38">
        <v>42592167806</v>
      </c>
      <c r="D268" s="34" t="s">
        <v>947</v>
      </c>
    </row>
    <row r="269" spans="1:4" ht="26.25" thickBot="1">
      <c r="A269" s="39" t="s">
        <v>948</v>
      </c>
      <c r="B269" s="38">
        <v>300276387117</v>
      </c>
      <c r="C269" s="38">
        <v>293265692814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11223093554</v>
      </c>
      <c r="C271" s="38">
        <v>10942604253</v>
      </c>
      <c r="D271" s="34" t="s">
        <v>953</v>
      </c>
    </row>
    <row r="272" spans="1:4" ht="15.75" thickBot="1">
      <c r="A272" s="37" t="s">
        <v>954</v>
      </c>
      <c r="B272" s="38">
        <v>311499480671</v>
      </c>
      <c r="C272" s="38">
        <v>304208297067</v>
      </c>
      <c r="D272" s="34" t="s">
        <v>955</v>
      </c>
    </row>
    <row r="273" spans="1:4" ht="15.75" thickBot="1">
      <c r="A273" s="36" t="s">
        <v>956</v>
      </c>
      <c r="B273" s="38">
        <v>481796776899</v>
      </c>
      <c r="C273" s="38">
        <v>461136047802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796DB01-0604-4ABA-8E98-245D9CD43D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6226-30CC-4DE6-BEB9-000E7CD2314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0" t="s">
        <v>958</v>
      </c>
      <c r="B1" s="271"/>
      <c r="C1" s="271"/>
      <c r="D1" s="271"/>
    </row>
    <row r="3" spans="1:4" ht="17.45" customHeight="1">
      <c r="A3" s="270" t="s">
        <v>959</v>
      </c>
      <c r="B3" s="270"/>
      <c r="C3" s="272" t="s">
        <v>960</v>
      </c>
      <c r="D3" s="27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140671449474</v>
      </c>
      <c r="C6" s="49">
        <v>131860610072</v>
      </c>
      <c r="D6" s="47" t="s">
        <v>962</v>
      </c>
    </row>
    <row r="7" spans="1:4" ht="15.75" thickBot="1">
      <c r="A7" s="48" t="s">
        <v>963</v>
      </c>
      <c r="B7" s="50">
        <v>117690028080</v>
      </c>
      <c r="C7" s="50">
        <v>114721347087</v>
      </c>
      <c r="D7" s="47" t="s">
        <v>964</v>
      </c>
    </row>
    <row r="8" spans="1:4" ht="15.75" thickBot="1">
      <c r="A8" s="48" t="s">
        <v>965</v>
      </c>
      <c r="B8" s="49">
        <v>22981421394</v>
      </c>
      <c r="C8" s="49">
        <v>17139262985</v>
      </c>
      <c r="D8" s="47" t="s">
        <v>966</v>
      </c>
    </row>
    <row r="9" spans="1:4" ht="15.75" thickBot="1">
      <c r="A9" s="48" t="s">
        <v>967</v>
      </c>
      <c r="B9" s="50">
        <v>4704332215</v>
      </c>
      <c r="C9" s="50">
        <v>5056783019</v>
      </c>
      <c r="D9" s="47" t="s">
        <v>968</v>
      </c>
    </row>
    <row r="10" spans="1:4" ht="15.75" thickBot="1">
      <c r="A10" s="48" t="s">
        <v>969</v>
      </c>
      <c r="B10" s="50">
        <v>5742415936</v>
      </c>
      <c r="C10" s="50">
        <v>4636557337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>
        <v>1015837803</v>
      </c>
      <c r="D23" s="47" t="s">
        <v>996</v>
      </c>
    </row>
    <row r="24" spans="1:4" ht="15.75" thickBot="1">
      <c r="A24" s="48" t="s">
        <v>997</v>
      </c>
      <c r="B24" s="50">
        <v>3086542809</v>
      </c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9448130434</v>
      </c>
      <c r="C26" s="49">
        <v>8461760432</v>
      </c>
      <c r="D26" s="47" t="s">
        <v>1002</v>
      </c>
    </row>
    <row r="27" spans="1:4" ht="15.75" thickBot="1">
      <c r="A27" s="48" t="s">
        <v>1003</v>
      </c>
      <c r="B27" s="49">
        <v>-2003522131</v>
      </c>
      <c r="C27" s="49">
        <v>-1884193246</v>
      </c>
      <c r="D27" s="47" t="s">
        <v>1004</v>
      </c>
    </row>
    <row r="28" spans="1:4" ht="15.75" thickBot="1">
      <c r="A28" s="48" t="s">
        <v>1005</v>
      </c>
      <c r="B28" s="49">
        <v>7444608303</v>
      </c>
      <c r="C28" s="49">
        <v>6577567186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7444608303</v>
      </c>
      <c r="C30" s="49">
        <v>6577567186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-198034870</v>
      </c>
      <c r="C34" s="49">
        <v>-404563245</v>
      </c>
      <c r="D34" s="47" t="s">
        <v>1018</v>
      </c>
    </row>
    <row r="35" spans="1:4" ht="26.25" thickBot="1">
      <c r="A35" s="52" t="s">
        <v>1019</v>
      </c>
      <c r="B35" s="49">
        <v>43567671</v>
      </c>
      <c r="C35" s="49">
        <v>89003914</v>
      </c>
      <c r="D35" s="47" t="s">
        <v>1020</v>
      </c>
    </row>
    <row r="36" spans="1:4" ht="26.25" thickBot="1">
      <c r="A36" s="52" t="s">
        <v>1021</v>
      </c>
      <c r="B36" s="49">
        <v>-154467199</v>
      </c>
      <c r="C36" s="49">
        <v>-315559331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-154467199</v>
      </c>
      <c r="C51" s="49">
        <v>-315559331</v>
      </c>
      <c r="D51" s="47" t="s">
        <v>1052</v>
      </c>
    </row>
    <row r="52" spans="1:4" ht="15.75" thickBot="1">
      <c r="A52" s="48" t="s">
        <v>1053</v>
      </c>
      <c r="B52" s="49">
        <v>7290141104</v>
      </c>
      <c r="C52" s="49">
        <v>6262007855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7162337803</v>
      </c>
      <c r="C54" s="49">
        <v>6330163246</v>
      </c>
      <c r="D54" s="47" t="s">
        <v>1058</v>
      </c>
    </row>
    <row r="55" spans="1:4" ht="26.25" thickBot="1">
      <c r="A55" s="51" t="s">
        <v>1059</v>
      </c>
      <c r="B55" s="49">
        <v>282270500</v>
      </c>
      <c r="C55" s="49">
        <v>247403940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7009651803</v>
      </c>
      <c r="C57" s="49">
        <v>6029195812</v>
      </c>
      <c r="D57" s="47" t="s">
        <v>1064</v>
      </c>
    </row>
    <row r="58" spans="1:4" ht="26.25" thickBot="1">
      <c r="A58" s="51" t="s">
        <v>1065</v>
      </c>
      <c r="B58" s="49">
        <v>280489301</v>
      </c>
      <c r="C58" s="49">
        <v>232812043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2.06</v>
      </c>
      <c r="C61" s="53">
        <v>2.2799999999999998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0A9E23B-AD29-4F8F-9D7A-1BC2673009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1890-077A-4CCD-A5BF-B48BAA79B39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3" t="s">
        <v>1082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 t="s">
        <v>1083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 ht="51.75">
      <c r="A4" s="27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5"/>
    </row>
    <row r="5" spans="1:28" ht="45.75">
      <c r="A5" s="27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173901445000</v>
      </c>
      <c r="C8" s="63"/>
      <c r="D8" s="63">
        <v>72839735857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-7297372833</v>
      </c>
      <c r="P8" s="63"/>
      <c r="Q8" s="63"/>
      <c r="R8" s="63"/>
      <c r="S8" s="63"/>
      <c r="T8" s="63"/>
      <c r="U8" s="63"/>
      <c r="V8" s="63">
        <v>11229716984</v>
      </c>
      <c r="W8" s="63">
        <v>42592167806</v>
      </c>
      <c r="X8" s="63">
        <v>293265692814</v>
      </c>
      <c r="Y8" s="63"/>
      <c r="Z8" s="63">
        <v>10942604253</v>
      </c>
      <c r="AA8" s="63">
        <v>304208297067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173901445000</v>
      </c>
      <c r="C14" s="63"/>
      <c r="D14" s="63">
        <v>72839735857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-7297372833</v>
      </c>
      <c r="P14" s="63"/>
      <c r="Q14" s="63"/>
      <c r="R14" s="63"/>
      <c r="S14" s="63"/>
      <c r="T14" s="63"/>
      <c r="U14" s="63"/>
      <c r="V14" s="63">
        <v>11229716984</v>
      </c>
      <c r="W14" s="63">
        <v>42592167806</v>
      </c>
      <c r="X14" s="63">
        <v>293265692814</v>
      </c>
      <c r="Y14" s="63"/>
      <c r="Z14" s="63">
        <v>10942604253</v>
      </c>
      <c r="AA14" s="63">
        <v>304208297067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7162337803</v>
      </c>
      <c r="X15" s="63">
        <v>7162337803</v>
      </c>
      <c r="Y15" s="63"/>
      <c r="Z15" s="63">
        <v>282270500</v>
      </c>
      <c r="AA15" s="63">
        <v>7444608303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-152686000</v>
      </c>
      <c r="P16" s="63"/>
      <c r="Q16" s="63"/>
      <c r="R16" s="63"/>
      <c r="S16" s="63"/>
      <c r="T16" s="63"/>
      <c r="U16" s="63"/>
      <c r="V16" s="63"/>
      <c r="W16" s="63"/>
      <c r="X16" s="63">
        <v>-152686000</v>
      </c>
      <c r="Y16" s="63"/>
      <c r="Z16" s="63">
        <v>-1781199</v>
      </c>
      <c r="AA16" s="63">
        <v>-154467199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>
        <v>0</v>
      </c>
      <c r="Y17" s="63"/>
      <c r="Z17" s="63"/>
      <c r="AA17" s="63">
        <v>0</v>
      </c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>
        <v>0</v>
      </c>
      <c r="Y18" s="63"/>
      <c r="Z18" s="63"/>
      <c r="AA18" s="63">
        <v>0</v>
      </c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>
        <v>0</v>
      </c>
      <c r="Y19" s="65"/>
      <c r="Z19" s="65"/>
      <c r="AA19" s="65">
        <v>0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>
        <v>0</v>
      </c>
      <c r="Y20" s="65"/>
      <c r="Z20" s="65"/>
      <c r="AA20" s="65">
        <v>0</v>
      </c>
      <c r="AB20" s="60" t="s">
        <v>1123</v>
      </c>
    </row>
    <row r="21" spans="1:28" ht="15.75" thickBot="1">
      <c r="A21" s="62" t="s">
        <v>1124</v>
      </c>
      <c r="B21" s="63">
        <v>347500</v>
      </c>
      <c r="C21" s="63"/>
      <c r="D21" s="63">
        <v>695000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1042500</v>
      </c>
      <c r="Y21" s="63"/>
      <c r="Z21" s="63"/>
      <c r="AA21" s="63">
        <v>1042500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173901792500</v>
      </c>
      <c r="C42" s="63"/>
      <c r="D42" s="63">
        <v>72840430857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-7450058833</v>
      </c>
      <c r="P42" s="63"/>
      <c r="Q42" s="63"/>
      <c r="R42" s="63"/>
      <c r="S42" s="63"/>
      <c r="T42" s="63"/>
      <c r="U42" s="63"/>
      <c r="V42" s="63">
        <v>11229716984</v>
      </c>
      <c r="W42" s="63">
        <v>49754505609</v>
      </c>
      <c r="X42" s="63">
        <v>300276387117</v>
      </c>
      <c r="Y42" s="63">
        <v>0</v>
      </c>
      <c r="Z42" s="63">
        <v>11223093554</v>
      </c>
      <c r="AA42" s="63">
        <v>311499480671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9EB3540-3516-4404-900D-DBA6304DCE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6761-F406-4C63-A08A-2D965994EEC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76" t="s">
        <v>1082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1083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78"/>
    </row>
    <row r="5" spans="1:28" ht="45.75">
      <c r="A5" s="27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7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138901000000</v>
      </c>
      <c r="C8" s="75"/>
      <c r="D8" s="75">
        <v>13572345057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-6686628837</v>
      </c>
      <c r="P8" s="75"/>
      <c r="Q8" s="75"/>
      <c r="R8" s="75"/>
      <c r="S8" s="75"/>
      <c r="T8" s="75"/>
      <c r="U8" s="75"/>
      <c r="V8" s="75">
        <v>10229716984</v>
      </c>
      <c r="W8" s="75">
        <v>23858166031</v>
      </c>
      <c r="X8" s="75">
        <v>179874599235</v>
      </c>
      <c r="Y8" s="75"/>
      <c r="Z8" s="75">
        <v>10051096398</v>
      </c>
      <c r="AA8" s="75">
        <v>189925695633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138901000000</v>
      </c>
      <c r="C14" s="75"/>
      <c r="D14" s="75">
        <v>13572345057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-6686628837</v>
      </c>
      <c r="P14" s="75"/>
      <c r="Q14" s="75"/>
      <c r="R14" s="75"/>
      <c r="S14" s="75"/>
      <c r="T14" s="75"/>
      <c r="U14" s="75"/>
      <c r="V14" s="75">
        <v>10229716984</v>
      </c>
      <c r="W14" s="75">
        <v>23858166031</v>
      </c>
      <c r="X14" s="75">
        <v>179874599235</v>
      </c>
      <c r="Y14" s="75"/>
      <c r="Z14" s="75">
        <v>10051096398</v>
      </c>
      <c r="AA14" s="75">
        <v>189925695633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6330163246</v>
      </c>
      <c r="X15" s="75">
        <v>6330163246</v>
      </c>
      <c r="Y15" s="75"/>
      <c r="Z15" s="75">
        <v>247403940</v>
      </c>
      <c r="AA15" s="75">
        <v>6577567186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-300967434</v>
      </c>
      <c r="P16" s="75"/>
      <c r="Q16" s="75"/>
      <c r="R16" s="75"/>
      <c r="S16" s="75"/>
      <c r="T16" s="75"/>
      <c r="U16" s="75"/>
      <c r="V16" s="75"/>
      <c r="W16" s="75"/>
      <c r="X16" s="75">
        <v>-300967434</v>
      </c>
      <c r="Y16" s="75"/>
      <c r="Z16" s="75">
        <v>-14591897</v>
      </c>
      <c r="AA16" s="75">
        <v>-315559331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138901000000</v>
      </c>
      <c r="C42" s="75"/>
      <c r="D42" s="75">
        <v>13572345057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-6987596271</v>
      </c>
      <c r="P42" s="75"/>
      <c r="Q42" s="75"/>
      <c r="R42" s="75"/>
      <c r="S42" s="75"/>
      <c r="T42" s="75"/>
      <c r="U42" s="75"/>
      <c r="V42" s="75">
        <v>10229716984</v>
      </c>
      <c r="W42" s="75">
        <v>30188329278</v>
      </c>
      <c r="X42" s="75">
        <v>185903795048</v>
      </c>
      <c r="Y42" s="75"/>
      <c r="Z42" s="75">
        <v>10283908441</v>
      </c>
      <c r="AA42" s="75">
        <v>196187703489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D229B92-CA6D-439C-B9A6-00D7183B16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F0A2-7B32-4FC9-8FB7-B9903EB16F6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79" t="s">
        <v>1170</v>
      </c>
      <c r="B3" s="279"/>
      <c r="C3" s="280" t="s">
        <v>1171</v>
      </c>
      <c r="D3" s="28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132123423311</v>
      </c>
      <c r="C8" s="88">
        <v>115566978079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3911895712</v>
      </c>
      <c r="C14" s="88">
        <v>5904878164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57497334189</v>
      </c>
      <c r="C16" s="89">
        <v>79466960550</v>
      </c>
      <c r="D16" s="84" t="s">
        <v>1193</v>
      </c>
    </row>
    <row r="17" spans="1:4" ht="15.75" thickBot="1">
      <c r="A17" s="87" t="s">
        <v>1194</v>
      </c>
      <c r="B17" s="89">
        <v>14062481935</v>
      </c>
      <c r="C17" s="89">
        <v>13573931786</v>
      </c>
      <c r="D17" s="84" t="s">
        <v>1195</v>
      </c>
    </row>
    <row r="18" spans="1:4" ht="15.75" thickBot="1">
      <c r="A18" s="87" t="s">
        <v>1196</v>
      </c>
      <c r="B18" s="89">
        <v>6423318931</v>
      </c>
      <c r="C18" s="89">
        <v>10322921311</v>
      </c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58052183968</v>
      </c>
      <c r="C24" s="88">
        <v>18108042596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51069648</v>
      </c>
      <c r="C32" s="88">
        <v>7890389</v>
      </c>
      <c r="D32" s="84" t="s">
        <v>1225</v>
      </c>
    </row>
    <row r="33" spans="1:4" ht="15.75" thickBot="1">
      <c r="A33" s="86" t="s">
        <v>1226</v>
      </c>
      <c r="B33" s="89">
        <v>1709775693</v>
      </c>
      <c r="C33" s="89">
        <v>2014410322</v>
      </c>
      <c r="D33" s="84" t="s">
        <v>1227</v>
      </c>
    </row>
    <row r="34" spans="1:4" ht="26.25" thickBot="1">
      <c r="A34" s="86" t="s">
        <v>1228</v>
      </c>
      <c r="B34" s="88">
        <v>-1154401933</v>
      </c>
      <c r="C34" s="88">
        <v>-922408726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55239075990</v>
      </c>
      <c r="C39" s="88">
        <v>15179113937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55239075990</v>
      </c>
      <c r="C47" s="88">
        <v>15179113937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13320687</v>
      </c>
      <c r="C53" s="89">
        <v>4564042029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20485267134</v>
      </c>
      <c r="C65" s="89">
        <v>3638454270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-20498587821</v>
      </c>
      <c r="C113" s="88">
        <v>-8202496299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516797999</v>
      </c>
      <c r="C134" s="89">
        <v>1602074600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>
        <v>2765401531</v>
      </c>
      <c r="C149" s="88"/>
      <c r="D149" s="84" t="s">
        <v>1459</v>
      </c>
    </row>
    <row r="150" spans="1:4" ht="15.75" thickBot="1">
      <c r="A150" s="86" t="s">
        <v>1460</v>
      </c>
      <c r="B150" s="89"/>
      <c r="C150" s="89">
        <v>6112590501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597500</v>
      </c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2249201032</v>
      </c>
      <c r="C174" s="88">
        <v>-7714665101</v>
      </c>
      <c r="D174" s="84" t="s">
        <v>1509</v>
      </c>
    </row>
    <row r="175" spans="1:4" ht="15.75" thickBot="1">
      <c r="A175" s="85" t="s">
        <v>1510</v>
      </c>
      <c r="B175" s="88">
        <v>36989689201</v>
      </c>
      <c r="C175" s="88">
        <v>-738047463</v>
      </c>
      <c r="D175" s="84" t="s">
        <v>1511</v>
      </c>
    </row>
    <row r="176" spans="1:4" ht="15.75" thickBot="1">
      <c r="A176" s="85" t="s">
        <v>1512</v>
      </c>
      <c r="B176" s="88">
        <v>23388177415</v>
      </c>
      <c r="C176" s="88">
        <v>7409980626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60377866616</v>
      </c>
      <c r="C180" s="88">
        <v>6671933163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2EE5D4A-5A94-400A-AD68-AED4EBB623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6533-7C35-41B3-8461-5AD9859E4AF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1" t="s">
        <v>1524</v>
      </c>
      <c r="C3" s="28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D722F6A-1C54-41FC-A691-44DE17ACA4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F17C-29C4-45DD-9ED4-1618822AE4D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86" t="s">
        <v>621</v>
      </c>
      <c r="B3" s="286"/>
      <c r="C3" s="286"/>
      <c r="D3" s="286"/>
      <c r="E3" s="286"/>
      <c r="F3" s="286"/>
      <c r="G3" s="287" t="s">
        <v>622</v>
      </c>
      <c r="H3" s="287"/>
      <c r="I3" s="287"/>
      <c r="J3" s="287"/>
      <c r="K3" s="287"/>
      <c r="L3" s="287"/>
      <c r="M3" s="287"/>
    </row>
    <row r="4" spans="1:13">
      <c r="A4" s="288"/>
      <c r="B4" s="288"/>
      <c r="C4" s="289" t="s">
        <v>1622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88"/>
      <c r="M5" s="288"/>
    </row>
    <row r="6" spans="1:13" ht="15.75" thickBot="1">
      <c r="A6" s="282" t="s">
        <v>1630</v>
      </c>
      <c r="B6" s="103" t="s">
        <v>1631</v>
      </c>
      <c r="C6" s="104">
        <v>28516542107</v>
      </c>
      <c r="D6" s="104">
        <v>7917293150</v>
      </c>
      <c r="E6" s="105"/>
      <c r="F6" s="104"/>
      <c r="G6" s="104"/>
      <c r="H6" s="104"/>
      <c r="I6" s="104"/>
      <c r="J6" s="105"/>
      <c r="K6" s="104">
        <v>36433835257</v>
      </c>
      <c r="L6" s="106" t="s">
        <v>1632</v>
      </c>
      <c r="M6" s="284" t="s">
        <v>1633</v>
      </c>
    </row>
    <row r="7" spans="1:13" ht="15.75" thickBot="1">
      <c r="A7" s="282"/>
      <c r="B7" s="103" t="s">
        <v>1634</v>
      </c>
      <c r="C7" s="104">
        <v>19228593074</v>
      </c>
      <c r="D7" s="104"/>
      <c r="E7" s="105">
        <v>1</v>
      </c>
      <c r="F7" s="104"/>
      <c r="G7" s="104"/>
      <c r="H7" s="104"/>
      <c r="I7" s="104"/>
      <c r="J7" s="105"/>
      <c r="K7" s="104">
        <v>19228593073</v>
      </c>
      <c r="L7" s="106" t="s">
        <v>1635</v>
      </c>
      <c r="M7" s="284"/>
    </row>
    <row r="8" spans="1:13" ht="15.75" thickBot="1">
      <c r="A8" s="282"/>
      <c r="B8" s="103" t="s">
        <v>1636</v>
      </c>
      <c r="C8" s="104">
        <v>196307418770</v>
      </c>
      <c r="D8" s="104">
        <v>23959233952</v>
      </c>
      <c r="E8" s="105"/>
      <c r="F8" s="104"/>
      <c r="G8" s="104"/>
      <c r="H8" s="104"/>
      <c r="I8" s="104"/>
      <c r="J8" s="105"/>
      <c r="K8" s="104">
        <v>220266652722</v>
      </c>
      <c r="L8" s="106" t="s">
        <v>1637</v>
      </c>
      <c r="M8" s="284"/>
    </row>
    <row r="9" spans="1:13" ht="15.75" thickBot="1">
      <c r="A9" s="282"/>
      <c r="B9" s="103" t="s">
        <v>1638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84"/>
    </row>
    <row r="10" spans="1:13" ht="15.75" thickBot="1">
      <c r="A10" s="282"/>
      <c r="B10" s="103" t="s">
        <v>1640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84"/>
    </row>
    <row r="11" spans="1:13" ht="15.75" thickBot="1">
      <c r="A11" s="282"/>
      <c r="B11" s="103" t="s">
        <v>1642</v>
      </c>
      <c r="C11" s="104">
        <v>1053897853</v>
      </c>
      <c r="D11" s="104">
        <v>111576555</v>
      </c>
      <c r="E11" s="105"/>
      <c r="F11" s="104"/>
      <c r="G11" s="104"/>
      <c r="H11" s="104"/>
      <c r="I11" s="104"/>
      <c r="J11" s="105"/>
      <c r="K11" s="104">
        <v>1165474408</v>
      </c>
      <c r="L11" s="106" t="s">
        <v>1643</v>
      </c>
      <c r="M11" s="284"/>
    </row>
    <row r="12" spans="1:13" ht="15.75" thickBot="1">
      <c r="A12" s="282"/>
      <c r="B12" s="103" t="s">
        <v>1644</v>
      </c>
      <c r="C12" s="104">
        <v>3985581269</v>
      </c>
      <c r="D12" s="104"/>
      <c r="E12" s="105"/>
      <c r="F12" s="104"/>
      <c r="G12" s="104"/>
      <c r="H12" s="104"/>
      <c r="I12" s="104"/>
      <c r="J12" s="105"/>
      <c r="K12" s="104">
        <v>3985581269</v>
      </c>
      <c r="L12" s="106" t="s">
        <v>1645</v>
      </c>
      <c r="M12" s="284"/>
    </row>
    <row r="13" spans="1:13" ht="15.75" thickBot="1">
      <c r="A13" s="282"/>
      <c r="B13" s="103" t="s">
        <v>1646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84"/>
    </row>
    <row r="14" spans="1:13" ht="15.75" thickBot="1">
      <c r="A14" s="282"/>
      <c r="B14" s="103" t="s">
        <v>1648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84"/>
    </row>
    <row r="15" spans="1:13" ht="15.75" thickBot="1">
      <c r="A15" s="282"/>
      <c r="B15" s="103" t="s">
        <v>1650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84"/>
    </row>
    <row r="16" spans="1:13" ht="15.75" thickBot="1">
      <c r="A16" s="282"/>
      <c r="B16" s="103" t="s">
        <v>1652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84"/>
    </row>
    <row r="17" spans="1:13" ht="15.75" thickBot="1">
      <c r="A17" s="282"/>
      <c r="B17" s="103" t="s">
        <v>1654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84"/>
    </row>
    <row r="18" spans="1:13" ht="15.75" thickBot="1">
      <c r="A18" s="282"/>
      <c r="B18" s="103" t="s">
        <v>1656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84"/>
    </row>
    <row r="19" spans="1:13" ht="15.75" thickBot="1">
      <c r="A19" s="282"/>
      <c r="B19" s="103" t="s">
        <v>1658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84"/>
    </row>
    <row r="20" spans="1:13" ht="15.75" thickBot="1">
      <c r="A20" s="282"/>
      <c r="B20" s="103" t="s">
        <v>1660</v>
      </c>
      <c r="C20" s="104">
        <v>249092033073</v>
      </c>
      <c r="D20" s="104">
        <v>31988103657</v>
      </c>
      <c r="E20" s="105">
        <v>1</v>
      </c>
      <c r="F20" s="104"/>
      <c r="G20" s="104"/>
      <c r="H20" s="104"/>
      <c r="I20" s="104"/>
      <c r="J20" s="105"/>
      <c r="K20" s="104">
        <v>281080136729</v>
      </c>
      <c r="L20" s="106" t="s">
        <v>1661</v>
      </c>
      <c r="M20" s="284"/>
    </row>
    <row r="21" spans="1:13" ht="15.75" thickBot="1">
      <c r="A21" s="282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84"/>
    </row>
    <row r="22" spans="1:13" ht="15.75" thickBot="1">
      <c r="A22" s="282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84"/>
    </row>
    <row r="23" spans="1:13" ht="15.75" thickBot="1">
      <c r="A23" s="282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84"/>
    </row>
    <row r="24" spans="1:13" ht="15.75" thickBot="1">
      <c r="A24" s="282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84"/>
    </row>
    <row r="25" spans="1:13" ht="15.75" thickBot="1">
      <c r="A25" s="282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84"/>
    </row>
    <row r="26" spans="1:13" ht="15.75" thickBot="1">
      <c r="A26" s="282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84"/>
    </row>
    <row r="27" spans="1:13" ht="15.75" thickBot="1">
      <c r="A27" s="282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84"/>
    </row>
    <row r="28" spans="1:13" ht="15.75" thickBot="1">
      <c r="A28" s="282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84"/>
    </row>
    <row r="29" spans="1:13" ht="15.75" thickBot="1">
      <c r="A29" s="282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84"/>
    </row>
    <row r="30" spans="1:13" ht="15.75" thickBot="1">
      <c r="A30" s="282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84"/>
    </row>
    <row r="31" spans="1:13" ht="15.75" thickBot="1">
      <c r="A31" s="282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84"/>
    </row>
    <row r="32" spans="1:13" ht="15.75" thickBot="1">
      <c r="A32" s="282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84"/>
    </row>
    <row r="33" spans="1:13" ht="15.75" thickBot="1">
      <c r="A33" s="282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84"/>
    </row>
    <row r="34" spans="1:13" ht="15.75" thickBot="1">
      <c r="A34" s="282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84"/>
    </row>
    <row r="35" spans="1:13" ht="15.75" thickBot="1">
      <c r="A35" s="282"/>
      <c r="B35" s="103" t="s">
        <v>1688</v>
      </c>
      <c r="C35" s="104">
        <v>11745484523</v>
      </c>
      <c r="D35" s="104"/>
      <c r="E35" s="105">
        <v>11745484523</v>
      </c>
      <c r="F35" s="104"/>
      <c r="G35" s="104"/>
      <c r="H35" s="104"/>
      <c r="I35" s="104"/>
      <c r="J35" s="105"/>
      <c r="K35" s="104">
        <v>0</v>
      </c>
      <c r="L35" s="106" t="s">
        <v>1689</v>
      </c>
      <c r="M35" s="284"/>
    </row>
    <row r="36" spans="1:13" ht="15.75" thickBot="1">
      <c r="A36" s="282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84"/>
    </row>
    <row r="37" spans="1:13" ht="15.75" thickBot="1">
      <c r="A37" s="282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84"/>
    </row>
    <row r="38" spans="1:13" ht="15.75" thickBot="1">
      <c r="A38" s="282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84"/>
    </row>
    <row r="39" spans="1:13" ht="15.75" thickBot="1">
      <c r="A39" s="282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84"/>
    </row>
    <row r="40" spans="1:13" ht="15.75" thickBot="1">
      <c r="A40" s="282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84"/>
    </row>
    <row r="41" spans="1:13" ht="15.75" thickBot="1">
      <c r="A41" s="282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84"/>
    </row>
    <row r="42" spans="1:13" ht="15.75" thickBot="1">
      <c r="A42" s="282"/>
      <c r="B42" s="103" t="s">
        <v>1702</v>
      </c>
      <c r="C42" s="104">
        <v>11745484523</v>
      </c>
      <c r="D42" s="104"/>
      <c r="E42" s="105">
        <v>11745484523</v>
      </c>
      <c r="F42" s="104"/>
      <c r="G42" s="104"/>
      <c r="H42" s="104"/>
      <c r="I42" s="104"/>
      <c r="J42" s="105"/>
      <c r="K42" s="104">
        <v>0</v>
      </c>
      <c r="L42" s="106" t="s">
        <v>1703</v>
      </c>
      <c r="M42" s="284"/>
    </row>
    <row r="43" spans="1:13" ht="15.75" thickBot="1">
      <c r="A43" s="283"/>
      <c r="B43" s="103" t="s">
        <v>621</v>
      </c>
      <c r="C43" s="104">
        <v>260837517596</v>
      </c>
      <c r="D43" s="104">
        <v>31988103657</v>
      </c>
      <c r="E43" s="105">
        <v>11745484524</v>
      </c>
      <c r="F43" s="104"/>
      <c r="G43" s="104"/>
      <c r="H43" s="104"/>
      <c r="I43" s="104"/>
      <c r="J43" s="105"/>
      <c r="K43" s="104">
        <v>281080136729</v>
      </c>
      <c r="L43" s="106" t="s">
        <v>622</v>
      </c>
      <c r="M43" s="285"/>
    </row>
    <row r="44" spans="1:13" ht="15.75" thickBot="1">
      <c r="A44" s="290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1" t="s">
        <v>1705</v>
      </c>
    </row>
    <row r="45" spans="1:13" ht="15.75" thickBot="1">
      <c r="A45" s="282"/>
      <c r="B45" s="103" t="s">
        <v>1634</v>
      </c>
      <c r="C45" s="104">
        <v>11018300518</v>
      </c>
      <c r="D45" s="104">
        <v>239515491</v>
      </c>
      <c r="E45" s="105"/>
      <c r="F45" s="104"/>
      <c r="G45" s="104"/>
      <c r="H45" s="104"/>
      <c r="I45" s="104"/>
      <c r="J45" s="105"/>
      <c r="K45" s="104">
        <v>11257816009</v>
      </c>
      <c r="L45" s="106" t="s">
        <v>1635</v>
      </c>
      <c r="M45" s="284"/>
    </row>
    <row r="46" spans="1:13" ht="15.75" thickBot="1">
      <c r="A46" s="282"/>
      <c r="B46" s="103" t="s">
        <v>1636</v>
      </c>
      <c r="C46" s="104">
        <v>83526414994</v>
      </c>
      <c r="D46" s="104">
        <v>3346260395</v>
      </c>
      <c r="E46" s="105"/>
      <c r="F46" s="104"/>
      <c r="G46" s="104"/>
      <c r="H46" s="104"/>
      <c r="I46" s="104"/>
      <c r="J46" s="105"/>
      <c r="K46" s="104">
        <v>86872675389</v>
      </c>
      <c r="L46" s="106" t="s">
        <v>1637</v>
      </c>
      <c r="M46" s="284"/>
    </row>
    <row r="47" spans="1:13" ht="15.75" thickBot="1">
      <c r="A47" s="282"/>
      <c r="B47" s="103" t="s">
        <v>1638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84"/>
    </row>
    <row r="48" spans="1:13" ht="15.75" thickBot="1">
      <c r="A48" s="282"/>
      <c r="B48" s="103" t="s">
        <v>1640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84"/>
    </row>
    <row r="49" spans="1:13" ht="15.75" thickBot="1">
      <c r="A49" s="282"/>
      <c r="B49" s="103" t="s">
        <v>1642</v>
      </c>
      <c r="C49" s="104">
        <v>962790427</v>
      </c>
      <c r="D49" s="104">
        <v>15336890</v>
      </c>
      <c r="E49" s="105"/>
      <c r="F49" s="104"/>
      <c r="G49" s="104"/>
      <c r="H49" s="104"/>
      <c r="I49" s="104"/>
      <c r="J49" s="105"/>
      <c r="K49" s="104">
        <v>978127317</v>
      </c>
      <c r="L49" s="106" t="s">
        <v>1643</v>
      </c>
      <c r="M49" s="284"/>
    </row>
    <row r="50" spans="1:13" ht="15.75" thickBot="1">
      <c r="A50" s="282"/>
      <c r="B50" s="103" t="s">
        <v>1644</v>
      </c>
      <c r="C50" s="104">
        <v>1949241441</v>
      </c>
      <c r="D50" s="104">
        <v>90765467</v>
      </c>
      <c r="E50" s="105"/>
      <c r="F50" s="104"/>
      <c r="G50" s="104"/>
      <c r="H50" s="104"/>
      <c r="I50" s="104"/>
      <c r="J50" s="105"/>
      <c r="K50" s="104">
        <v>2040006908</v>
      </c>
      <c r="L50" s="106" t="s">
        <v>1645</v>
      </c>
      <c r="M50" s="284"/>
    </row>
    <row r="51" spans="1:13" ht="15.75" thickBot="1">
      <c r="A51" s="282"/>
      <c r="B51" s="103" t="s">
        <v>1646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84"/>
    </row>
    <row r="52" spans="1:13" ht="15.75" thickBot="1">
      <c r="A52" s="282"/>
      <c r="B52" s="103" t="s">
        <v>1648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84"/>
    </row>
    <row r="53" spans="1:13" ht="15.75" thickBot="1">
      <c r="A53" s="282"/>
      <c r="B53" s="103" t="s">
        <v>1650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84"/>
    </row>
    <row r="54" spans="1:13" ht="15.75" thickBot="1">
      <c r="A54" s="282"/>
      <c r="B54" s="103" t="s">
        <v>1652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84"/>
    </row>
    <row r="55" spans="1:13" ht="15.75" thickBot="1">
      <c r="A55" s="282"/>
      <c r="B55" s="103" t="s">
        <v>1654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84"/>
    </row>
    <row r="56" spans="1:13" ht="15.75" thickBot="1">
      <c r="A56" s="282"/>
      <c r="B56" s="103" t="s">
        <v>1656</v>
      </c>
      <c r="C56" s="104">
        <v>0</v>
      </c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84"/>
    </row>
    <row r="57" spans="1:13" ht="15.75" thickBot="1">
      <c r="A57" s="282"/>
      <c r="B57" s="103" t="s">
        <v>1658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84"/>
    </row>
    <row r="58" spans="1:13" ht="15.75" thickBot="1">
      <c r="A58" s="282"/>
      <c r="B58" s="103" t="s">
        <v>1660</v>
      </c>
      <c r="C58" s="104">
        <v>97456747380</v>
      </c>
      <c r="D58" s="104">
        <v>3691878243</v>
      </c>
      <c r="E58" s="105"/>
      <c r="F58" s="104"/>
      <c r="G58" s="104"/>
      <c r="H58" s="104"/>
      <c r="I58" s="104"/>
      <c r="J58" s="105"/>
      <c r="K58" s="104">
        <v>101148625623</v>
      </c>
      <c r="L58" s="106" t="s">
        <v>1661</v>
      </c>
      <c r="M58" s="284"/>
    </row>
    <row r="59" spans="1:13" ht="15.75" thickBot="1">
      <c r="A59" s="282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84"/>
    </row>
    <row r="60" spans="1:13" ht="15.75" thickBot="1">
      <c r="A60" s="282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84"/>
    </row>
    <row r="61" spans="1:13" ht="15.75" thickBot="1">
      <c r="A61" s="282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84"/>
    </row>
    <row r="62" spans="1:13" ht="15.75" thickBot="1">
      <c r="A62" s="282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84"/>
    </row>
    <row r="63" spans="1:13" ht="15.75" thickBot="1">
      <c r="A63" s="282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84"/>
    </row>
    <row r="64" spans="1:13" ht="15.75" thickBot="1">
      <c r="A64" s="282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84"/>
    </row>
    <row r="65" spans="1:13" ht="15.75" thickBot="1">
      <c r="A65" s="282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84"/>
    </row>
    <row r="66" spans="1:13" ht="15.75" thickBot="1">
      <c r="A66" s="282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84"/>
    </row>
    <row r="67" spans="1:13" ht="15.75" thickBot="1">
      <c r="A67" s="282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84"/>
    </row>
    <row r="68" spans="1:13" ht="15.75" thickBot="1">
      <c r="A68" s="282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84"/>
    </row>
    <row r="69" spans="1:13" ht="15.75" thickBot="1">
      <c r="A69" s="282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84"/>
    </row>
    <row r="70" spans="1:13" ht="15.75" thickBot="1">
      <c r="A70" s="282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84"/>
    </row>
    <row r="71" spans="1:13" ht="15.75" thickBot="1">
      <c r="A71" s="282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84"/>
    </row>
    <row r="72" spans="1:13" ht="15.75" thickBot="1">
      <c r="A72" s="282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84"/>
    </row>
    <row r="73" spans="1:13" ht="15.75" thickBot="1">
      <c r="A73" s="282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84"/>
    </row>
    <row r="74" spans="1:13" ht="15.75" thickBot="1">
      <c r="A74" s="282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84"/>
    </row>
    <row r="75" spans="1:13" ht="15.75" thickBot="1">
      <c r="A75" s="282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84"/>
    </row>
    <row r="76" spans="1:13" ht="15.75" thickBot="1">
      <c r="A76" s="282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84"/>
    </row>
    <row r="77" spans="1:13" ht="15.75" thickBot="1">
      <c r="A77" s="282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84"/>
    </row>
    <row r="78" spans="1:13" ht="15.75" thickBot="1">
      <c r="A78" s="282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84"/>
    </row>
    <row r="79" spans="1:13" ht="15.75" thickBot="1">
      <c r="A79" s="282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84"/>
    </row>
    <row r="80" spans="1:13" ht="15.75" thickBot="1">
      <c r="A80" s="282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84"/>
    </row>
    <row r="81" spans="1:13" ht="15.75" thickBot="1">
      <c r="A81" s="283"/>
      <c r="B81" s="103" t="s">
        <v>621</v>
      </c>
      <c r="C81" s="104">
        <v>97456747380</v>
      </c>
      <c r="D81" s="104">
        <v>3691878243</v>
      </c>
      <c r="E81" s="105"/>
      <c r="F81" s="104"/>
      <c r="G81" s="104"/>
      <c r="H81" s="104"/>
      <c r="I81" s="104"/>
      <c r="J81" s="105"/>
      <c r="K81" s="104">
        <v>101148625623</v>
      </c>
      <c r="L81" s="106" t="s">
        <v>622</v>
      </c>
      <c r="M81" s="285"/>
    </row>
    <row r="82" spans="1:13" ht="17.45" customHeight="1">
      <c r="A82" s="292" t="s">
        <v>621</v>
      </c>
      <c r="B82" s="292"/>
      <c r="C82" s="292"/>
      <c r="D82" s="292"/>
      <c r="E82" s="292"/>
      <c r="F82" s="292"/>
      <c r="G82" s="293" t="s">
        <v>622</v>
      </c>
      <c r="H82" s="293"/>
      <c r="I82" s="293"/>
      <c r="J82" s="293"/>
      <c r="K82" s="293"/>
      <c r="L82" s="293"/>
      <c r="M82" s="293"/>
    </row>
    <row r="83" spans="1:13">
      <c r="A83" s="288"/>
      <c r="B83" s="288"/>
      <c r="C83" s="289" t="s">
        <v>1622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88"/>
      <c r="M84" s="288"/>
    </row>
    <row r="85" spans="1:13" ht="15.75" thickBot="1">
      <c r="A85" s="103" t="s">
        <v>1706</v>
      </c>
      <c r="B85" s="103" t="s">
        <v>621</v>
      </c>
      <c r="C85" s="104">
        <v>163380770216</v>
      </c>
      <c r="D85" s="104">
        <v>28296225414</v>
      </c>
      <c r="E85" s="105">
        <v>11745484524</v>
      </c>
      <c r="F85" s="104"/>
      <c r="G85" s="104"/>
      <c r="H85" s="104"/>
      <c r="I85" s="104"/>
      <c r="J85" s="105"/>
      <c r="K85" s="104">
        <v>179931511106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FB25A07-F577-449D-A8EB-BA89E01208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7EAE-AACD-4944-A448-5CAAC5AECE5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04" t="s">
        <v>621</v>
      </c>
      <c r="B3" s="304"/>
      <c r="C3" s="304"/>
      <c r="D3" s="304"/>
      <c r="E3" s="304"/>
      <c r="F3" s="304"/>
      <c r="G3" s="305" t="s">
        <v>622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1622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02"/>
      <c r="M5" s="302"/>
    </row>
    <row r="6" spans="1:13" ht="15.75" thickBot="1">
      <c r="A6" s="295" t="s">
        <v>1630</v>
      </c>
      <c r="B6" s="110" t="s">
        <v>1631</v>
      </c>
      <c r="C6" s="111">
        <v>559577107</v>
      </c>
      <c r="D6" s="111">
        <v>27956965000</v>
      </c>
      <c r="E6" s="112"/>
      <c r="F6" s="111"/>
      <c r="G6" s="111"/>
      <c r="H6" s="111"/>
      <c r="I6" s="111"/>
      <c r="J6" s="112"/>
      <c r="K6" s="111">
        <v>28516542107</v>
      </c>
      <c r="L6" s="113" t="s">
        <v>1632</v>
      </c>
      <c r="M6" s="298" t="s">
        <v>1633</v>
      </c>
    </row>
    <row r="7" spans="1:13" ht="15.75" thickBot="1">
      <c r="A7" s="295"/>
      <c r="B7" s="110" t="s">
        <v>1634</v>
      </c>
      <c r="C7" s="111">
        <v>19228593074</v>
      </c>
      <c r="D7" s="111"/>
      <c r="E7" s="112"/>
      <c r="F7" s="111"/>
      <c r="G7" s="111"/>
      <c r="H7" s="111"/>
      <c r="I7" s="111"/>
      <c r="J7" s="112"/>
      <c r="K7" s="111">
        <v>19228593074</v>
      </c>
      <c r="L7" s="113" t="s">
        <v>1635</v>
      </c>
      <c r="M7" s="298"/>
    </row>
    <row r="8" spans="1:13" ht="15.75" thickBot="1">
      <c r="A8" s="295"/>
      <c r="B8" s="110" t="s">
        <v>1636</v>
      </c>
      <c r="C8" s="111">
        <v>165942778969</v>
      </c>
      <c r="D8" s="111">
        <v>30364639801</v>
      </c>
      <c r="E8" s="112"/>
      <c r="F8" s="111"/>
      <c r="G8" s="111"/>
      <c r="H8" s="111"/>
      <c r="I8" s="111"/>
      <c r="J8" s="112"/>
      <c r="K8" s="111">
        <v>196307418770</v>
      </c>
      <c r="L8" s="113" t="s">
        <v>1637</v>
      </c>
      <c r="M8" s="298"/>
    </row>
    <row r="9" spans="1:13" ht="15.75" thickBot="1">
      <c r="A9" s="295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1639</v>
      </c>
      <c r="M9" s="298"/>
    </row>
    <row r="10" spans="1:13" ht="15.75" thickBot="1">
      <c r="A10" s="295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1641</v>
      </c>
      <c r="M10" s="298"/>
    </row>
    <row r="11" spans="1:13" ht="15.75" thickBot="1">
      <c r="A11" s="295"/>
      <c r="B11" s="110" t="s">
        <v>1642</v>
      </c>
      <c r="C11" s="111">
        <v>1008133853</v>
      </c>
      <c r="D11" s="111">
        <v>45764000</v>
      </c>
      <c r="E11" s="112"/>
      <c r="F11" s="111"/>
      <c r="G11" s="111"/>
      <c r="H11" s="111"/>
      <c r="I11" s="111"/>
      <c r="J11" s="112"/>
      <c r="K11" s="111">
        <v>1053897853</v>
      </c>
      <c r="L11" s="113" t="s">
        <v>1643</v>
      </c>
      <c r="M11" s="298"/>
    </row>
    <row r="12" spans="1:13" ht="15.75" thickBot="1">
      <c r="A12" s="295"/>
      <c r="B12" s="110" t="s">
        <v>1644</v>
      </c>
      <c r="C12" s="111">
        <v>2396364801</v>
      </c>
      <c r="D12" s="111">
        <v>1589216468</v>
      </c>
      <c r="E12" s="112"/>
      <c r="F12" s="111"/>
      <c r="G12" s="111"/>
      <c r="H12" s="111"/>
      <c r="I12" s="111"/>
      <c r="J12" s="112"/>
      <c r="K12" s="111">
        <v>3985581269</v>
      </c>
      <c r="L12" s="113" t="s">
        <v>1645</v>
      </c>
      <c r="M12" s="298"/>
    </row>
    <row r="13" spans="1:13" ht="15.75" thickBot="1">
      <c r="A13" s="295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1647</v>
      </c>
      <c r="M13" s="298"/>
    </row>
    <row r="14" spans="1:13" ht="15.75" thickBot="1">
      <c r="A14" s="295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1649</v>
      </c>
      <c r="M14" s="298"/>
    </row>
    <row r="15" spans="1:13" ht="15.75" thickBot="1">
      <c r="A15" s="295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1651</v>
      </c>
      <c r="M15" s="298"/>
    </row>
    <row r="16" spans="1:13" ht="15.75" thickBot="1">
      <c r="A16" s="295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1653</v>
      </c>
      <c r="M16" s="298"/>
    </row>
    <row r="17" spans="1:13" ht="15.75" thickBot="1">
      <c r="A17" s="295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1655</v>
      </c>
      <c r="M17" s="298"/>
    </row>
    <row r="18" spans="1:13" ht="15.75" thickBot="1">
      <c r="A18" s="295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1657</v>
      </c>
      <c r="M18" s="298"/>
    </row>
    <row r="19" spans="1:13" ht="15.75" thickBot="1">
      <c r="A19" s="295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1659</v>
      </c>
      <c r="M19" s="298"/>
    </row>
    <row r="20" spans="1:13" ht="15.75" thickBot="1">
      <c r="A20" s="295"/>
      <c r="B20" s="110" t="s">
        <v>1660</v>
      </c>
      <c r="C20" s="111">
        <v>189135447804</v>
      </c>
      <c r="D20" s="111">
        <v>59956585269</v>
      </c>
      <c r="E20" s="112"/>
      <c r="F20" s="111"/>
      <c r="G20" s="111"/>
      <c r="H20" s="111"/>
      <c r="I20" s="111"/>
      <c r="J20" s="112"/>
      <c r="K20" s="111">
        <v>249092033073</v>
      </c>
      <c r="L20" s="113" t="s">
        <v>1661</v>
      </c>
      <c r="M20" s="298"/>
    </row>
    <row r="21" spans="1:13" ht="15.75" thickBot="1">
      <c r="A21" s="295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98"/>
    </row>
    <row r="22" spans="1:13" ht="15.75" thickBot="1">
      <c r="A22" s="295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98"/>
    </row>
    <row r="23" spans="1:13" ht="15.75" thickBot="1">
      <c r="A23" s="295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98"/>
    </row>
    <row r="24" spans="1:13" ht="15.75" thickBot="1">
      <c r="A24" s="295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98"/>
    </row>
    <row r="25" spans="1:13" ht="15.75" thickBot="1">
      <c r="A25" s="295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98"/>
    </row>
    <row r="26" spans="1:13" ht="15.75" thickBot="1">
      <c r="A26" s="295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98"/>
    </row>
    <row r="27" spans="1:13" ht="15.75" thickBot="1">
      <c r="A27" s="295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98"/>
    </row>
    <row r="28" spans="1:13" ht="15.75" thickBot="1">
      <c r="A28" s="295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98"/>
    </row>
    <row r="29" spans="1:13" ht="15.75" thickBot="1">
      <c r="A29" s="295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98"/>
    </row>
    <row r="30" spans="1:13" ht="15.75" thickBot="1">
      <c r="A30" s="295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98"/>
    </row>
    <row r="31" spans="1:13" ht="15.75" thickBot="1">
      <c r="A31" s="295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98"/>
    </row>
    <row r="32" spans="1:13" ht="15.75" thickBot="1">
      <c r="A32" s="295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98"/>
    </row>
    <row r="33" spans="1:13" ht="15.75" thickBot="1">
      <c r="A33" s="295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98"/>
    </row>
    <row r="34" spans="1:13" ht="15.75" thickBot="1">
      <c r="A34" s="295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98"/>
    </row>
    <row r="35" spans="1:13" ht="15.75" thickBot="1">
      <c r="A35" s="295"/>
      <c r="B35" s="110" t="s">
        <v>1688</v>
      </c>
      <c r="C35" s="111">
        <v>0</v>
      </c>
      <c r="D35" s="111">
        <v>11745484523</v>
      </c>
      <c r="E35" s="112"/>
      <c r="F35" s="111"/>
      <c r="G35" s="111"/>
      <c r="H35" s="111"/>
      <c r="I35" s="111"/>
      <c r="J35" s="112"/>
      <c r="K35" s="111">
        <v>11745484523</v>
      </c>
      <c r="L35" s="113" t="s">
        <v>1689</v>
      </c>
      <c r="M35" s="298"/>
    </row>
    <row r="36" spans="1:13" ht="15.75" thickBot="1">
      <c r="A36" s="295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98"/>
    </row>
    <row r="37" spans="1:13" ht="15.75" thickBot="1">
      <c r="A37" s="295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98"/>
    </row>
    <row r="38" spans="1:13" ht="15.75" thickBot="1">
      <c r="A38" s="295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98"/>
    </row>
    <row r="39" spans="1:13" ht="15.75" thickBot="1">
      <c r="A39" s="295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98"/>
    </row>
    <row r="40" spans="1:13" ht="15.75" thickBot="1">
      <c r="A40" s="295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98"/>
    </row>
    <row r="41" spans="1:13" ht="15.75" thickBot="1">
      <c r="A41" s="295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98"/>
    </row>
    <row r="42" spans="1:13" ht="15.75" thickBot="1">
      <c r="A42" s="295"/>
      <c r="B42" s="110" t="s">
        <v>1702</v>
      </c>
      <c r="C42" s="111">
        <v>0</v>
      </c>
      <c r="D42" s="111">
        <v>11745484523</v>
      </c>
      <c r="E42" s="112"/>
      <c r="F42" s="111"/>
      <c r="G42" s="111"/>
      <c r="H42" s="111"/>
      <c r="I42" s="111"/>
      <c r="J42" s="112"/>
      <c r="K42" s="111">
        <v>11745484523</v>
      </c>
      <c r="L42" s="113" t="s">
        <v>1703</v>
      </c>
      <c r="M42" s="298"/>
    </row>
    <row r="43" spans="1:13" ht="15.75" thickBot="1">
      <c r="A43" s="296"/>
      <c r="B43" s="110" t="s">
        <v>621</v>
      </c>
      <c r="C43" s="111">
        <v>189135447804</v>
      </c>
      <c r="D43" s="111">
        <v>71702069792</v>
      </c>
      <c r="E43" s="112"/>
      <c r="F43" s="111"/>
      <c r="G43" s="111"/>
      <c r="H43" s="111"/>
      <c r="I43" s="111"/>
      <c r="J43" s="112"/>
      <c r="K43" s="111">
        <v>260837517596</v>
      </c>
      <c r="L43" s="113" t="s">
        <v>622</v>
      </c>
      <c r="M43" s="299"/>
    </row>
    <row r="44" spans="1:13" ht="15.75" thickBot="1">
      <c r="A44" s="294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97" t="s">
        <v>1705</v>
      </c>
    </row>
    <row r="45" spans="1:13" ht="15.75" thickBot="1">
      <c r="A45" s="295"/>
      <c r="B45" s="110" t="s">
        <v>1634</v>
      </c>
      <c r="C45" s="111">
        <v>10060238341</v>
      </c>
      <c r="D45" s="111">
        <v>958062177</v>
      </c>
      <c r="E45" s="112"/>
      <c r="F45" s="111"/>
      <c r="G45" s="111"/>
      <c r="H45" s="111"/>
      <c r="I45" s="111"/>
      <c r="J45" s="112"/>
      <c r="K45" s="111">
        <v>11018300518</v>
      </c>
      <c r="L45" s="113" t="s">
        <v>1635</v>
      </c>
      <c r="M45" s="298"/>
    </row>
    <row r="46" spans="1:13" ht="15.75" thickBot="1">
      <c r="A46" s="295"/>
      <c r="B46" s="110" t="s">
        <v>1636</v>
      </c>
      <c r="C46" s="111">
        <v>71755826047</v>
      </c>
      <c r="D46" s="111">
        <v>11770588947</v>
      </c>
      <c r="E46" s="112"/>
      <c r="F46" s="111"/>
      <c r="G46" s="111"/>
      <c r="H46" s="111"/>
      <c r="I46" s="111"/>
      <c r="J46" s="112"/>
      <c r="K46" s="111">
        <v>83526414994</v>
      </c>
      <c r="L46" s="113" t="s">
        <v>1637</v>
      </c>
      <c r="M46" s="298"/>
    </row>
    <row r="47" spans="1:13" ht="15.75" thickBot="1">
      <c r="A47" s="295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1639</v>
      </c>
      <c r="M47" s="298"/>
    </row>
    <row r="48" spans="1:13" ht="15.75" thickBot="1">
      <c r="A48" s="295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1641</v>
      </c>
      <c r="M48" s="298"/>
    </row>
    <row r="49" spans="1:13" ht="15.75" thickBot="1">
      <c r="A49" s="295"/>
      <c r="B49" s="110" t="s">
        <v>1642</v>
      </c>
      <c r="C49" s="111">
        <v>909627907</v>
      </c>
      <c r="D49" s="111">
        <v>53162520</v>
      </c>
      <c r="E49" s="112"/>
      <c r="F49" s="111"/>
      <c r="G49" s="111"/>
      <c r="H49" s="111"/>
      <c r="I49" s="111"/>
      <c r="J49" s="112"/>
      <c r="K49" s="111">
        <v>962790427</v>
      </c>
      <c r="L49" s="113" t="s">
        <v>1643</v>
      </c>
      <c r="M49" s="298"/>
    </row>
    <row r="50" spans="1:13" ht="15.75" thickBot="1">
      <c r="A50" s="295"/>
      <c r="B50" s="110" t="s">
        <v>1644</v>
      </c>
      <c r="C50" s="111">
        <v>1641997049</v>
      </c>
      <c r="D50" s="111">
        <v>307244392</v>
      </c>
      <c r="E50" s="112"/>
      <c r="F50" s="111"/>
      <c r="G50" s="111"/>
      <c r="H50" s="111"/>
      <c r="I50" s="111"/>
      <c r="J50" s="112"/>
      <c r="K50" s="111">
        <v>1949241441</v>
      </c>
      <c r="L50" s="113" t="s">
        <v>1645</v>
      </c>
      <c r="M50" s="298"/>
    </row>
    <row r="51" spans="1:13" ht="15.75" thickBot="1">
      <c r="A51" s="295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1647</v>
      </c>
      <c r="M51" s="298"/>
    </row>
    <row r="52" spans="1:13" ht="15.75" thickBot="1">
      <c r="A52" s="295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1649</v>
      </c>
      <c r="M52" s="298"/>
    </row>
    <row r="53" spans="1:13" ht="15.75" thickBot="1">
      <c r="A53" s="295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1651</v>
      </c>
      <c r="M53" s="298"/>
    </row>
    <row r="54" spans="1:13" ht="15.75" thickBot="1">
      <c r="A54" s="295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1653</v>
      </c>
      <c r="M54" s="298"/>
    </row>
    <row r="55" spans="1:13" ht="15.75" thickBot="1">
      <c r="A55" s="295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1655</v>
      </c>
      <c r="M55" s="298"/>
    </row>
    <row r="56" spans="1:13" ht="15.75" thickBot="1">
      <c r="A56" s="295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>
        <v>0</v>
      </c>
      <c r="L56" s="113" t="s">
        <v>1657</v>
      </c>
      <c r="M56" s="298"/>
    </row>
    <row r="57" spans="1:13" ht="15.75" thickBot="1">
      <c r="A57" s="295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1659</v>
      </c>
      <c r="M57" s="298"/>
    </row>
    <row r="58" spans="1:13" ht="15.75" thickBot="1">
      <c r="A58" s="295"/>
      <c r="B58" s="110" t="s">
        <v>1660</v>
      </c>
      <c r="C58" s="111">
        <v>84367689344</v>
      </c>
      <c r="D58" s="111">
        <v>13089058036</v>
      </c>
      <c r="E58" s="112"/>
      <c r="F58" s="111"/>
      <c r="G58" s="111"/>
      <c r="H58" s="111"/>
      <c r="I58" s="111"/>
      <c r="J58" s="112"/>
      <c r="K58" s="111">
        <v>97456747380</v>
      </c>
      <c r="L58" s="113" t="s">
        <v>1661</v>
      </c>
      <c r="M58" s="298"/>
    </row>
    <row r="59" spans="1:13" ht="15.75" thickBot="1">
      <c r="A59" s="295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98"/>
    </row>
    <row r="60" spans="1:13" ht="15.75" thickBot="1">
      <c r="A60" s="295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98"/>
    </row>
    <row r="61" spans="1:13" ht="15.75" thickBot="1">
      <c r="A61" s="295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98"/>
    </row>
    <row r="62" spans="1:13" ht="15.75" thickBot="1">
      <c r="A62" s="295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98"/>
    </row>
    <row r="63" spans="1:13" ht="15.75" thickBot="1">
      <c r="A63" s="295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98"/>
    </row>
    <row r="64" spans="1:13" ht="15.75" thickBot="1">
      <c r="A64" s="295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98"/>
    </row>
    <row r="65" spans="1:13" ht="15.75" thickBot="1">
      <c r="A65" s="295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98"/>
    </row>
    <row r="66" spans="1:13" ht="15.75" thickBot="1">
      <c r="A66" s="295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98"/>
    </row>
    <row r="67" spans="1:13" ht="15.75" thickBot="1">
      <c r="A67" s="295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98"/>
    </row>
    <row r="68" spans="1:13" ht="15.75" thickBot="1">
      <c r="A68" s="295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98"/>
    </row>
    <row r="69" spans="1:13" ht="15.75" thickBot="1">
      <c r="A69" s="295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98"/>
    </row>
    <row r="70" spans="1:13" ht="15.75" thickBot="1">
      <c r="A70" s="295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98"/>
    </row>
    <row r="71" spans="1:13" ht="15.75" thickBot="1">
      <c r="A71" s="295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98"/>
    </row>
    <row r="72" spans="1:13" ht="15.75" thickBot="1">
      <c r="A72" s="295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98"/>
    </row>
    <row r="73" spans="1:13" ht="15.75" thickBot="1">
      <c r="A73" s="295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98"/>
    </row>
    <row r="74" spans="1:13" ht="15.75" thickBot="1">
      <c r="A74" s="295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98"/>
    </row>
    <row r="75" spans="1:13" ht="15.75" thickBot="1">
      <c r="A75" s="295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98"/>
    </row>
    <row r="76" spans="1:13" ht="15.75" thickBot="1">
      <c r="A76" s="295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98"/>
    </row>
    <row r="77" spans="1:13" ht="15.75" thickBot="1">
      <c r="A77" s="295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98"/>
    </row>
    <row r="78" spans="1:13" ht="15.75" thickBot="1">
      <c r="A78" s="295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98"/>
    </row>
    <row r="79" spans="1:13" ht="15.75" thickBot="1">
      <c r="A79" s="295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98"/>
    </row>
    <row r="80" spans="1:13" ht="15.75" thickBot="1">
      <c r="A80" s="295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98"/>
    </row>
    <row r="81" spans="1:13" ht="15.75" thickBot="1">
      <c r="A81" s="296"/>
      <c r="B81" s="110" t="s">
        <v>621</v>
      </c>
      <c r="C81" s="111">
        <v>84367689344</v>
      </c>
      <c r="D81" s="111">
        <v>13089058036</v>
      </c>
      <c r="E81" s="112"/>
      <c r="F81" s="111"/>
      <c r="G81" s="111"/>
      <c r="H81" s="111"/>
      <c r="I81" s="111"/>
      <c r="J81" s="112"/>
      <c r="K81" s="111">
        <v>97456747380</v>
      </c>
      <c r="L81" s="113" t="s">
        <v>622</v>
      </c>
      <c r="M81" s="299"/>
    </row>
    <row r="82" spans="1:13" ht="17.45" customHeight="1">
      <c r="A82" s="300" t="s">
        <v>621</v>
      </c>
      <c r="B82" s="300"/>
      <c r="C82" s="300"/>
      <c r="D82" s="300"/>
      <c r="E82" s="300"/>
      <c r="F82" s="300"/>
      <c r="G82" s="301" t="s">
        <v>622</v>
      </c>
      <c r="H82" s="301"/>
      <c r="I82" s="301"/>
      <c r="J82" s="301"/>
      <c r="K82" s="301"/>
      <c r="L82" s="301"/>
      <c r="M82" s="301"/>
    </row>
    <row r="83" spans="1:13">
      <c r="A83" s="302"/>
      <c r="B83" s="302"/>
      <c r="C83" s="303" t="s">
        <v>1622</v>
      </c>
      <c r="D83" s="303"/>
      <c r="E83" s="303"/>
      <c r="F83" s="303"/>
      <c r="G83" s="303"/>
      <c r="H83" s="303"/>
      <c r="I83" s="303"/>
      <c r="J83" s="303"/>
      <c r="K83" s="303"/>
      <c r="L83" s="302"/>
      <c r="M83" s="302"/>
    </row>
    <row r="84" spans="1:13" ht="23.25">
      <c r="A84" s="302"/>
      <c r="B84" s="302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02"/>
      <c r="M84" s="302"/>
    </row>
    <row r="85" spans="1:13" ht="15.75" thickBot="1">
      <c r="A85" s="110" t="s">
        <v>1706</v>
      </c>
      <c r="B85" s="110" t="s">
        <v>621</v>
      </c>
      <c r="C85" s="111">
        <v>104767758460</v>
      </c>
      <c r="D85" s="111">
        <v>58613011756</v>
      </c>
      <c r="E85" s="112"/>
      <c r="F85" s="111"/>
      <c r="G85" s="111"/>
      <c r="H85" s="111"/>
      <c r="I85" s="111"/>
      <c r="J85" s="112"/>
      <c r="K85" s="111">
        <v>163380770216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6131EE1-B679-4ED3-B95A-1B254BB5B2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B493-C920-4DAC-9DB5-F40D349BD9A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06" t="s">
        <v>1711</v>
      </c>
      <c r="C3" s="30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9663A61-BF43-4CB7-AE29-B6D4F51E089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F3F6-A37B-4AE9-B2C1-85DACF746601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17" t="s">
        <v>623</v>
      </c>
      <c r="B3" s="317"/>
      <c r="C3" s="317"/>
      <c r="D3" s="317"/>
      <c r="E3" s="317"/>
      <c r="F3" s="317"/>
      <c r="G3" s="318" t="s">
        <v>624</v>
      </c>
      <c r="H3" s="318"/>
      <c r="I3" s="318"/>
      <c r="J3" s="318"/>
      <c r="K3" s="318"/>
      <c r="L3" s="318"/>
      <c r="M3" s="318"/>
    </row>
    <row r="4" spans="1:13">
      <c r="A4" s="315"/>
      <c r="B4" s="315"/>
      <c r="C4" s="316" t="s">
        <v>1715</v>
      </c>
      <c r="D4" s="316"/>
      <c r="E4" s="316"/>
      <c r="F4" s="316"/>
      <c r="G4" s="316"/>
      <c r="H4" s="316"/>
      <c r="I4" s="316"/>
      <c r="J4" s="316"/>
      <c r="K4" s="316"/>
      <c r="L4" s="315"/>
      <c r="M4" s="315"/>
    </row>
    <row r="5" spans="1:13" ht="23.25">
      <c r="A5" s="315"/>
      <c r="B5" s="315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15"/>
      <c r="M5" s="315"/>
    </row>
    <row r="6" spans="1:13" ht="15.75" thickBot="1">
      <c r="A6" s="308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11" t="s">
        <v>1633</v>
      </c>
    </row>
    <row r="7" spans="1:13" ht="15.75" thickBot="1">
      <c r="A7" s="308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11"/>
    </row>
    <row r="8" spans="1:13" ht="15.75" thickBot="1">
      <c r="A8" s="308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11"/>
    </row>
    <row r="9" spans="1:13" ht="15.75" thickBot="1">
      <c r="A9" s="308"/>
      <c r="B9" s="127" t="s">
        <v>1668</v>
      </c>
      <c r="C9" s="128">
        <v>9404180440</v>
      </c>
      <c r="D9" s="128"/>
      <c r="E9" s="129"/>
      <c r="F9" s="128"/>
      <c r="G9" s="128"/>
      <c r="H9" s="128"/>
      <c r="I9" s="128"/>
      <c r="J9" s="129"/>
      <c r="K9" s="128">
        <v>9404180440</v>
      </c>
      <c r="L9" s="130" t="s">
        <v>1669</v>
      </c>
      <c r="M9" s="311"/>
    </row>
    <row r="10" spans="1:13" ht="15.75" thickBot="1">
      <c r="A10" s="308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11"/>
    </row>
    <row r="11" spans="1:13" ht="15.75" thickBot="1">
      <c r="A11" s="308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11"/>
    </row>
    <row r="12" spans="1:13" ht="15.75" thickBot="1">
      <c r="A12" s="308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11"/>
    </row>
    <row r="13" spans="1:13" ht="15.75" thickBot="1">
      <c r="A13" s="309"/>
      <c r="B13" s="127" t="s">
        <v>623</v>
      </c>
      <c r="C13" s="128">
        <v>9404180440</v>
      </c>
      <c r="D13" s="128"/>
      <c r="E13" s="129"/>
      <c r="F13" s="128"/>
      <c r="G13" s="128"/>
      <c r="H13" s="128"/>
      <c r="I13" s="128"/>
      <c r="J13" s="129"/>
      <c r="K13" s="128">
        <v>9404180440</v>
      </c>
      <c r="L13" s="130" t="s">
        <v>624</v>
      </c>
      <c r="M13" s="312"/>
    </row>
    <row r="14" spans="1:13" ht="15.75" thickBot="1">
      <c r="A14" s="307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10" t="s">
        <v>1705</v>
      </c>
    </row>
    <row r="15" spans="1:13" ht="15.75" thickBot="1">
      <c r="A15" s="308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11"/>
    </row>
    <row r="16" spans="1:13" ht="15.75" thickBot="1">
      <c r="A16" s="308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11"/>
    </row>
    <row r="17" spans="1:13" ht="15.75" thickBot="1">
      <c r="A17" s="308"/>
      <c r="B17" s="127" t="s">
        <v>1668</v>
      </c>
      <c r="C17" s="128">
        <v>2302886669</v>
      </c>
      <c r="D17" s="128">
        <v>118354896</v>
      </c>
      <c r="E17" s="129"/>
      <c r="F17" s="128"/>
      <c r="G17" s="128"/>
      <c r="H17" s="128"/>
      <c r="I17" s="128"/>
      <c r="J17" s="129"/>
      <c r="K17" s="128">
        <v>2421241565</v>
      </c>
      <c r="L17" s="130" t="s">
        <v>1669</v>
      </c>
      <c r="M17" s="311"/>
    </row>
    <row r="18" spans="1:13" ht="15.75" thickBot="1">
      <c r="A18" s="308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11"/>
    </row>
    <row r="19" spans="1:13" ht="15.75" thickBot="1">
      <c r="A19" s="308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11"/>
    </row>
    <row r="20" spans="1:13" ht="15.75" thickBot="1">
      <c r="A20" s="308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11"/>
    </row>
    <row r="21" spans="1:13" ht="15.75" thickBot="1">
      <c r="A21" s="309"/>
      <c r="B21" s="127" t="s">
        <v>623</v>
      </c>
      <c r="C21" s="128">
        <v>2302886669</v>
      </c>
      <c r="D21" s="128">
        <v>118354896</v>
      </c>
      <c r="E21" s="129"/>
      <c r="F21" s="128"/>
      <c r="G21" s="128"/>
      <c r="H21" s="128"/>
      <c r="I21" s="128"/>
      <c r="J21" s="129"/>
      <c r="K21" s="128">
        <v>2421241565</v>
      </c>
      <c r="L21" s="130" t="s">
        <v>624</v>
      </c>
      <c r="M21" s="312"/>
    </row>
    <row r="22" spans="1:13" ht="17.45" customHeight="1">
      <c r="A22" s="313" t="s">
        <v>623</v>
      </c>
      <c r="B22" s="313"/>
      <c r="C22" s="313"/>
      <c r="D22" s="313"/>
      <c r="E22" s="313"/>
      <c r="F22" s="313"/>
      <c r="G22" s="314" t="s">
        <v>624</v>
      </c>
      <c r="H22" s="314"/>
      <c r="I22" s="314"/>
      <c r="J22" s="314"/>
      <c r="K22" s="314"/>
      <c r="L22" s="314"/>
      <c r="M22" s="314"/>
    </row>
    <row r="23" spans="1:13">
      <c r="A23" s="315"/>
      <c r="B23" s="315"/>
      <c r="C23" s="316" t="s">
        <v>1715</v>
      </c>
      <c r="D23" s="316"/>
      <c r="E23" s="316"/>
      <c r="F23" s="316"/>
      <c r="G23" s="316"/>
      <c r="H23" s="316"/>
      <c r="I23" s="316"/>
      <c r="J23" s="316"/>
      <c r="K23" s="316"/>
      <c r="L23" s="315"/>
      <c r="M23" s="315"/>
    </row>
    <row r="24" spans="1:13" ht="23.25">
      <c r="A24" s="315"/>
      <c r="B24" s="315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15"/>
      <c r="M24" s="315"/>
    </row>
    <row r="25" spans="1:13" ht="15.75" thickBot="1">
      <c r="A25" s="127" t="s">
        <v>1706</v>
      </c>
      <c r="B25" s="127" t="s">
        <v>623</v>
      </c>
      <c r="C25" s="128">
        <v>7101293771</v>
      </c>
      <c r="D25" s="128">
        <v>-118354896</v>
      </c>
      <c r="E25" s="129"/>
      <c r="F25" s="128"/>
      <c r="G25" s="128"/>
      <c r="H25" s="128"/>
      <c r="I25" s="128"/>
      <c r="J25" s="129"/>
      <c r="K25" s="128">
        <v>6982938875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134E669-F541-480C-A74A-6ECAC8CAE4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08DF-412C-45B4-B836-4A41A0F3232C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23" t="s">
        <v>623</v>
      </c>
      <c r="B3" s="323"/>
      <c r="C3" s="323"/>
      <c r="D3" s="323"/>
      <c r="E3" s="323"/>
      <c r="F3" s="323"/>
      <c r="G3" s="324" t="s">
        <v>624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1715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25"/>
      <c r="M5" s="325"/>
    </row>
    <row r="6" spans="1:13" ht="15.75" thickBot="1">
      <c r="A6" s="319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21" t="s">
        <v>1633</v>
      </c>
    </row>
    <row r="7" spans="1:13" ht="15.75" thickBot="1">
      <c r="A7" s="319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21"/>
    </row>
    <row r="8" spans="1:13" ht="15.75" thickBot="1">
      <c r="A8" s="319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21"/>
    </row>
    <row r="9" spans="1:13" ht="15.75" thickBot="1">
      <c r="A9" s="319"/>
      <c r="B9" s="134" t="s">
        <v>1668</v>
      </c>
      <c r="C9" s="135">
        <v>9404180440</v>
      </c>
      <c r="D9" s="135"/>
      <c r="E9" s="136"/>
      <c r="F9" s="135"/>
      <c r="G9" s="135"/>
      <c r="H9" s="135"/>
      <c r="I9" s="135"/>
      <c r="J9" s="136"/>
      <c r="K9" s="135">
        <v>9404180440</v>
      </c>
      <c r="L9" s="137" t="s">
        <v>1669</v>
      </c>
      <c r="M9" s="321"/>
    </row>
    <row r="10" spans="1:13" ht="15.75" thickBot="1">
      <c r="A10" s="319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21"/>
    </row>
    <row r="11" spans="1:13" ht="15.75" thickBot="1">
      <c r="A11" s="319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21"/>
    </row>
    <row r="12" spans="1:13" ht="15.75" thickBot="1">
      <c r="A12" s="319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21"/>
    </row>
    <row r="13" spans="1:13" ht="15.75" thickBot="1">
      <c r="A13" s="320"/>
      <c r="B13" s="134" t="s">
        <v>623</v>
      </c>
      <c r="C13" s="135">
        <v>9404180440</v>
      </c>
      <c r="D13" s="135"/>
      <c r="E13" s="136"/>
      <c r="F13" s="135"/>
      <c r="G13" s="135"/>
      <c r="H13" s="135"/>
      <c r="I13" s="135"/>
      <c r="J13" s="136"/>
      <c r="K13" s="135">
        <v>9404180440</v>
      </c>
      <c r="L13" s="137" t="s">
        <v>624</v>
      </c>
      <c r="M13" s="322"/>
    </row>
    <row r="14" spans="1:13" ht="15.75" thickBot="1">
      <c r="A14" s="327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28" t="s">
        <v>1705</v>
      </c>
    </row>
    <row r="15" spans="1:13" ht="15.75" thickBot="1">
      <c r="A15" s="319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21"/>
    </row>
    <row r="16" spans="1:13" ht="15.75" thickBot="1">
      <c r="A16" s="319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21"/>
    </row>
    <row r="17" spans="1:13" ht="15.75" thickBot="1">
      <c r="A17" s="319"/>
      <c r="B17" s="134" t="s">
        <v>1668</v>
      </c>
      <c r="C17" s="135">
        <v>1829467085</v>
      </c>
      <c r="D17" s="135">
        <v>473419584</v>
      </c>
      <c r="E17" s="136"/>
      <c r="F17" s="135"/>
      <c r="G17" s="135"/>
      <c r="H17" s="135"/>
      <c r="I17" s="135"/>
      <c r="J17" s="136"/>
      <c r="K17" s="135">
        <v>2302886669</v>
      </c>
      <c r="L17" s="137" t="s">
        <v>1669</v>
      </c>
      <c r="M17" s="321"/>
    </row>
    <row r="18" spans="1:13" ht="15.75" thickBot="1">
      <c r="A18" s="319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21"/>
    </row>
    <row r="19" spans="1:13" ht="15.75" thickBot="1">
      <c r="A19" s="319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21"/>
    </row>
    <row r="20" spans="1:13" ht="15.75" thickBot="1">
      <c r="A20" s="319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21"/>
    </row>
    <row r="21" spans="1:13" ht="15.75" thickBot="1">
      <c r="A21" s="320"/>
      <c r="B21" s="134" t="s">
        <v>623</v>
      </c>
      <c r="C21" s="135">
        <v>1829467085</v>
      </c>
      <c r="D21" s="135">
        <v>473419584</v>
      </c>
      <c r="E21" s="136"/>
      <c r="F21" s="135"/>
      <c r="G21" s="135"/>
      <c r="H21" s="135"/>
      <c r="I21" s="135"/>
      <c r="J21" s="136"/>
      <c r="K21" s="135">
        <v>2302886669</v>
      </c>
      <c r="L21" s="137" t="s">
        <v>624</v>
      </c>
      <c r="M21" s="322"/>
    </row>
    <row r="22" spans="1:13" ht="17.45" customHeight="1">
      <c r="A22" s="329" t="s">
        <v>623</v>
      </c>
      <c r="B22" s="329"/>
      <c r="C22" s="329"/>
      <c r="D22" s="329"/>
      <c r="E22" s="329"/>
      <c r="F22" s="329"/>
      <c r="G22" s="330" t="s">
        <v>624</v>
      </c>
      <c r="H22" s="330"/>
      <c r="I22" s="330"/>
      <c r="J22" s="330"/>
      <c r="K22" s="330"/>
      <c r="L22" s="330"/>
      <c r="M22" s="330"/>
    </row>
    <row r="23" spans="1:13">
      <c r="A23" s="325"/>
      <c r="B23" s="325"/>
      <c r="C23" s="326" t="s">
        <v>1715</v>
      </c>
      <c r="D23" s="326"/>
      <c r="E23" s="326"/>
      <c r="F23" s="326"/>
      <c r="G23" s="326"/>
      <c r="H23" s="326"/>
      <c r="I23" s="326"/>
      <c r="J23" s="326"/>
      <c r="K23" s="326"/>
      <c r="L23" s="325"/>
      <c r="M23" s="325"/>
    </row>
    <row r="24" spans="1:13" ht="23.25">
      <c r="A24" s="325"/>
      <c r="B24" s="325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25"/>
      <c r="M24" s="325"/>
    </row>
    <row r="25" spans="1:13" ht="15.75" thickBot="1">
      <c r="A25" s="134" t="s">
        <v>1706</v>
      </c>
      <c r="B25" s="134" t="s">
        <v>623</v>
      </c>
      <c r="C25" s="135">
        <v>7574713355</v>
      </c>
      <c r="D25" s="135">
        <v>-473419586</v>
      </c>
      <c r="E25" s="136"/>
      <c r="F25" s="135"/>
      <c r="G25" s="135"/>
      <c r="H25" s="135"/>
      <c r="I25" s="135"/>
      <c r="J25" s="136"/>
      <c r="K25" s="135">
        <v>7101293771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14DF3744-B1F4-4382-854E-E5AB8C7414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DDF9-53D8-4E6C-8CD1-1D91136009E4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32" t="s">
        <v>102</v>
      </c>
      <c r="B3" s="332"/>
      <c r="C3" s="332"/>
      <c r="D3" s="332"/>
      <c r="E3" s="333" t="s">
        <v>105</v>
      </c>
      <c r="F3" s="333"/>
      <c r="G3" s="333"/>
      <c r="H3" s="333"/>
    </row>
    <row r="4" spans="1:8" ht="17.45" customHeight="1">
      <c r="A4" s="332" t="s">
        <v>1725</v>
      </c>
      <c r="B4" s="332"/>
      <c r="C4" s="333" t="s">
        <v>1726</v>
      </c>
      <c r="D4" s="333"/>
      <c r="E4" s="332" t="s">
        <v>1725</v>
      </c>
      <c r="F4" s="332"/>
      <c r="G4" s="333" t="s">
        <v>1726</v>
      </c>
      <c r="H4" s="333"/>
    </row>
    <row r="5" spans="1:8">
      <c r="A5" s="331"/>
      <c r="B5" s="140" t="s">
        <v>1727</v>
      </c>
      <c r="C5" s="140" t="s">
        <v>961</v>
      </c>
      <c r="D5" s="331"/>
      <c r="E5" s="331"/>
      <c r="F5" s="140" t="s">
        <v>1727</v>
      </c>
      <c r="G5" s="140" t="s">
        <v>961</v>
      </c>
      <c r="H5" s="331"/>
    </row>
    <row r="6" spans="1:8">
      <c r="A6" s="331"/>
      <c r="B6" s="141" t="s">
        <v>1728</v>
      </c>
      <c r="C6" s="141" t="s">
        <v>962</v>
      </c>
      <c r="D6" s="331"/>
      <c r="E6" s="331"/>
      <c r="F6" s="141" t="s">
        <v>1728</v>
      </c>
      <c r="G6" s="141" t="s">
        <v>962</v>
      </c>
      <c r="H6" s="331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 t="s">
        <v>1754</v>
      </c>
      <c r="C19" s="144">
        <v>100849384662</v>
      </c>
      <c r="D19" s="145" t="s">
        <v>1755</v>
      </c>
      <c r="E19" s="142" t="s">
        <v>1753</v>
      </c>
      <c r="F19" s="143" t="s">
        <v>1756</v>
      </c>
      <c r="G19" s="144">
        <v>95200392698</v>
      </c>
      <c r="H19" s="145" t="s">
        <v>1755</v>
      </c>
    </row>
    <row r="20" spans="1:8" ht="15.75" thickBot="1">
      <c r="A20" s="142" t="s">
        <v>1757</v>
      </c>
      <c r="B20" s="143" t="s">
        <v>1758</v>
      </c>
      <c r="C20" s="144">
        <v>39822064812</v>
      </c>
      <c r="D20" s="145" t="s">
        <v>1759</v>
      </c>
      <c r="E20" s="142" t="s">
        <v>1757</v>
      </c>
      <c r="F20" s="143" t="s">
        <v>1760</v>
      </c>
      <c r="G20" s="144">
        <v>36660217374</v>
      </c>
      <c r="H20" s="145" t="s">
        <v>1759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140671449474</v>
      </c>
      <c r="D30" s="145" t="s">
        <v>1780</v>
      </c>
      <c r="E30" s="142" t="s">
        <v>1779</v>
      </c>
      <c r="F30" s="143"/>
      <c r="G30" s="144">
        <v>131860610072</v>
      </c>
      <c r="H30" s="145" t="s">
        <v>1780</v>
      </c>
    </row>
    <row r="31" spans="1:8" ht="15.75" thickBot="1">
      <c r="A31" s="142" t="s">
        <v>1781</v>
      </c>
      <c r="B31" s="143"/>
      <c r="C31" s="144">
        <v>140671449474</v>
      </c>
      <c r="D31" s="145" t="s">
        <v>1782</v>
      </c>
      <c r="E31" s="142" t="s">
        <v>1781</v>
      </c>
      <c r="F31" s="143"/>
      <c r="G31" s="144">
        <v>131860610072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EAD2F87-B2AA-4902-B865-32F3C766146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5D770B7-76A3-4161-9203-B45417DAC7C9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AF40-B2A1-4525-AA23-615E739AE526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34" t="s">
        <v>17</v>
      </c>
      <c r="B3" s="334"/>
      <c r="C3" s="334"/>
      <c r="D3" s="334"/>
      <c r="E3" s="334"/>
      <c r="F3" s="335" t="s">
        <v>106</v>
      </c>
      <c r="G3" s="335"/>
      <c r="H3" s="335"/>
      <c r="I3" s="335"/>
      <c r="J3" s="335"/>
    </row>
    <row r="4" spans="1:10" ht="34.9" customHeight="1">
      <c r="A4" s="334" t="s">
        <v>1784</v>
      </c>
      <c r="B4" s="334"/>
      <c r="C4" s="335" t="s">
        <v>1785</v>
      </c>
      <c r="D4" s="335"/>
      <c r="E4" s="335"/>
      <c r="F4" s="334" t="s">
        <v>1784</v>
      </c>
      <c r="G4" s="334"/>
      <c r="H4" s="335" t="s">
        <v>1785</v>
      </c>
      <c r="I4" s="335"/>
      <c r="J4" s="335"/>
    </row>
    <row r="5" spans="1:10" ht="23.25">
      <c r="A5" s="336"/>
      <c r="B5" s="336"/>
      <c r="C5" s="148" t="s">
        <v>1786</v>
      </c>
      <c r="D5" s="336"/>
      <c r="E5" s="336"/>
      <c r="F5" s="336"/>
      <c r="G5" s="336"/>
      <c r="H5" s="148" t="s">
        <v>1786</v>
      </c>
      <c r="I5" s="336"/>
      <c r="J5" s="336"/>
    </row>
    <row r="6" spans="1:10">
      <c r="A6" s="336"/>
      <c r="B6" s="336"/>
      <c r="C6" s="148" t="s">
        <v>1787</v>
      </c>
      <c r="D6" s="336"/>
      <c r="E6" s="336"/>
      <c r="F6" s="336"/>
      <c r="G6" s="336"/>
      <c r="H6" s="148" t="s">
        <v>1787</v>
      </c>
      <c r="I6" s="336"/>
      <c r="J6" s="336"/>
    </row>
    <row r="7" spans="1:10" ht="15.75" thickBot="1">
      <c r="A7" s="149" t="s">
        <v>1788</v>
      </c>
      <c r="B7" s="149" t="s">
        <v>1789</v>
      </c>
      <c r="C7" s="150">
        <v>101279077615</v>
      </c>
      <c r="D7" s="151" t="s">
        <v>1790</v>
      </c>
      <c r="E7" s="151" t="s">
        <v>1791</v>
      </c>
      <c r="F7" s="149" t="s">
        <v>1788</v>
      </c>
      <c r="G7" s="149" t="s">
        <v>1789</v>
      </c>
      <c r="H7" s="150">
        <v>46186393225</v>
      </c>
      <c r="I7" s="151" t="s">
        <v>1790</v>
      </c>
      <c r="J7" s="151" t="s">
        <v>1791</v>
      </c>
    </row>
    <row r="8" spans="1:10" ht="17.45" customHeight="1">
      <c r="A8" s="337" t="s">
        <v>17</v>
      </c>
      <c r="B8" s="337"/>
      <c r="C8" s="337"/>
      <c r="D8" s="337"/>
      <c r="E8" s="337"/>
      <c r="F8" s="338" t="s">
        <v>106</v>
      </c>
      <c r="G8" s="338"/>
      <c r="H8" s="338"/>
      <c r="I8" s="338"/>
      <c r="J8" s="338"/>
    </row>
    <row r="9" spans="1:10" ht="34.9" customHeight="1">
      <c r="A9" s="334" t="s">
        <v>1784</v>
      </c>
      <c r="B9" s="334"/>
      <c r="C9" s="335" t="s">
        <v>1785</v>
      </c>
      <c r="D9" s="335"/>
      <c r="E9" s="335"/>
      <c r="F9" s="334" t="s">
        <v>1784</v>
      </c>
      <c r="G9" s="334"/>
      <c r="H9" s="335" t="s">
        <v>1785</v>
      </c>
      <c r="I9" s="335"/>
      <c r="J9" s="335"/>
    </row>
    <row r="10" spans="1:10" ht="23.25">
      <c r="A10" s="336"/>
      <c r="B10" s="336"/>
      <c r="C10" s="148" t="s">
        <v>1786</v>
      </c>
      <c r="D10" s="336"/>
      <c r="E10" s="336"/>
      <c r="F10" s="336"/>
      <c r="G10" s="336"/>
      <c r="H10" s="148" t="s">
        <v>1786</v>
      </c>
      <c r="I10" s="336"/>
      <c r="J10" s="336"/>
    </row>
    <row r="11" spans="1:10">
      <c r="A11" s="336"/>
      <c r="B11" s="336"/>
      <c r="C11" s="148" t="s">
        <v>1787</v>
      </c>
      <c r="D11" s="336"/>
      <c r="E11" s="336"/>
      <c r="F11" s="336"/>
      <c r="G11" s="336"/>
      <c r="H11" s="148" t="s">
        <v>1787</v>
      </c>
      <c r="I11" s="336"/>
      <c r="J11" s="336"/>
    </row>
    <row r="12" spans="1:10" ht="15.75" thickBot="1">
      <c r="A12" s="339" t="s">
        <v>1792</v>
      </c>
      <c r="B12" s="149" t="s">
        <v>1793</v>
      </c>
      <c r="C12" s="150">
        <v>9852192431</v>
      </c>
      <c r="D12" s="151" t="s">
        <v>1794</v>
      </c>
      <c r="E12" s="341" t="s">
        <v>1795</v>
      </c>
      <c r="F12" s="339" t="s">
        <v>1792</v>
      </c>
      <c r="G12" s="149" t="s">
        <v>1793</v>
      </c>
      <c r="H12" s="150">
        <v>43050217456</v>
      </c>
      <c r="I12" s="151" t="s">
        <v>1794</v>
      </c>
      <c r="J12" s="341" t="s">
        <v>1795</v>
      </c>
    </row>
    <row r="13" spans="1:10" ht="15.75" thickBot="1">
      <c r="A13" s="339"/>
      <c r="B13" s="149" t="s">
        <v>1796</v>
      </c>
      <c r="C13" s="150"/>
      <c r="D13" s="151" t="s">
        <v>1797</v>
      </c>
      <c r="E13" s="341"/>
      <c r="F13" s="339"/>
      <c r="G13" s="149" t="s">
        <v>1796</v>
      </c>
      <c r="H13" s="150"/>
      <c r="I13" s="151" t="s">
        <v>1797</v>
      </c>
      <c r="J13" s="341"/>
    </row>
    <row r="14" spans="1:10" ht="15.75" thickBot="1">
      <c r="A14" s="339"/>
      <c r="B14" s="149" t="s">
        <v>1798</v>
      </c>
      <c r="C14" s="150"/>
      <c r="D14" s="151" t="s">
        <v>1799</v>
      </c>
      <c r="E14" s="341"/>
      <c r="F14" s="339"/>
      <c r="G14" s="149" t="s">
        <v>1798</v>
      </c>
      <c r="H14" s="150"/>
      <c r="I14" s="151" t="s">
        <v>1799</v>
      </c>
      <c r="J14" s="341"/>
    </row>
    <row r="15" spans="1:10" ht="15.75" thickBot="1">
      <c r="A15" s="339"/>
      <c r="B15" s="149" t="s">
        <v>1800</v>
      </c>
      <c r="C15" s="150"/>
      <c r="D15" s="151" t="s">
        <v>1801</v>
      </c>
      <c r="E15" s="341"/>
      <c r="F15" s="339"/>
      <c r="G15" s="149" t="s">
        <v>1800</v>
      </c>
      <c r="H15" s="150"/>
      <c r="I15" s="151" t="s">
        <v>1801</v>
      </c>
      <c r="J15" s="341"/>
    </row>
    <row r="16" spans="1:10" ht="15.75" thickBot="1">
      <c r="A16" s="339"/>
      <c r="B16" s="149" t="s">
        <v>1802</v>
      </c>
      <c r="C16" s="150"/>
      <c r="D16" s="151" t="s">
        <v>1803</v>
      </c>
      <c r="E16" s="341"/>
      <c r="F16" s="339"/>
      <c r="G16" s="149" t="s">
        <v>1802</v>
      </c>
      <c r="H16" s="150"/>
      <c r="I16" s="151" t="s">
        <v>1803</v>
      </c>
      <c r="J16" s="341"/>
    </row>
    <row r="17" spans="1:10" ht="15.75" thickBot="1">
      <c r="A17" s="339"/>
      <c r="B17" s="149" t="s">
        <v>1804</v>
      </c>
      <c r="C17" s="150"/>
      <c r="D17" s="151" t="s">
        <v>1805</v>
      </c>
      <c r="E17" s="341"/>
      <c r="F17" s="339"/>
      <c r="G17" s="149" t="s">
        <v>1804</v>
      </c>
      <c r="H17" s="150">
        <v>11241098875</v>
      </c>
      <c r="I17" s="151" t="s">
        <v>1805</v>
      </c>
      <c r="J17" s="341"/>
    </row>
    <row r="18" spans="1:10" ht="15.75" thickBot="1">
      <c r="A18" s="339"/>
      <c r="B18" s="149" t="s">
        <v>1806</v>
      </c>
      <c r="C18" s="150"/>
      <c r="D18" s="151" t="s">
        <v>1807</v>
      </c>
      <c r="E18" s="341"/>
      <c r="F18" s="339"/>
      <c r="G18" s="149" t="s">
        <v>1806</v>
      </c>
      <c r="H18" s="150">
        <v>2105534327</v>
      </c>
      <c r="I18" s="151" t="s">
        <v>1807</v>
      </c>
      <c r="J18" s="341"/>
    </row>
    <row r="19" spans="1:10" ht="15.75" thickBot="1">
      <c r="A19" s="339"/>
      <c r="B19" s="149" t="s">
        <v>1808</v>
      </c>
      <c r="C19" s="150"/>
      <c r="D19" s="151" t="s">
        <v>1809</v>
      </c>
      <c r="E19" s="341"/>
      <c r="F19" s="339"/>
      <c r="G19" s="149" t="s">
        <v>1808</v>
      </c>
      <c r="H19" s="150"/>
      <c r="I19" s="151" t="s">
        <v>1809</v>
      </c>
      <c r="J19" s="341"/>
    </row>
    <row r="20" spans="1:10" ht="15.75" thickBot="1">
      <c r="A20" s="339"/>
      <c r="B20" s="149" t="s">
        <v>1810</v>
      </c>
      <c r="C20" s="150"/>
      <c r="D20" s="151" t="s">
        <v>1811</v>
      </c>
      <c r="E20" s="341"/>
      <c r="F20" s="339"/>
      <c r="G20" s="149" t="s">
        <v>1810</v>
      </c>
      <c r="H20" s="150"/>
      <c r="I20" s="151" t="s">
        <v>1811</v>
      </c>
      <c r="J20" s="341"/>
    </row>
    <row r="21" spans="1:10" ht="15.75" thickBot="1">
      <c r="A21" s="339"/>
      <c r="B21" s="149" t="s">
        <v>1812</v>
      </c>
      <c r="C21" s="150"/>
      <c r="D21" s="151" t="s">
        <v>1813</v>
      </c>
      <c r="E21" s="341"/>
      <c r="F21" s="339"/>
      <c r="G21" s="149" t="s">
        <v>1812</v>
      </c>
      <c r="H21" s="150"/>
      <c r="I21" s="151" t="s">
        <v>1813</v>
      </c>
      <c r="J21" s="341"/>
    </row>
    <row r="22" spans="1:10" ht="15.75" thickBot="1">
      <c r="A22" s="339"/>
      <c r="B22" s="149" t="s">
        <v>1814</v>
      </c>
      <c r="C22" s="150"/>
      <c r="D22" s="151" t="s">
        <v>1815</v>
      </c>
      <c r="E22" s="341"/>
      <c r="F22" s="339"/>
      <c r="G22" s="149" t="s">
        <v>1814</v>
      </c>
      <c r="H22" s="150"/>
      <c r="I22" s="151" t="s">
        <v>1815</v>
      </c>
      <c r="J22" s="341"/>
    </row>
    <row r="23" spans="1:10" ht="15.75" thickBot="1">
      <c r="A23" s="339"/>
      <c r="B23" s="149" t="s">
        <v>1816</v>
      </c>
      <c r="C23" s="150"/>
      <c r="D23" s="151" t="s">
        <v>1817</v>
      </c>
      <c r="E23" s="341"/>
      <c r="F23" s="339"/>
      <c r="G23" s="149" t="s">
        <v>1816</v>
      </c>
      <c r="H23" s="150"/>
      <c r="I23" s="151" t="s">
        <v>1817</v>
      </c>
      <c r="J23" s="341"/>
    </row>
    <row r="24" spans="1:10" ht="15.75" thickBot="1">
      <c r="A24" s="339"/>
      <c r="B24" s="149" t="s">
        <v>1818</v>
      </c>
      <c r="C24" s="150"/>
      <c r="D24" s="151" t="s">
        <v>1819</v>
      </c>
      <c r="E24" s="341"/>
      <c r="F24" s="339"/>
      <c r="G24" s="149" t="s">
        <v>1818</v>
      </c>
      <c r="H24" s="150"/>
      <c r="I24" s="151" t="s">
        <v>1819</v>
      </c>
      <c r="J24" s="341"/>
    </row>
    <row r="25" spans="1:10" ht="15.75" thickBot="1">
      <c r="A25" s="339"/>
      <c r="B25" s="149" t="s">
        <v>1820</v>
      </c>
      <c r="C25" s="150"/>
      <c r="D25" s="151" t="s">
        <v>1821</v>
      </c>
      <c r="E25" s="341"/>
      <c r="F25" s="339"/>
      <c r="G25" s="149" t="s">
        <v>1820</v>
      </c>
      <c r="H25" s="150"/>
      <c r="I25" s="151" t="s">
        <v>1821</v>
      </c>
      <c r="J25" s="341"/>
    </row>
    <row r="26" spans="1:10" ht="15.75" thickBot="1">
      <c r="A26" s="339"/>
      <c r="B26" s="149" t="s">
        <v>1822</v>
      </c>
      <c r="C26" s="150"/>
      <c r="D26" s="151" t="s">
        <v>1823</v>
      </c>
      <c r="E26" s="341"/>
      <c r="F26" s="339"/>
      <c r="G26" s="149" t="s">
        <v>1822</v>
      </c>
      <c r="H26" s="150"/>
      <c r="I26" s="151" t="s">
        <v>1823</v>
      </c>
      <c r="J26" s="341"/>
    </row>
    <row r="27" spans="1:10" ht="15.75" thickBot="1">
      <c r="A27" s="339"/>
      <c r="B27" s="149" t="s">
        <v>1824</v>
      </c>
      <c r="C27" s="150"/>
      <c r="D27" s="151" t="s">
        <v>1825</v>
      </c>
      <c r="E27" s="341"/>
      <c r="F27" s="339"/>
      <c r="G27" s="149" t="s">
        <v>1824</v>
      </c>
      <c r="H27" s="150"/>
      <c r="I27" s="151" t="s">
        <v>1825</v>
      </c>
      <c r="J27" s="341"/>
    </row>
    <row r="28" spans="1:10" ht="15.75" thickBot="1">
      <c r="A28" s="339"/>
      <c r="B28" s="149" t="s">
        <v>1826</v>
      </c>
      <c r="C28" s="150"/>
      <c r="D28" s="151" t="s">
        <v>1827</v>
      </c>
      <c r="E28" s="341"/>
      <c r="F28" s="339"/>
      <c r="G28" s="149" t="s">
        <v>1826</v>
      </c>
      <c r="H28" s="150"/>
      <c r="I28" s="151" t="s">
        <v>1827</v>
      </c>
      <c r="J28" s="341"/>
    </row>
    <row r="29" spans="1:10" ht="15.75" thickBot="1">
      <c r="A29" s="339"/>
      <c r="B29" s="149" t="s">
        <v>1828</v>
      </c>
      <c r="C29" s="150"/>
      <c r="D29" s="151" t="s">
        <v>1829</v>
      </c>
      <c r="E29" s="341"/>
      <c r="F29" s="339"/>
      <c r="G29" s="149" t="s">
        <v>1828</v>
      </c>
      <c r="H29" s="150"/>
      <c r="I29" s="151" t="s">
        <v>1829</v>
      </c>
      <c r="J29" s="341"/>
    </row>
    <row r="30" spans="1:10" ht="15.75" thickBot="1">
      <c r="A30" s="339"/>
      <c r="B30" s="149" t="s">
        <v>1830</v>
      </c>
      <c r="C30" s="150"/>
      <c r="D30" s="151" t="s">
        <v>1831</v>
      </c>
      <c r="E30" s="341"/>
      <c r="F30" s="339"/>
      <c r="G30" s="149" t="s">
        <v>1830</v>
      </c>
      <c r="H30" s="150"/>
      <c r="I30" s="151" t="s">
        <v>1831</v>
      </c>
      <c r="J30" s="341"/>
    </row>
    <row r="31" spans="1:10" ht="15.75" thickBot="1">
      <c r="A31" s="339"/>
      <c r="B31" s="149" t="s">
        <v>1832</v>
      </c>
      <c r="C31" s="150"/>
      <c r="D31" s="151" t="s">
        <v>1833</v>
      </c>
      <c r="E31" s="341"/>
      <c r="F31" s="339"/>
      <c r="G31" s="149" t="s">
        <v>1832</v>
      </c>
      <c r="H31" s="150"/>
      <c r="I31" s="151" t="s">
        <v>1833</v>
      </c>
      <c r="J31" s="341"/>
    </row>
    <row r="32" spans="1:10" ht="15.75" thickBot="1">
      <c r="A32" s="339"/>
      <c r="B32" s="149" t="s">
        <v>1834</v>
      </c>
      <c r="C32" s="150"/>
      <c r="D32" s="151" t="s">
        <v>1835</v>
      </c>
      <c r="E32" s="341"/>
      <c r="F32" s="339"/>
      <c r="G32" s="149" t="s">
        <v>1834</v>
      </c>
      <c r="H32" s="150"/>
      <c r="I32" s="151" t="s">
        <v>1835</v>
      </c>
      <c r="J32" s="341"/>
    </row>
    <row r="33" spans="1:14" ht="15.75" thickBot="1">
      <c r="A33" s="339"/>
      <c r="B33" s="149" t="s">
        <v>1836</v>
      </c>
      <c r="C33" s="150"/>
      <c r="D33" s="151" t="s">
        <v>1837</v>
      </c>
      <c r="E33" s="341"/>
      <c r="F33" s="339"/>
      <c r="G33" s="149" t="s">
        <v>1836</v>
      </c>
      <c r="H33" s="150"/>
      <c r="I33" s="151" t="s">
        <v>1837</v>
      </c>
      <c r="J33" s="341"/>
    </row>
    <row r="34" spans="1:14" ht="15.75" thickBot="1">
      <c r="A34" s="339"/>
      <c r="B34" s="149" t="s">
        <v>1838</v>
      </c>
      <c r="C34" s="150">
        <v>339193206</v>
      </c>
      <c r="D34" s="151" t="s">
        <v>1839</v>
      </c>
      <c r="E34" s="341"/>
      <c r="F34" s="339"/>
      <c r="G34" s="149" t="s">
        <v>1838</v>
      </c>
      <c r="H34" s="150">
        <v>469193206</v>
      </c>
      <c r="I34" s="151" t="s">
        <v>1839</v>
      </c>
      <c r="J34" s="341"/>
    </row>
    <row r="35" spans="1:14" ht="15.75" thickBot="1">
      <c r="A35" s="339"/>
      <c r="B35" s="149" t="s">
        <v>1840</v>
      </c>
      <c r="C35" s="150"/>
      <c r="D35" s="151" t="s">
        <v>1841</v>
      </c>
      <c r="E35" s="341"/>
      <c r="F35" s="339"/>
      <c r="G35" s="149" t="s">
        <v>1840</v>
      </c>
      <c r="H35" s="150"/>
      <c r="I35" s="151" t="s">
        <v>1841</v>
      </c>
      <c r="J35" s="341"/>
    </row>
    <row r="36" spans="1:14" ht="15.75" thickBot="1">
      <c r="A36" s="339"/>
      <c r="B36" s="149" t="s">
        <v>1842</v>
      </c>
      <c r="C36" s="150"/>
      <c r="D36" s="151" t="s">
        <v>1843</v>
      </c>
      <c r="E36" s="341"/>
      <c r="F36" s="339"/>
      <c r="G36" s="149" t="s">
        <v>1842</v>
      </c>
      <c r="H36" s="150"/>
      <c r="I36" s="151" t="s">
        <v>1843</v>
      </c>
      <c r="J36" s="341"/>
    </row>
    <row r="37" spans="1:14" ht="15.75" thickBot="1">
      <c r="A37" s="339"/>
      <c r="B37" s="149" t="s">
        <v>1844</v>
      </c>
      <c r="C37" s="150"/>
      <c r="D37" s="151" t="s">
        <v>1845</v>
      </c>
      <c r="E37" s="341"/>
      <c r="F37" s="339"/>
      <c r="G37" s="149" t="s">
        <v>1844</v>
      </c>
      <c r="H37" s="150"/>
      <c r="I37" s="151" t="s">
        <v>1845</v>
      </c>
      <c r="J37" s="341"/>
    </row>
    <row r="38" spans="1:14" ht="15.75" thickBot="1">
      <c r="A38" s="339"/>
      <c r="B38" s="149" t="s">
        <v>1846</v>
      </c>
      <c r="C38" s="150"/>
      <c r="D38" s="151" t="s">
        <v>1847</v>
      </c>
      <c r="E38" s="341"/>
      <c r="F38" s="339"/>
      <c r="G38" s="149" t="s">
        <v>1846</v>
      </c>
      <c r="H38" s="150"/>
      <c r="I38" s="151" t="s">
        <v>1847</v>
      </c>
      <c r="J38" s="341"/>
    </row>
    <row r="39" spans="1:14" ht="15.75" thickBot="1">
      <c r="A39" s="339"/>
      <c r="B39" s="149" t="s">
        <v>1848</v>
      </c>
      <c r="C39" s="150"/>
      <c r="D39" s="151" t="s">
        <v>1849</v>
      </c>
      <c r="E39" s="341"/>
      <c r="F39" s="339"/>
      <c r="G39" s="149" t="s">
        <v>1848</v>
      </c>
      <c r="H39" s="150"/>
      <c r="I39" s="151" t="s">
        <v>1849</v>
      </c>
      <c r="J39" s="341"/>
    </row>
    <row r="40" spans="1:14" ht="15.75" thickBot="1">
      <c r="A40" s="339"/>
      <c r="B40" s="149" t="s">
        <v>1850</v>
      </c>
      <c r="C40" s="150"/>
      <c r="D40" s="151" t="s">
        <v>1851</v>
      </c>
      <c r="E40" s="341"/>
      <c r="F40" s="339"/>
      <c r="G40" s="149" t="s">
        <v>1850</v>
      </c>
      <c r="H40" s="150"/>
      <c r="I40" s="151" t="s">
        <v>1851</v>
      </c>
      <c r="J40" s="341"/>
    </row>
    <row r="41" spans="1:14" ht="15.75" thickBot="1">
      <c r="A41" s="339"/>
      <c r="B41" s="149" t="s">
        <v>1852</v>
      </c>
      <c r="C41" s="150"/>
      <c r="D41" s="151" t="s">
        <v>1853</v>
      </c>
      <c r="E41" s="341"/>
      <c r="F41" s="339"/>
      <c r="G41" s="149" t="s">
        <v>1852</v>
      </c>
      <c r="H41" s="150"/>
      <c r="I41" s="151" t="s">
        <v>1853</v>
      </c>
      <c r="J41" s="341"/>
    </row>
    <row r="42" spans="1:14" ht="15.75" thickBot="1">
      <c r="A42" s="340"/>
      <c r="B42" s="149" t="s">
        <v>1789</v>
      </c>
      <c r="C42" s="150">
        <v>10191385637</v>
      </c>
      <c r="D42" s="151" t="s">
        <v>1790</v>
      </c>
      <c r="E42" s="342"/>
      <c r="F42" s="340"/>
      <c r="G42" s="149" t="s">
        <v>1789</v>
      </c>
      <c r="H42" s="150">
        <v>56866043864</v>
      </c>
      <c r="I42" s="151" t="s">
        <v>1790</v>
      </c>
      <c r="J42" s="342"/>
    </row>
    <row r="43" spans="1:14" ht="17.45" customHeight="1">
      <c r="A43" s="337" t="s">
        <v>17</v>
      </c>
      <c r="B43" s="337"/>
      <c r="C43" s="337"/>
      <c r="D43" s="337"/>
      <c r="E43" s="337"/>
      <c r="F43" s="337"/>
      <c r="G43" s="337"/>
      <c r="H43" s="335" t="s">
        <v>106</v>
      </c>
      <c r="I43" s="335"/>
      <c r="J43" s="335"/>
      <c r="K43" s="335"/>
      <c r="L43" s="335"/>
      <c r="M43" s="335"/>
      <c r="N43" s="335"/>
    </row>
    <row r="44" spans="1:14" ht="17.45" customHeight="1">
      <c r="A44" s="334" t="s">
        <v>1784</v>
      </c>
      <c r="B44" s="334"/>
      <c r="C44" s="334"/>
      <c r="D44" s="335" t="s">
        <v>1785</v>
      </c>
      <c r="E44" s="335"/>
      <c r="F44" s="335"/>
      <c r="G44" s="335"/>
      <c r="H44" s="334" t="s">
        <v>1784</v>
      </c>
      <c r="I44" s="334"/>
      <c r="J44" s="334"/>
      <c r="K44" s="335" t="s">
        <v>1785</v>
      </c>
      <c r="L44" s="335"/>
      <c r="M44" s="335"/>
      <c r="N44" s="335"/>
    </row>
    <row r="45" spans="1:14">
      <c r="A45" s="336"/>
      <c r="B45" s="336"/>
      <c r="C45" s="343" t="s">
        <v>1786</v>
      </c>
      <c r="D45" s="343"/>
      <c r="E45" s="343"/>
      <c r="F45" s="336"/>
      <c r="G45" s="336"/>
      <c r="H45" s="336"/>
      <c r="I45" s="336"/>
      <c r="J45" s="343" t="s">
        <v>1786</v>
      </c>
      <c r="K45" s="343"/>
      <c r="L45" s="343"/>
      <c r="M45" s="336"/>
      <c r="N45" s="336"/>
    </row>
    <row r="46" spans="1:14" ht="23.25">
      <c r="A46" s="336"/>
      <c r="B46" s="336"/>
      <c r="C46" s="148" t="s">
        <v>1787</v>
      </c>
      <c r="D46" s="148" t="s">
        <v>1854</v>
      </c>
      <c r="E46" s="148" t="s">
        <v>450</v>
      </c>
      <c r="F46" s="336"/>
      <c r="G46" s="336"/>
      <c r="H46" s="336"/>
      <c r="I46" s="336"/>
      <c r="J46" s="148" t="s">
        <v>1787</v>
      </c>
      <c r="K46" s="148" t="s">
        <v>1854</v>
      </c>
      <c r="L46" s="148" t="s">
        <v>450</v>
      </c>
      <c r="M46" s="336"/>
      <c r="N46" s="336"/>
    </row>
    <row r="47" spans="1:14" ht="15.75" thickBot="1">
      <c r="A47" s="149" t="s">
        <v>1855</v>
      </c>
      <c r="B47" s="149" t="s">
        <v>1789</v>
      </c>
      <c r="C47" s="150">
        <v>111470463252</v>
      </c>
      <c r="D47" s="150">
        <v>339193206</v>
      </c>
      <c r="E47" s="150">
        <v>111131270046</v>
      </c>
      <c r="F47" s="151" t="s">
        <v>1790</v>
      </c>
      <c r="G47" s="151" t="s">
        <v>1856</v>
      </c>
      <c r="H47" s="149" t="s">
        <v>1855</v>
      </c>
      <c r="I47" s="149" t="s">
        <v>1789</v>
      </c>
      <c r="J47" s="150">
        <v>103052437089</v>
      </c>
      <c r="K47" s="150">
        <v>469193206</v>
      </c>
      <c r="L47" s="150">
        <v>102583243883</v>
      </c>
      <c r="M47" s="151" t="s">
        <v>1790</v>
      </c>
      <c r="N47" s="151" t="s">
        <v>1856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8082CB2F-B2E7-4073-8921-E7136CB6A0F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8BB0-9576-490B-A560-CDE5D93513AA}">
  <dimension ref="A1:N40"/>
  <sheetViews>
    <sheetView showGridLines="0" workbookViewId="0"/>
  </sheetViews>
  <sheetFormatPr defaultColWidth="9.1640625" defaultRowHeight="15"/>
  <cols>
    <col min="1" max="1" width="22" style="153" customWidth="1" collapsed="1"/>
    <col min="2" max="2" width="21.33203125" style="153" customWidth="1" collapsed="1"/>
    <col min="3" max="3" width="36" style="153" customWidth="1" collapsed="1"/>
    <col min="4" max="4" width="40.1640625" style="153" bestFit="1" customWidth="1" collapsed="1"/>
    <col min="5" max="5" width="15" style="153" bestFit="1" customWidth="1" collapsed="1"/>
    <col min="6" max="6" width="24.6640625" style="153" bestFit="1" customWidth="1" collapsed="1"/>
    <col min="7" max="8" width="21.6640625" style="153" customWidth="1" collapsed="1"/>
    <col min="9" max="9" width="35.5" style="153" customWidth="1" collapsed="1"/>
    <col min="10" max="10" width="19.83203125" style="153" customWidth="1" collapsed="1"/>
    <col min="11" max="11" width="40.1640625" style="153" bestFit="1" customWidth="1" collapsed="1"/>
    <col min="12" max="12" width="24.6640625" style="153" bestFit="1" customWidth="1" collapsed="1"/>
    <col min="13" max="13" width="21.5" style="153" bestFit="1" customWidth="1" collapsed="1"/>
    <col min="14" max="14" width="15" style="153" bestFit="1" customWidth="1" collapsed="1"/>
    <col min="15" max="16384" width="9.1640625" style="153" collapsed="1"/>
  </cols>
  <sheetData>
    <row r="1" spans="1:12" ht="17.25">
      <c r="A1" s="152" t="s">
        <v>1857</v>
      </c>
    </row>
    <row r="3" spans="1:12" ht="17.45" customHeight="1">
      <c r="A3" s="347" t="s">
        <v>17</v>
      </c>
      <c r="B3" s="347"/>
      <c r="C3" s="347"/>
      <c r="D3" s="347"/>
      <c r="E3" s="347"/>
      <c r="F3" s="347"/>
      <c r="G3" s="348" t="s">
        <v>106</v>
      </c>
      <c r="H3" s="348"/>
      <c r="I3" s="348"/>
      <c r="J3" s="348"/>
      <c r="K3" s="348"/>
      <c r="L3" s="348"/>
    </row>
    <row r="4" spans="1:12" ht="34.9" customHeight="1">
      <c r="A4" s="347" t="s">
        <v>1858</v>
      </c>
      <c r="B4" s="347"/>
      <c r="C4" s="347"/>
      <c r="D4" s="348" t="s">
        <v>1859</v>
      </c>
      <c r="E4" s="348"/>
      <c r="F4" s="348"/>
      <c r="G4" s="347" t="s">
        <v>1858</v>
      </c>
      <c r="H4" s="347"/>
      <c r="I4" s="347"/>
      <c r="J4" s="348" t="s">
        <v>1859</v>
      </c>
      <c r="K4" s="348"/>
      <c r="L4" s="348"/>
    </row>
    <row r="5" spans="1:12">
      <c r="A5" s="344"/>
      <c r="B5" s="344"/>
      <c r="C5" s="349" t="s">
        <v>1786</v>
      </c>
      <c r="D5" s="349"/>
      <c r="E5" s="344"/>
      <c r="F5" s="344"/>
      <c r="G5" s="344"/>
      <c r="H5" s="344"/>
      <c r="I5" s="349" t="s">
        <v>1786</v>
      </c>
      <c r="J5" s="349"/>
      <c r="K5" s="344"/>
      <c r="L5" s="344"/>
    </row>
    <row r="6" spans="1:12" ht="23.25">
      <c r="A6" s="344"/>
      <c r="B6" s="344"/>
      <c r="C6" s="154" t="s">
        <v>1860</v>
      </c>
      <c r="D6" s="154" t="s">
        <v>1787</v>
      </c>
      <c r="E6" s="344"/>
      <c r="F6" s="344"/>
      <c r="G6" s="344"/>
      <c r="H6" s="344"/>
      <c r="I6" s="154" t="s">
        <v>1860</v>
      </c>
      <c r="J6" s="154" t="s">
        <v>1787</v>
      </c>
      <c r="K6" s="344"/>
      <c r="L6" s="344"/>
    </row>
    <row r="7" spans="1:12" ht="15.75" thickBot="1">
      <c r="A7" s="350" t="s">
        <v>1861</v>
      </c>
      <c r="B7" s="155" t="s">
        <v>1862</v>
      </c>
      <c r="C7" s="156" t="s">
        <v>1863</v>
      </c>
      <c r="D7" s="157">
        <v>18637673208</v>
      </c>
      <c r="E7" s="352" t="s">
        <v>1864</v>
      </c>
      <c r="F7" s="158" t="s">
        <v>1865</v>
      </c>
      <c r="G7" s="350" t="s">
        <v>1861</v>
      </c>
      <c r="H7" s="155" t="s">
        <v>1862</v>
      </c>
      <c r="I7" s="156" t="s">
        <v>1866</v>
      </c>
      <c r="J7" s="157">
        <v>15192054782</v>
      </c>
      <c r="K7" s="352" t="s">
        <v>1864</v>
      </c>
      <c r="L7" s="158" t="s">
        <v>1865</v>
      </c>
    </row>
    <row r="8" spans="1:12" ht="15.75" thickBot="1">
      <c r="A8" s="350"/>
      <c r="B8" s="155" t="s">
        <v>1867</v>
      </c>
      <c r="C8" s="156" t="s">
        <v>1868</v>
      </c>
      <c r="D8" s="157">
        <v>15108696825</v>
      </c>
      <c r="E8" s="352"/>
      <c r="F8" s="158" t="s">
        <v>1869</v>
      </c>
      <c r="G8" s="350"/>
      <c r="H8" s="155" t="s">
        <v>1867</v>
      </c>
      <c r="I8" s="156" t="s">
        <v>1863</v>
      </c>
      <c r="J8" s="157">
        <v>13921675604</v>
      </c>
      <c r="K8" s="352"/>
      <c r="L8" s="158" t="s">
        <v>1869</v>
      </c>
    </row>
    <row r="9" spans="1:12" ht="15.75" thickBot="1">
      <c r="A9" s="350"/>
      <c r="B9" s="155" t="s">
        <v>1870</v>
      </c>
      <c r="C9" s="156" t="s">
        <v>1866</v>
      </c>
      <c r="D9" s="157">
        <v>10411130294</v>
      </c>
      <c r="E9" s="352"/>
      <c r="F9" s="158" t="s">
        <v>1871</v>
      </c>
      <c r="G9" s="350"/>
      <c r="H9" s="155" t="s">
        <v>1870</v>
      </c>
      <c r="I9" s="156" t="s">
        <v>1868</v>
      </c>
      <c r="J9" s="157">
        <v>13127466297</v>
      </c>
      <c r="K9" s="352"/>
      <c r="L9" s="158" t="s">
        <v>1871</v>
      </c>
    </row>
    <row r="10" spans="1:12" ht="15.75" thickBot="1">
      <c r="A10" s="350"/>
      <c r="B10" s="155" t="s">
        <v>1872</v>
      </c>
      <c r="C10" s="156" t="s">
        <v>1873</v>
      </c>
      <c r="D10" s="157">
        <v>10256549305</v>
      </c>
      <c r="E10" s="352"/>
      <c r="F10" s="158" t="s">
        <v>1874</v>
      </c>
      <c r="G10" s="350"/>
      <c r="H10" s="155" t="s">
        <v>1872</v>
      </c>
      <c r="I10" s="156" t="s">
        <v>1875</v>
      </c>
      <c r="J10" s="157">
        <v>9918470303</v>
      </c>
      <c r="K10" s="352"/>
      <c r="L10" s="158" t="s">
        <v>1874</v>
      </c>
    </row>
    <row r="11" spans="1:12" ht="15.75" thickBot="1">
      <c r="A11" s="350"/>
      <c r="B11" s="155" t="s">
        <v>1876</v>
      </c>
      <c r="C11" s="156" t="s">
        <v>1877</v>
      </c>
      <c r="D11" s="157">
        <v>9329173310</v>
      </c>
      <c r="E11" s="352"/>
      <c r="F11" s="158" t="s">
        <v>1878</v>
      </c>
      <c r="G11" s="350"/>
      <c r="H11" s="155" t="s">
        <v>1876</v>
      </c>
      <c r="I11" s="156" t="s">
        <v>1879</v>
      </c>
      <c r="J11" s="157">
        <v>6332298794</v>
      </c>
      <c r="K11" s="352"/>
      <c r="L11" s="158" t="s">
        <v>1878</v>
      </c>
    </row>
    <row r="12" spans="1:12" ht="15.75" thickBot="1">
      <c r="A12" s="350"/>
      <c r="B12" s="155" t="s">
        <v>1880</v>
      </c>
      <c r="C12" s="156" t="s">
        <v>1881</v>
      </c>
      <c r="D12" s="157">
        <v>6661906127</v>
      </c>
      <c r="E12" s="352"/>
      <c r="F12" s="158" t="s">
        <v>1882</v>
      </c>
      <c r="G12" s="350"/>
      <c r="H12" s="155" t="s">
        <v>1880</v>
      </c>
      <c r="I12" s="156" t="s">
        <v>1881</v>
      </c>
      <c r="J12" s="157">
        <v>6271528160</v>
      </c>
      <c r="K12" s="352"/>
      <c r="L12" s="158" t="s">
        <v>1882</v>
      </c>
    </row>
    <row r="13" spans="1:12" ht="15.75" thickBot="1">
      <c r="A13" s="350"/>
      <c r="B13" s="155" t="s">
        <v>1883</v>
      </c>
      <c r="C13" s="156" t="s">
        <v>1879</v>
      </c>
      <c r="D13" s="157">
        <v>5783418240</v>
      </c>
      <c r="E13" s="352"/>
      <c r="F13" s="158" t="s">
        <v>1884</v>
      </c>
      <c r="G13" s="350"/>
      <c r="H13" s="155" t="s">
        <v>1883</v>
      </c>
      <c r="I13" s="156" t="s">
        <v>1877</v>
      </c>
      <c r="J13" s="157">
        <v>5339868758</v>
      </c>
      <c r="K13" s="352"/>
      <c r="L13" s="158" t="s">
        <v>1884</v>
      </c>
    </row>
    <row r="14" spans="1:12" ht="15.75" thickBot="1">
      <c r="A14" s="350"/>
      <c r="B14" s="155" t="s">
        <v>1885</v>
      </c>
      <c r="C14" s="156" t="s">
        <v>1886</v>
      </c>
      <c r="D14" s="157">
        <v>5196317260</v>
      </c>
      <c r="E14" s="352"/>
      <c r="F14" s="158" t="s">
        <v>1887</v>
      </c>
      <c r="G14" s="350"/>
      <c r="H14" s="155" t="s">
        <v>1885</v>
      </c>
      <c r="I14" s="156" t="s">
        <v>1888</v>
      </c>
      <c r="J14" s="157">
        <v>4367613759</v>
      </c>
      <c r="K14" s="352"/>
      <c r="L14" s="158" t="s">
        <v>1887</v>
      </c>
    </row>
    <row r="15" spans="1:12" ht="15.75" thickBot="1">
      <c r="A15" s="350"/>
      <c r="B15" s="155" t="s">
        <v>1889</v>
      </c>
      <c r="C15" s="156" t="s">
        <v>1890</v>
      </c>
      <c r="D15" s="157">
        <v>4508430592</v>
      </c>
      <c r="E15" s="352"/>
      <c r="F15" s="158" t="s">
        <v>1891</v>
      </c>
      <c r="G15" s="350"/>
      <c r="H15" s="155" t="s">
        <v>1889</v>
      </c>
      <c r="I15" s="156" t="s">
        <v>1892</v>
      </c>
      <c r="J15" s="157">
        <v>4257632796</v>
      </c>
      <c r="K15" s="352"/>
      <c r="L15" s="158" t="s">
        <v>1891</v>
      </c>
    </row>
    <row r="16" spans="1:12" ht="15.75" thickBot="1">
      <c r="A16" s="350"/>
      <c r="B16" s="155" t="s">
        <v>1893</v>
      </c>
      <c r="C16" s="156" t="s">
        <v>1894</v>
      </c>
      <c r="D16" s="157">
        <v>15233103158</v>
      </c>
      <c r="E16" s="352"/>
      <c r="F16" s="158" t="s">
        <v>1895</v>
      </c>
      <c r="G16" s="350"/>
      <c r="H16" s="155" t="s">
        <v>1893</v>
      </c>
      <c r="I16" s="156" t="s">
        <v>1896</v>
      </c>
      <c r="J16" s="157">
        <v>15786756061</v>
      </c>
      <c r="K16" s="352"/>
      <c r="L16" s="158" t="s">
        <v>1895</v>
      </c>
    </row>
    <row r="17" spans="1:14" ht="24.75" thickBot="1">
      <c r="A17" s="350"/>
      <c r="B17" s="155" t="s">
        <v>1897</v>
      </c>
      <c r="C17" s="156" t="s">
        <v>1898</v>
      </c>
      <c r="D17" s="157">
        <v>10344064933</v>
      </c>
      <c r="E17" s="352"/>
      <c r="F17" s="158" t="s">
        <v>1899</v>
      </c>
      <c r="G17" s="350"/>
      <c r="H17" s="155" t="s">
        <v>1897</v>
      </c>
      <c r="I17" s="156" t="s">
        <v>1900</v>
      </c>
      <c r="J17" s="157">
        <v>8537071775</v>
      </c>
      <c r="K17" s="352"/>
      <c r="L17" s="158" t="s">
        <v>1899</v>
      </c>
    </row>
    <row r="18" spans="1:14" ht="15.75" thickBot="1">
      <c r="A18" s="351"/>
      <c r="B18" s="155" t="s">
        <v>1901</v>
      </c>
      <c r="C18" s="156"/>
      <c r="D18" s="157">
        <v>111470463252</v>
      </c>
      <c r="E18" s="353"/>
      <c r="F18" s="158" t="s">
        <v>1902</v>
      </c>
      <c r="G18" s="351"/>
      <c r="H18" s="155" t="s">
        <v>1901</v>
      </c>
      <c r="I18" s="156"/>
      <c r="J18" s="157">
        <v>103052437089</v>
      </c>
      <c r="K18" s="353"/>
      <c r="L18" s="158" t="s">
        <v>1902</v>
      </c>
    </row>
    <row r="19" spans="1:14" ht="15.75" thickBot="1">
      <c r="A19" s="354" t="s">
        <v>1903</v>
      </c>
      <c r="B19" s="155" t="s">
        <v>1862</v>
      </c>
      <c r="C19" s="156"/>
      <c r="D19" s="157"/>
      <c r="E19" s="355" t="s">
        <v>1904</v>
      </c>
      <c r="F19" s="158" t="s">
        <v>1865</v>
      </c>
      <c r="G19" s="354" t="s">
        <v>1903</v>
      </c>
      <c r="H19" s="155" t="s">
        <v>1862</v>
      </c>
      <c r="I19" s="156"/>
      <c r="J19" s="157"/>
      <c r="K19" s="355" t="s">
        <v>1904</v>
      </c>
      <c r="L19" s="158" t="s">
        <v>1865</v>
      </c>
    </row>
    <row r="20" spans="1:14" ht="15.75" thickBot="1">
      <c r="A20" s="350"/>
      <c r="B20" s="155" t="s">
        <v>1867</v>
      </c>
      <c r="C20" s="156"/>
      <c r="D20" s="157"/>
      <c r="E20" s="352"/>
      <c r="F20" s="158" t="s">
        <v>1869</v>
      </c>
      <c r="G20" s="350"/>
      <c r="H20" s="155" t="s">
        <v>1867</v>
      </c>
      <c r="I20" s="156"/>
      <c r="J20" s="157"/>
      <c r="K20" s="352"/>
      <c r="L20" s="158" t="s">
        <v>1869</v>
      </c>
    </row>
    <row r="21" spans="1:14" ht="15.75" thickBot="1">
      <c r="A21" s="350"/>
      <c r="B21" s="155" t="s">
        <v>1870</v>
      </c>
      <c r="C21" s="156"/>
      <c r="D21" s="157"/>
      <c r="E21" s="352"/>
      <c r="F21" s="158" t="s">
        <v>1871</v>
      </c>
      <c r="G21" s="350"/>
      <c r="H21" s="155" t="s">
        <v>1870</v>
      </c>
      <c r="I21" s="156"/>
      <c r="J21" s="157"/>
      <c r="K21" s="352"/>
      <c r="L21" s="158" t="s">
        <v>1871</v>
      </c>
    </row>
    <row r="22" spans="1:14" ht="15.75" thickBot="1">
      <c r="A22" s="350"/>
      <c r="B22" s="155" t="s">
        <v>1872</v>
      </c>
      <c r="C22" s="156"/>
      <c r="D22" s="157"/>
      <c r="E22" s="352"/>
      <c r="F22" s="158" t="s">
        <v>1874</v>
      </c>
      <c r="G22" s="350"/>
      <c r="H22" s="155" t="s">
        <v>1872</v>
      </c>
      <c r="I22" s="156"/>
      <c r="J22" s="157"/>
      <c r="K22" s="352"/>
      <c r="L22" s="158" t="s">
        <v>1874</v>
      </c>
    </row>
    <row r="23" spans="1:14" ht="15.75" thickBot="1">
      <c r="A23" s="350"/>
      <c r="B23" s="155" t="s">
        <v>1876</v>
      </c>
      <c r="C23" s="156"/>
      <c r="D23" s="157"/>
      <c r="E23" s="352"/>
      <c r="F23" s="158" t="s">
        <v>1878</v>
      </c>
      <c r="G23" s="350"/>
      <c r="H23" s="155" t="s">
        <v>1876</v>
      </c>
      <c r="I23" s="156"/>
      <c r="J23" s="157"/>
      <c r="K23" s="352"/>
      <c r="L23" s="158" t="s">
        <v>1878</v>
      </c>
    </row>
    <row r="24" spans="1:14" ht="15.75" thickBot="1">
      <c r="A24" s="350"/>
      <c r="B24" s="155" t="s">
        <v>1880</v>
      </c>
      <c r="C24" s="156"/>
      <c r="D24" s="157"/>
      <c r="E24" s="352"/>
      <c r="F24" s="158" t="s">
        <v>1882</v>
      </c>
      <c r="G24" s="350"/>
      <c r="H24" s="155" t="s">
        <v>1880</v>
      </c>
      <c r="I24" s="156"/>
      <c r="J24" s="157"/>
      <c r="K24" s="352"/>
      <c r="L24" s="158" t="s">
        <v>1882</v>
      </c>
    </row>
    <row r="25" spans="1:14" ht="15.75" thickBot="1">
      <c r="A25" s="350"/>
      <c r="B25" s="155" t="s">
        <v>1883</v>
      </c>
      <c r="C25" s="156"/>
      <c r="D25" s="157"/>
      <c r="E25" s="352"/>
      <c r="F25" s="158" t="s">
        <v>1884</v>
      </c>
      <c r="G25" s="350"/>
      <c r="H25" s="155" t="s">
        <v>1883</v>
      </c>
      <c r="I25" s="156"/>
      <c r="J25" s="157"/>
      <c r="K25" s="352"/>
      <c r="L25" s="158" t="s">
        <v>1884</v>
      </c>
    </row>
    <row r="26" spans="1:14" ht="15.75" thickBot="1">
      <c r="A26" s="350"/>
      <c r="B26" s="155" t="s">
        <v>1885</v>
      </c>
      <c r="C26" s="156"/>
      <c r="D26" s="157"/>
      <c r="E26" s="352"/>
      <c r="F26" s="158" t="s">
        <v>1887</v>
      </c>
      <c r="G26" s="350"/>
      <c r="H26" s="155" t="s">
        <v>1885</v>
      </c>
      <c r="I26" s="156"/>
      <c r="J26" s="157"/>
      <c r="K26" s="352"/>
      <c r="L26" s="158" t="s">
        <v>1887</v>
      </c>
    </row>
    <row r="27" spans="1:14" ht="15.75" thickBot="1">
      <c r="A27" s="350"/>
      <c r="B27" s="155" t="s">
        <v>1889</v>
      </c>
      <c r="C27" s="156"/>
      <c r="D27" s="157"/>
      <c r="E27" s="352"/>
      <c r="F27" s="158" t="s">
        <v>1891</v>
      </c>
      <c r="G27" s="350"/>
      <c r="H27" s="155" t="s">
        <v>1889</v>
      </c>
      <c r="I27" s="156"/>
      <c r="J27" s="157"/>
      <c r="K27" s="352"/>
      <c r="L27" s="158" t="s">
        <v>1891</v>
      </c>
    </row>
    <row r="28" spans="1:14" ht="15.75" thickBot="1">
      <c r="A28" s="350"/>
      <c r="B28" s="155" t="s">
        <v>1893</v>
      </c>
      <c r="C28" s="156"/>
      <c r="D28" s="157"/>
      <c r="E28" s="352"/>
      <c r="F28" s="158" t="s">
        <v>1895</v>
      </c>
      <c r="G28" s="350"/>
      <c r="H28" s="155" t="s">
        <v>1893</v>
      </c>
      <c r="I28" s="156"/>
      <c r="J28" s="157"/>
      <c r="K28" s="352"/>
      <c r="L28" s="158" t="s">
        <v>1895</v>
      </c>
    </row>
    <row r="29" spans="1:14" ht="15.75" thickBot="1">
      <c r="A29" s="350"/>
      <c r="B29" s="155" t="s">
        <v>1897</v>
      </c>
      <c r="C29" s="156"/>
      <c r="D29" s="157"/>
      <c r="E29" s="352"/>
      <c r="F29" s="158" t="s">
        <v>1899</v>
      </c>
      <c r="G29" s="350"/>
      <c r="H29" s="155" t="s">
        <v>1897</v>
      </c>
      <c r="I29" s="156"/>
      <c r="J29" s="157"/>
      <c r="K29" s="352"/>
      <c r="L29" s="158" t="s">
        <v>1899</v>
      </c>
    </row>
    <row r="30" spans="1:14" ht="15.75" thickBot="1">
      <c r="A30" s="351"/>
      <c r="B30" s="155" t="s">
        <v>1901</v>
      </c>
      <c r="C30" s="156"/>
      <c r="D30" s="157"/>
      <c r="E30" s="353"/>
      <c r="F30" s="158" t="s">
        <v>1902</v>
      </c>
      <c r="G30" s="351"/>
      <c r="H30" s="155" t="s">
        <v>1901</v>
      </c>
      <c r="I30" s="156"/>
      <c r="J30" s="157"/>
      <c r="K30" s="353"/>
      <c r="L30" s="158" t="s">
        <v>1902</v>
      </c>
    </row>
    <row r="31" spans="1:14" ht="17.45" customHeight="1">
      <c r="A31" s="345" t="s">
        <v>17</v>
      </c>
      <c r="B31" s="345"/>
      <c r="C31" s="345"/>
      <c r="D31" s="345"/>
      <c r="E31" s="345"/>
      <c r="F31" s="345"/>
      <c r="G31" s="345"/>
      <c r="H31" s="348" t="s">
        <v>106</v>
      </c>
      <c r="I31" s="348"/>
      <c r="J31" s="348"/>
      <c r="K31" s="348"/>
      <c r="L31" s="348"/>
      <c r="M31" s="348"/>
      <c r="N31" s="348"/>
    </row>
    <row r="32" spans="1:14" ht="34.9" customHeight="1">
      <c r="A32" s="347" t="s">
        <v>1858</v>
      </c>
      <c r="B32" s="347"/>
      <c r="C32" s="347"/>
      <c r="D32" s="348" t="s">
        <v>1859</v>
      </c>
      <c r="E32" s="348"/>
      <c r="F32" s="348"/>
      <c r="G32" s="348"/>
      <c r="H32" s="347" t="s">
        <v>1858</v>
      </c>
      <c r="I32" s="347"/>
      <c r="J32" s="347"/>
      <c r="K32" s="348" t="s">
        <v>1859</v>
      </c>
      <c r="L32" s="348"/>
      <c r="M32" s="348"/>
      <c r="N32" s="348"/>
    </row>
    <row r="33" spans="1:14">
      <c r="A33" s="344"/>
      <c r="B33" s="344"/>
      <c r="C33" s="349" t="s">
        <v>1786</v>
      </c>
      <c r="D33" s="349"/>
      <c r="E33" s="349"/>
      <c r="F33" s="344"/>
      <c r="G33" s="344"/>
      <c r="H33" s="344"/>
      <c r="I33" s="344"/>
      <c r="J33" s="349" t="s">
        <v>1786</v>
      </c>
      <c r="K33" s="349"/>
      <c r="L33" s="349"/>
      <c r="M33" s="344"/>
      <c r="N33" s="344"/>
    </row>
    <row r="34" spans="1:14" ht="23.25">
      <c r="A34" s="344"/>
      <c r="B34" s="344"/>
      <c r="C34" s="154" t="s">
        <v>1787</v>
      </c>
      <c r="D34" s="154" t="s">
        <v>1854</v>
      </c>
      <c r="E34" s="154" t="s">
        <v>450</v>
      </c>
      <c r="F34" s="344"/>
      <c r="G34" s="344"/>
      <c r="H34" s="344"/>
      <c r="I34" s="344"/>
      <c r="J34" s="154" t="s">
        <v>1787</v>
      </c>
      <c r="K34" s="154" t="s">
        <v>1854</v>
      </c>
      <c r="L34" s="154" t="s">
        <v>450</v>
      </c>
      <c r="M34" s="344"/>
      <c r="N34" s="344"/>
    </row>
    <row r="35" spans="1:14" ht="15.75" thickBot="1">
      <c r="A35" s="155" t="s">
        <v>1861</v>
      </c>
      <c r="B35" s="155" t="s">
        <v>1901</v>
      </c>
      <c r="C35" s="157">
        <v>111470463252</v>
      </c>
      <c r="D35" s="159">
        <v>339193206</v>
      </c>
      <c r="E35" s="157">
        <v>111131270046</v>
      </c>
      <c r="F35" s="158" t="s">
        <v>1902</v>
      </c>
      <c r="G35" s="158" t="s">
        <v>1864</v>
      </c>
      <c r="H35" s="155" t="s">
        <v>1861</v>
      </c>
      <c r="I35" s="155" t="s">
        <v>1901</v>
      </c>
      <c r="J35" s="157">
        <v>103052437089</v>
      </c>
      <c r="K35" s="159">
        <v>469193206</v>
      </c>
      <c r="L35" s="157">
        <v>102583243883</v>
      </c>
      <c r="M35" s="158" t="s">
        <v>1902</v>
      </c>
      <c r="N35" s="158" t="s">
        <v>1864</v>
      </c>
    </row>
    <row r="36" spans="1:14" ht="17.45" customHeight="1">
      <c r="A36" s="345" t="s">
        <v>17</v>
      </c>
      <c r="B36" s="345"/>
      <c r="C36" s="345"/>
      <c r="D36" s="345"/>
      <c r="E36" s="345"/>
      <c r="F36" s="345"/>
      <c r="G36" s="345"/>
      <c r="H36" s="346" t="s">
        <v>106</v>
      </c>
      <c r="I36" s="346"/>
      <c r="J36" s="346"/>
      <c r="K36" s="346"/>
      <c r="L36" s="346"/>
      <c r="M36" s="346"/>
      <c r="N36" s="346"/>
    </row>
    <row r="37" spans="1:14" ht="34.9" customHeight="1">
      <c r="A37" s="347" t="s">
        <v>1858</v>
      </c>
      <c r="B37" s="347"/>
      <c r="C37" s="347"/>
      <c r="D37" s="348" t="s">
        <v>1859</v>
      </c>
      <c r="E37" s="348"/>
      <c r="F37" s="348"/>
      <c r="G37" s="348"/>
      <c r="H37" s="347" t="s">
        <v>1858</v>
      </c>
      <c r="I37" s="347"/>
      <c r="J37" s="347"/>
      <c r="K37" s="348" t="s">
        <v>1859</v>
      </c>
      <c r="L37" s="348"/>
      <c r="M37" s="348"/>
      <c r="N37" s="348"/>
    </row>
    <row r="38" spans="1:14">
      <c r="A38" s="344"/>
      <c r="B38" s="344"/>
      <c r="C38" s="349" t="s">
        <v>1786</v>
      </c>
      <c r="D38" s="349"/>
      <c r="E38" s="349"/>
      <c r="F38" s="344"/>
      <c r="G38" s="344"/>
      <c r="H38" s="344"/>
      <c r="I38" s="344"/>
      <c r="J38" s="349" t="s">
        <v>1786</v>
      </c>
      <c r="K38" s="349"/>
      <c r="L38" s="349"/>
      <c r="M38" s="344"/>
      <c r="N38" s="344"/>
    </row>
    <row r="39" spans="1:14" ht="23.25">
      <c r="A39" s="344"/>
      <c r="B39" s="344"/>
      <c r="C39" s="154" t="s">
        <v>1787</v>
      </c>
      <c r="D39" s="154" t="s">
        <v>1854</v>
      </c>
      <c r="E39" s="154" t="s">
        <v>450</v>
      </c>
      <c r="F39" s="344"/>
      <c r="G39" s="344"/>
      <c r="H39" s="344"/>
      <c r="I39" s="344"/>
      <c r="J39" s="154" t="s">
        <v>1787</v>
      </c>
      <c r="K39" s="154" t="s">
        <v>1854</v>
      </c>
      <c r="L39" s="154" t="s">
        <v>450</v>
      </c>
      <c r="M39" s="344"/>
      <c r="N39" s="344"/>
    </row>
    <row r="40" spans="1:14" ht="15.75" thickBot="1">
      <c r="A40" s="155" t="s">
        <v>1903</v>
      </c>
      <c r="B40" s="155" t="s">
        <v>1901</v>
      </c>
      <c r="C40" s="157"/>
      <c r="D40" s="159"/>
      <c r="E40" s="157"/>
      <c r="F40" s="158" t="s">
        <v>1902</v>
      </c>
      <c r="G40" s="158" t="s">
        <v>1904</v>
      </c>
      <c r="H40" s="155" t="s">
        <v>1903</v>
      </c>
      <c r="I40" s="155" t="s">
        <v>1901</v>
      </c>
      <c r="J40" s="157"/>
      <c r="K40" s="159"/>
      <c r="L40" s="157"/>
      <c r="M40" s="158" t="s">
        <v>1902</v>
      </c>
      <c r="N40" s="158" t="s">
        <v>1904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0D04124B-CB79-4F46-8979-440CE8102D12}">
      <formula1>0</formula1>
    </dataValidation>
    <dataValidation type="decimal" allowBlank="1" showErrorMessage="1" errorTitle="Invalid Data Type" error="Please input data in Numeric Data Type" sqref="C40:E40 C35:E35 J40:L40 J35:L35 D7:D30 J7:J30" xr:uid="{114D0670-0917-45C9-BB44-9C5097692F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B85A-ED8E-4621-BCF7-699AEEB3DF5D}">
  <dimension ref="A1:D78"/>
  <sheetViews>
    <sheetView showGridLines="0" workbookViewId="0"/>
  </sheetViews>
  <sheetFormatPr defaultColWidth="9.1640625" defaultRowHeight="15"/>
  <cols>
    <col min="1" max="1" width="45.6640625" style="161" bestFit="1" customWidth="1" collapsed="1"/>
    <col min="2" max="2" width="19.6640625" style="161" bestFit="1" customWidth="1" collapsed="1"/>
    <col min="3" max="3" width="20.83203125" style="161" bestFit="1" customWidth="1" collapsed="1"/>
    <col min="4" max="4" width="45.6640625" style="161" bestFit="1" customWidth="1" collapsed="1"/>
    <col min="5" max="16384" width="9.1640625" style="161" collapsed="1"/>
  </cols>
  <sheetData>
    <row r="1" spans="1:4" ht="17.25">
      <c r="A1" s="160" t="s">
        <v>1905</v>
      </c>
    </row>
    <row r="3" spans="1:4" ht="17.45" customHeight="1">
      <c r="A3" s="356" t="s">
        <v>1906</v>
      </c>
      <c r="B3" s="356"/>
      <c r="C3" s="357" t="s">
        <v>1907</v>
      </c>
      <c r="D3" s="357"/>
    </row>
    <row r="4" spans="1:4">
      <c r="A4" s="162"/>
      <c r="B4" s="163" t="s">
        <v>17</v>
      </c>
      <c r="C4" s="163" t="s">
        <v>104</v>
      </c>
    </row>
    <row r="5" spans="1:4" ht="15.75" thickBot="1">
      <c r="A5" s="164" t="s">
        <v>1906</v>
      </c>
      <c r="B5" s="165"/>
      <c r="C5" s="165"/>
      <c r="D5" s="166" t="s">
        <v>1907</v>
      </c>
    </row>
    <row r="6" spans="1:4" ht="15.75" thickBot="1">
      <c r="A6" s="167" t="s">
        <v>1908</v>
      </c>
      <c r="B6" s="165"/>
      <c r="C6" s="165"/>
      <c r="D6" s="166" t="s">
        <v>1909</v>
      </c>
    </row>
    <row r="7" spans="1:4" ht="15.75" thickBot="1">
      <c r="A7" s="168" t="s">
        <v>1910</v>
      </c>
      <c r="B7" s="165"/>
      <c r="C7" s="165"/>
      <c r="D7" s="166" t="s">
        <v>1911</v>
      </c>
    </row>
    <row r="8" spans="1:4" ht="15.75" thickBot="1">
      <c r="A8" s="169" t="s">
        <v>1912</v>
      </c>
      <c r="B8" s="170"/>
      <c r="C8" s="170"/>
      <c r="D8" s="166" t="s">
        <v>1913</v>
      </c>
    </row>
    <row r="9" spans="1:4" ht="15.75" thickBot="1">
      <c r="A9" s="169" t="s">
        <v>1914</v>
      </c>
      <c r="B9" s="170"/>
      <c r="C9" s="170"/>
      <c r="D9" s="166" t="s">
        <v>1915</v>
      </c>
    </row>
    <row r="10" spans="1:4" ht="15.75" thickBot="1">
      <c r="A10" s="169" t="s">
        <v>1916</v>
      </c>
      <c r="B10" s="170"/>
      <c r="C10" s="170"/>
      <c r="D10" s="166" t="s">
        <v>1917</v>
      </c>
    </row>
    <row r="11" spans="1:4" ht="15.75" thickBot="1">
      <c r="A11" s="169" t="s">
        <v>1918</v>
      </c>
      <c r="B11" s="170"/>
      <c r="C11" s="170"/>
      <c r="D11" s="166" t="s">
        <v>1919</v>
      </c>
    </row>
    <row r="12" spans="1:4" ht="15.75" thickBot="1">
      <c r="A12" s="169" t="s">
        <v>1920</v>
      </c>
      <c r="B12" s="170"/>
      <c r="C12" s="170"/>
      <c r="D12" s="166" t="s">
        <v>1921</v>
      </c>
    </row>
    <row r="13" spans="1:4" ht="15.75" thickBot="1">
      <c r="A13" s="169" t="s">
        <v>1922</v>
      </c>
      <c r="B13" s="170"/>
      <c r="C13" s="170"/>
      <c r="D13" s="166" t="s">
        <v>1923</v>
      </c>
    </row>
    <row r="14" spans="1:4" ht="26.25" thickBot="1">
      <c r="A14" s="169" t="s">
        <v>1924</v>
      </c>
      <c r="B14" s="171"/>
      <c r="C14" s="171"/>
      <c r="D14" s="166" t="s">
        <v>1925</v>
      </c>
    </row>
    <row r="15" spans="1:4" ht="15.75" thickBot="1">
      <c r="A15" s="169" t="s">
        <v>1908</v>
      </c>
      <c r="B15" s="170"/>
      <c r="C15" s="170"/>
      <c r="D15" s="166" t="s">
        <v>1926</v>
      </c>
    </row>
    <row r="16" spans="1:4" ht="15.75" thickBot="1">
      <c r="A16" s="169" t="s">
        <v>494</v>
      </c>
      <c r="B16" s="170"/>
      <c r="C16" s="170"/>
      <c r="D16" s="166" t="s">
        <v>1927</v>
      </c>
    </row>
    <row r="17" spans="1:4" ht="15.75" thickBot="1">
      <c r="A17" s="169" t="s">
        <v>592</v>
      </c>
      <c r="B17" s="170"/>
      <c r="C17" s="170"/>
      <c r="D17" s="166" t="s">
        <v>1928</v>
      </c>
    </row>
    <row r="18" spans="1:4" ht="15.75" thickBot="1">
      <c r="A18" s="167" t="s">
        <v>1929</v>
      </c>
      <c r="B18" s="165"/>
      <c r="C18" s="165"/>
      <c r="D18" s="166" t="s">
        <v>1930</v>
      </c>
    </row>
    <row r="19" spans="1:4" ht="15.75" thickBot="1">
      <c r="A19" s="168" t="s">
        <v>1931</v>
      </c>
      <c r="B19" s="165"/>
      <c r="C19" s="165"/>
      <c r="D19" s="166" t="s">
        <v>1932</v>
      </c>
    </row>
    <row r="20" spans="1:4" ht="15.75" thickBot="1">
      <c r="A20" s="169" t="s">
        <v>1933</v>
      </c>
      <c r="B20" s="170"/>
      <c r="C20" s="170"/>
      <c r="D20" s="166" t="s">
        <v>1934</v>
      </c>
    </row>
    <row r="21" spans="1:4" ht="26.25" thickBot="1">
      <c r="A21" s="169" t="s">
        <v>1935</v>
      </c>
      <c r="B21" s="170"/>
      <c r="C21" s="170"/>
      <c r="D21" s="166" t="s">
        <v>1936</v>
      </c>
    </row>
    <row r="22" spans="1:4" ht="26.25" thickBot="1">
      <c r="A22" s="169" t="s">
        <v>1937</v>
      </c>
      <c r="B22" s="170"/>
      <c r="C22" s="170"/>
      <c r="D22" s="166" t="s">
        <v>1938</v>
      </c>
    </row>
    <row r="23" spans="1:4" ht="15.75" thickBot="1">
      <c r="A23" s="169" t="s">
        <v>1939</v>
      </c>
      <c r="B23" s="170"/>
      <c r="C23" s="170"/>
      <c r="D23" s="166" t="s">
        <v>1940</v>
      </c>
    </row>
    <row r="24" spans="1:4" ht="15.75" thickBot="1">
      <c r="A24" s="169" t="s">
        <v>1941</v>
      </c>
      <c r="B24" s="170"/>
      <c r="C24" s="170"/>
      <c r="D24" s="166" t="s">
        <v>1942</v>
      </c>
    </row>
    <row r="25" spans="1:4" ht="15.75" thickBot="1">
      <c r="A25" s="169" t="s">
        <v>1943</v>
      </c>
      <c r="B25" s="170"/>
      <c r="C25" s="170"/>
      <c r="D25" s="166" t="s">
        <v>1944</v>
      </c>
    </row>
    <row r="26" spans="1:4" ht="15.75" thickBot="1">
      <c r="A26" s="169" t="s">
        <v>1945</v>
      </c>
      <c r="B26" s="170"/>
      <c r="C26" s="170"/>
      <c r="D26" s="166" t="s">
        <v>1946</v>
      </c>
    </row>
    <row r="27" spans="1:4" ht="26.25" thickBot="1">
      <c r="A27" s="169" t="s">
        <v>1947</v>
      </c>
      <c r="B27" s="171"/>
      <c r="C27" s="171"/>
      <c r="D27" s="166" t="s">
        <v>1948</v>
      </c>
    </row>
    <row r="28" spans="1:4" ht="15.75" thickBot="1">
      <c r="A28" s="169" t="s">
        <v>1929</v>
      </c>
      <c r="B28" s="170"/>
      <c r="C28" s="170"/>
      <c r="D28" s="166" t="s">
        <v>1949</v>
      </c>
    </row>
    <row r="29" spans="1:4" ht="15.75" thickBot="1">
      <c r="A29" s="169" t="s">
        <v>496</v>
      </c>
      <c r="B29" s="170"/>
      <c r="C29" s="170"/>
      <c r="D29" s="166" t="s">
        <v>497</v>
      </c>
    </row>
    <row r="30" spans="1:4" ht="15.75" thickBot="1">
      <c r="A30" s="169" t="s">
        <v>594</v>
      </c>
      <c r="B30" s="170"/>
      <c r="C30" s="170"/>
      <c r="D30" s="166" t="s">
        <v>595</v>
      </c>
    </row>
    <row r="31" spans="1:4" ht="15.75" thickBot="1">
      <c r="A31" s="167" t="s">
        <v>1531</v>
      </c>
      <c r="B31" s="165"/>
      <c r="C31" s="165"/>
      <c r="D31" s="166" t="s">
        <v>1532</v>
      </c>
    </row>
    <row r="32" spans="1:4" ht="15.75" thickBot="1">
      <c r="A32" s="168" t="s">
        <v>1950</v>
      </c>
      <c r="B32" s="165"/>
      <c r="C32" s="165"/>
      <c r="D32" s="166" t="s">
        <v>1951</v>
      </c>
    </row>
    <row r="33" spans="1:4" ht="15.75" thickBot="1">
      <c r="A33" s="169" t="s">
        <v>1952</v>
      </c>
      <c r="B33" s="170">
        <v>29000894536</v>
      </c>
      <c r="C33" s="170">
        <v>38909834551</v>
      </c>
      <c r="D33" s="166" t="s">
        <v>1953</v>
      </c>
    </row>
    <row r="34" spans="1:4" ht="15.75" thickBot="1">
      <c r="A34" s="169" t="s">
        <v>1954</v>
      </c>
      <c r="B34" s="170">
        <v>4419447467</v>
      </c>
      <c r="C34" s="170">
        <v>4967241590</v>
      </c>
      <c r="D34" s="166" t="s">
        <v>1955</v>
      </c>
    </row>
    <row r="35" spans="1:4" ht="15.75" thickBot="1">
      <c r="A35" s="169" t="s">
        <v>1956</v>
      </c>
      <c r="B35" s="170">
        <v>59302153978</v>
      </c>
      <c r="C35" s="170">
        <v>70964441123</v>
      </c>
      <c r="D35" s="166" t="s">
        <v>1957</v>
      </c>
    </row>
    <row r="36" spans="1:4" ht="15.75" thickBot="1">
      <c r="A36" s="169" t="s">
        <v>1958</v>
      </c>
      <c r="B36" s="170"/>
      <c r="C36" s="170"/>
      <c r="D36" s="166" t="s">
        <v>1959</v>
      </c>
    </row>
    <row r="37" spans="1:4" ht="15.75" thickBot="1">
      <c r="A37" s="169" t="s">
        <v>1960</v>
      </c>
      <c r="B37" s="170"/>
      <c r="C37" s="170"/>
      <c r="D37" s="166" t="s">
        <v>1961</v>
      </c>
    </row>
    <row r="38" spans="1:4" ht="15.75" thickBot="1">
      <c r="A38" s="169" t="s">
        <v>1962</v>
      </c>
      <c r="B38" s="170"/>
      <c r="C38" s="170"/>
      <c r="D38" s="166" t="s">
        <v>1963</v>
      </c>
    </row>
    <row r="39" spans="1:4" ht="15.75" thickBot="1">
      <c r="A39" s="169" t="s">
        <v>1964</v>
      </c>
      <c r="B39" s="170"/>
      <c r="C39" s="170"/>
      <c r="D39" s="166" t="s">
        <v>1965</v>
      </c>
    </row>
    <row r="40" spans="1:4" ht="15.75" thickBot="1">
      <c r="A40" s="169" t="s">
        <v>1966</v>
      </c>
      <c r="B40" s="170"/>
      <c r="C40" s="170"/>
      <c r="D40" s="166" t="s">
        <v>1967</v>
      </c>
    </row>
    <row r="41" spans="1:4" ht="15.75" thickBot="1">
      <c r="A41" s="169" t="s">
        <v>1968</v>
      </c>
      <c r="B41" s="170"/>
      <c r="C41" s="170"/>
      <c r="D41" s="166" t="s">
        <v>1969</v>
      </c>
    </row>
    <row r="42" spans="1:4" ht="15.75" thickBot="1">
      <c r="A42" s="169" t="s">
        <v>1970</v>
      </c>
      <c r="B42" s="170"/>
      <c r="C42" s="170"/>
      <c r="D42" s="166" t="s">
        <v>1971</v>
      </c>
    </row>
    <row r="43" spans="1:4" ht="15.75" thickBot="1">
      <c r="A43" s="169" t="s">
        <v>1972</v>
      </c>
      <c r="B43" s="170"/>
      <c r="C43" s="170"/>
      <c r="D43" s="166" t="s">
        <v>1973</v>
      </c>
    </row>
    <row r="44" spans="1:4" ht="15.75" thickBot="1">
      <c r="A44" s="169" t="s">
        <v>1974</v>
      </c>
      <c r="B44" s="170"/>
      <c r="C44" s="170"/>
      <c r="D44" s="166" t="s">
        <v>1975</v>
      </c>
    </row>
    <row r="45" spans="1:4" ht="15.75" thickBot="1">
      <c r="A45" s="169" t="s">
        <v>1976</v>
      </c>
      <c r="B45" s="170"/>
      <c r="C45" s="170"/>
      <c r="D45" s="166" t="s">
        <v>1977</v>
      </c>
    </row>
    <row r="46" spans="1:4" ht="15.75" thickBot="1">
      <c r="A46" s="169" t="s">
        <v>1978</v>
      </c>
      <c r="B46" s="170"/>
      <c r="C46" s="170"/>
      <c r="D46" s="166" t="s">
        <v>1979</v>
      </c>
    </row>
    <row r="47" spans="1:4" ht="26.25" thickBot="1">
      <c r="A47" s="169" t="s">
        <v>1980</v>
      </c>
      <c r="B47" s="170"/>
      <c r="C47" s="170"/>
      <c r="D47" s="166" t="s">
        <v>1981</v>
      </c>
    </row>
    <row r="48" spans="1:4" ht="26.25" thickBot="1">
      <c r="A48" s="169" t="s">
        <v>1982</v>
      </c>
      <c r="B48" s="170"/>
      <c r="C48" s="170"/>
      <c r="D48" s="166" t="s">
        <v>1983</v>
      </c>
    </row>
    <row r="49" spans="1:4" ht="15.75" thickBot="1">
      <c r="A49" s="169" t="s">
        <v>1984</v>
      </c>
      <c r="B49" s="170"/>
      <c r="C49" s="170"/>
      <c r="D49" s="166" t="s">
        <v>1985</v>
      </c>
    </row>
    <row r="50" spans="1:4" ht="15.75" thickBot="1">
      <c r="A50" s="169" t="s">
        <v>1986</v>
      </c>
      <c r="B50" s="170"/>
      <c r="C50" s="170"/>
      <c r="D50" s="166" t="s">
        <v>1987</v>
      </c>
    </row>
    <row r="51" spans="1:4" ht="15.75" thickBot="1">
      <c r="A51" s="169" t="s">
        <v>1988</v>
      </c>
      <c r="B51" s="170"/>
      <c r="C51" s="170"/>
      <c r="D51" s="166" t="s">
        <v>1989</v>
      </c>
    </row>
    <row r="52" spans="1:4" ht="15.75" thickBot="1">
      <c r="A52" s="169" t="s">
        <v>1990</v>
      </c>
      <c r="B52" s="170"/>
      <c r="C52" s="170"/>
      <c r="D52" s="166" t="s">
        <v>1991</v>
      </c>
    </row>
    <row r="53" spans="1:4" ht="15.75" thickBot="1">
      <c r="A53" s="169" t="s">
        <v>1992</v>
      </c>
      <c r="B53" s="170"/>
      <c r="C53" s="170"/>
      <c r="D53" s="166" t="s">
        <v>1993</v>
      </c>
    </row>
    <row r="54" spans="1:4" ht="15.75" thickBot="1">
      <c r="A54" s="169" t="s">
        <v>1994</v>
      </c>
      <c r="B54" s="170"/>
      <c r="C54" s="170"/>
      <c r="D54" s="166" t="s">
        <v>1995</v>
      </c>
    </row>
    <row r="55" spans="1:4" ht="15.75" thickBot="1">
      <c r="A55" s="169" t="s">
        <v>1996</v>
      </c>
      <c r="B55" s="170"/>
      <c r="C55" s="170"/>
      <c r="D55" s="166" t="s">
        <v>1997</v>
      </c>
    </row>
    <row r="56" spans="1:4" ht="15.75" thickBot="1">
      <c r="A56" s="169" t="s">
        <v>1998</v>
      </c>
      <c r="B56" s="170"/>
      <c r="C56" s="170"/>
      <c r="D56" s="166" t="s">
        <v>1999</v>
      </c>
    </row>
    <row r="57" spans="1:4" ht="15.75" thickBot="1">
      <c r="A57" s="169" t="s">
        <v>2000</v>
      </c>
      <c r="B57" s="170"/>
      <c r="C57" s="170"/>
      <c r="D57" s="166" t="s">
        <v>2001</v>
      </c>
    </row>
    <row r="58" spans="1:4" ht="15.75" thickBot="1">
      <c r="A58" s="169" t="s">
        <v>2002</v>
      </c>
      <c r="B58" s="170"/>
      <c r="C58" s="170"/>
      <c r="D58" s="166" t="s">
        <v>2003</v>
      </c>
    </row>
    <row r="59" spans="1:4" ht="15.75" thickBot="1">
      <c r="A59" s="169" t="s">
        <v>2004</v>
      </c>
      <c r="B59" s="170">
        <v>92722495981</v>
      </c>
      <c r="C59" s="170">
        <v>114841517264</v>
      </c>
      <c r="D59" s="166" t="s">
        <v>2005</v>
      </c>
    </row>
    <row r="60" spans="1:4" ht="15.75" thickBot="1">
      <c r="A60" s="169" t="s">
        <v>2006</v>
      </c>
      <c r="B60" s="171"/>
      <c r="C60" s="171"/>
      <c r="D60" s="166" t="s">
        <v>2007</v>
      </c>
    </row>
    <row r="61" spans="1:4" ht="15.75" thickBot="1">
      <c r="A61" s="169" t="s">
        <v>1531</v>
      </c>
      <c r="B61" s="170">
        <v>92722495981</v>
      </c>
      <c r="C61" s="170">
        <v>114841517264</v>
      </c>
      <c r="D61" s="166" t="s">
        <v>1532</v>
      </c>
    </row>
    <row r="62" spans="1:4" ht="15.75" thickBot="1">
      <c r="A62" s="169" t="s">
        <v>492</v>
      </c>
      <c r="B62" s="170">
        <v>92722495981</v>
      </c>
      <c r="C62" s="170">
        <v>114841517264</v>
      </c>
      <c r="D62" s="166" t="s">
        <v>493</v>
      </c>
    </row>
    <row r="63" spans="1:4" ht="15.75" thickBot="1">
      <c r="A63" s="169" t="s">
        <v>596</v>
      </c>
      <c r="B63" s="170"/>
      <c r="C63" s="170"/>
      <c r="D63" s="166" t="s">
        <v>591</v>
      </c>
    </row>
    <row r="64" spans="1:4" ht="17.45" customHeight="1">
      <c r="A64" s="358" t="s">
        <v>2006</v>
      </c>
      <c r="B64" s="358"/>
      <c r="C64" s="359" t="s">
        <v>2007</v>
      </c>
      <c r="D64" s="359"/>
    </row>
    <row r="65" spans="1:4" ht="23.25">
      <c r="A65" s="162"/>
      <c r="B65" s="163" t="s">
        <v>102</v>
      </c>
      <c r="C65" s="163" t="s">
        <v>103</v>
      </c>
    </row>
    <row r="66" spans="1:4" ht="15.75" thickBot="1">
      <c r="A66" s="164" t="s">
        <v>2006</v>
      </c>
      <c r="B66" s="165"/>
      <c r="C66" s="165"/>
      <c r="D66" s="166" t="s">
        <v>2007</v>
      </c>
    </row>
    <row r="67" spans="1:4" ht="26.25" thickBot="1">
      <c r="A67" s="167" t="s">
        <v>2008</v>
      </c>
      <c r="B67" s="165"/>
      <c r="C67" s="165"/>
      <c r="D67" s="166" t="s">
        <v>2009</v>
      </c>
    </row>
    <row r="68" spans="1:4" ht="26.25" thickBot="1">
      <c r="A68" s="168" t="s">
        <v>2010</v>
      </c>
      <c r="B68" s="170"/>
      <c r="C68" s="170"/>
      <c r="D68" s="166" t="s">
        <v>2011</v>
      </c>
    </row>
    <row r="69" spans="1:4" ht="26.25" thickBot="1">
      <c r="A69" s="168" t="s">
        <v>2012</v>
      </c>
      <c r="B69" s="170"/>
      <c r="C69" s="170"/>
      <c r="D69" s="166" t="s">
        <v>2013</v>
      </c>
    </row>
    <row r="70" spans="1:4" ht="26.25" thickBot="1">
      <c r="A70" s="168" t="s">
        <v>2014</v>
      </c>
      <c r="B70" s="170"/>
      <c r="C70" s="170"/>
      <c r="D70" s="166" t="s">
        <v>2015</v>
      </c>
    </row>
    <row r="71" spans="1:4" ht="26.25" thickBot="1">
      <c r="A71" s="167" t="s">
        <v>2016</v>
      </c>
      <c r="B71" s="165"/>
      <c r="C71" s="165"/>
      <c r="D71" s="166" t="s">
        <v>2017</v>
      </c>
    </row>
    <row r="72" spans="1:4" ht="26.25" thickBot="1">
      <c r="A72" s="168" t="s">
        <v>2018</v>
      </c>
      <c r="B72" s="170"/>
      <c r="C72" s="170"/>
      <c r="D72" s="166" t="s">
        <v>2019</v>
      </c>
    </row>
    <row r="73" spans="1:4" ht="39" thickBot="1">
      <c r="A73" s="168" t="s">
        <v>2020</v>
      </c>
      <c r="B73" s="170"/>
      <c r="C73" s="170"/>
      <c r="D73" s="166" t="s">
        <v>2021</v>
      </c>
    </row>
    <row r="74" spans="1:4" ht="26.25" thickBot="1">
      <c r="A74" s="168" t="s">
        <v>2022</v>
      </c>
      <c r="B74" s="170"/>
      <c r="C74" s="170"/>
      <c r="D74" s="166" t="s">
        <v>2023</v>
      </c>
    </row>
    <row r="75" spans="1:4" ht="26.25" thickBot="1">
      <c r="A75" s="167" t="s">
        <v>2024</v>
      </c>
      <c r="B75" s="165"/>
      <c r="C75" s="165"/>
      <c r="D75" s="166" t="s">
        <v>2025</v>
      </c>
    </row>
    <row r="76" spans="1:4" ht="26.25" thickBot="1">
      <c r="A76" s="168" t="s">
        <v>2026</v>
      </c>
      <c r="B76" s="170"/>
      <c r="C76" s="170"/>
      <c r="D76" s="166" t="s">
        <v>2027</v>
      </c>
    </row>
    <row r="77" spans="1:4" ht="26.25" thickBot="1">
      <c r="A77" s="168" t="s">
        <v>2028</v>
      </c>
      <c r="B77" s="170"/>
      <c r="C77" s="170"/>
      <c r="D77" s="166" t="s">
        <v>2029</v>
      </c>
    </row>
    <row r="78" spans="1:4" ht="26.25" thickBot="1">
      <c r="A78" s="168" t="s">
        <v>2030</v>
      </c>
      <c r="B78" s="170"/>
      <c r="C78" s="170"/>
      <c r="D78" s="166" t="s">
        <v>2031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0B70A76-2788-409B-9861-DEB6F32E5A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9540-A9C1-443B-83C8-15E90E4F209F}">
  <dimension ref="A1:C6"/>
  <sheetViews>
    <sheetView showGridLines="0" workbookViewId="0"/>
  </sheetViews>
  <sheetFormatPr defaultColWidth="9.1640625" defaultRowHeight="15"/>
  <cols>
    <col min="1" max="1" width="88.6640625" style="173" customWidth="1" collapsed="1"/>
    <col min="2" max="2" width="28.5" style="173" customWidth="1" collapsed="1"/>
    <col min="3" max="3" width="73.5" style="173" customWidth="1" collapsed="1"/>
    <col min="4" max="16384" width="9.1640625" style="173" collapsed="1"/>
  </cols>
  <sheetData>
    <row r="1" spans="1:3" ht="17.25">
      <c r="A1" s="172" t="s">
        <v>2032</v>
      </c>
    </row>
    <row r="3" spans="1:3" ht="17.45" customHeight="1">
      <c r="A3" s="174" t="s">
        <v>1710</v>
      </c>
      <c r="B3" s="360" t="s">
        <v>1711</v>
      </c>
      <c r="C3" s="360"/>
    </row>
    <row r="4" spans="1:3">
      <c r="A4" s="175"/>
      <c r="B4" s="176" t="s">
        <v>102</v>
      </c>
    </row>
    <row r="5" spans="1:3" ht="15.75" thickBot="1">
      <c r="A5" s="177" t="s">
        <v>1710</v>
      </c>
      <c r="B5" s="178"/>
      <c r="C5" s="179" t="s">
        <v>1711</v>
      </c>
    </row>
    <row r="6" spans="1:3" ht="60" customHeight="1" thickBot="1">
      <c r="A6" s="180" t="s">
        <v>2033</v>
      </c>
      <c r="B6" s="181"/>
      <c r="C6" s="179" t="s">
        <v>2034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9DDE040-F838-4763-9B70-1460B83E872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0082-BAA0-4AAF-BE85-709FD4B1D320}">
  <dimension ref="A1:J32"/>
  <sheetViews>
    <sheetView showGridLines="0" workbookViewId="0"/>
  </sheetViews>
  <sheetFormatPr defaultColWidth="9.1640625" defaultRowHeight="15"/>
  <cols>
    <col min="1" max="1" width="24.1640625" style="183" customWidth="1" collapsed="1"/>
    <col min="2" max="2" width="30.6640625" style="183" customWidth="1" collapsed="1"/>
    <col min="3" max="3" width="29" style="183" bestFit="1" customWidth="1" collapsed="1"/>
    <col min="4" max="4" width="17.33203125" style="183" bestFit="1" customWidth="1" collapsed="1"/>
    <col min="5" max="5" width="15" style="183" bestFit="1" customWidth="1" collapsed="1"/>
    <col min="6" max="6" width="24.1640625" style="183" customWidth="1" collapsed="1"/>
    <col min="7" max="7" width="30.6640625" style="183" customWidth="1" collapsed="1"/>
    <col min="8" max="8" width="29" style="183" bestFit="1" customWidth="1" collapsed="1"/>
    <col min="9" max="9" width="17.33203125" style="183" bestFit="1" customWidth="1" collapsed="1"/>
    <col min="10" max="10" width="15" style="183" bestFit="1" customWidth="1" collapsed="1"/>
    <col min="11" max="16384" width="9.1640625" style="183" collapsed="1"/>
  </cols>
  <sheetData>
    <row r="1" spans="1:10" ht="17.25">
      <c r="A1" s="182" t="s">
        <v>2035</v>
      </c>
    </row>
    <row r="3" spans="1:10" ht="17.45" customHeight="1">
      <c r="A3" s="361" t="s">
        <v>17</v>
      </c>
      <c r="B3" s="361"/>
      <c r="C3" s="361"/>
      <c r="D3" s="361"/>
      <c r="E3" s="361"/>
      <c r="F3" s="362" t="s">
        <v>106</v>
      </c>
      <c r="G3" s="362"/>
      <c r="H3" s="362"/>
      <c r="I3" s="362"/>
      <c r="J3" s="362"/>
    </row>
    <row r="4" spans="1:10" ht="34.9" customHeight="1">
      <c r="A4" s="361" t="s">
        <v>2036</v>
      </c>
      <c r="B4" s="361"/>
      <c r="C4" s="362" t="s">
        <v>2037</v>
      </c>
      <c r="D4" s="362"/>
      <c r="E4" s="362"/>
      <c r="F4" s="361" t="s">
        <v>2036</v>
      </c>
      <c r="G4" s="361"/>
      <c r="H4" s="362" t="s">
        <v>2037</v>
      </c>
      <c r="I4" s="362"/>
      <c r="J4" s="362"/>
    </row>
    <row r="5" spans="1:10" ht="23.25">
      <c r="A5" s="369"/>
      <c r="B5" s="369"/>
      <c r="C5" s="184" t="s">
        <v>2038</v>
      </c>
      <c r="D5" s="369"/>
      <c r="E5" s="369"/>
      <c r="F5" s="369"/>
      <c r="G5" s="369"/>
      <c r="H5" s="184" t="s">
        <v>2038</v>
      </c>
      <c r="I5" s="369"/>
      <c r="J5" s="369"/>
    </row>
    <row r="6" spans="1:10">
      <c r="A6" s="369"/>
      <c r="B6" s="369"/>
      <c r="C6" s="184" t="s">
        <v>678</v>
      </c>
      <c r="D6" s="369"/>
      <c r="E6" s="369"/>
      <c r="F6" s="369"/>
      <c r="G6" s="369"/>
      <c r="H6" s="184" t="s">
        <v>678</v>
      </c>
      <c r="I6" s="369"/>
      <c r="J6" s="369"/>
    </row>
    <row r="7" spans="1:10" ht="15.75" thickBot="1">
      <c r="A7" s="364" t="s">
        <v>1861</v>
      </c>
      <c r="B7" s="185" t="s">
        <v>2039</v>
      </c>
      <c r="C7" s="186">
        <v>18840315014</v>
      </c>
      <c r="D7" s="187" t="s">
        <v>2039</v>
      </c>
      <c r="E7" s="367" t="s">
        <v>1864</v>
      </c>
      <c r="F7" s="364" t="s">
        <v>1861</v>
      </c>
      <c r="G7" s="185" t="s">
        <v>2039</v>
      </c>
      <c r="H7" s="186">
        <v>14766311707</v>
      </c>
      <c r="I7" s="187" t="s">
        <v>2039</v>
      </c>
      <c r="J7" s="367" t="s">
        <v>1864</v>
      </c>
    </row>
    <row r="8" spans="1:10" ht="15.75" thickBot="1">
      <c r="A8" s="364"/>
      <c r="B8" s="185" t="s">
        <v>2040</v>
      </c>
      <c r="C8" s="186"/>
      <c r="D8" s="187" t="s">
        <v>2040</v>
      </c>
      <c r="E8" s="367"/>
      <c r="F8" s="364"/>
      <c r="G8" s="185" t="s">
        <v>2040</v>
      </c>
      <c r="H8" s="186"/>
      <c r="I8" s="187" t="s">
        <v>2040</v>
      </c>
      <c r="J8" s="367"/>
    </row>
    <row r="9" spans="1:10" ht="15.75" thickBot="1">
      <c r="A9" s="364"/>
      <c r="B9" s="185" t="s">
        <v>2041</v>
      </c>
      <c r="C9" s="186"/>
      <c r="D9" s="187" t="s">
        <v>2041</v>
      </c>
      <c r="E9" s="367"/>
      <c r="F9" s="364"/>
      <c r="G9" s="185" t="s">
        <v>2041</v>
      </c>
      <c r="H9" s="186"/>
      <c r="I9" s="187" t="s">
        <v>2041</v>
      </c>
      <c r="J9" s="367"/>
    </row>
    <row r="10" spans="1:10" ht="15.75" thickBot="1">
      <c r="A10" s="364"/>
      <c r="B10" s="185" t="s">
        <v>2042</v>
      </c>
      <c r="C10" s="186"/>
      <c r="D10" s="187" t="s">
        <v>2042</v>
      </c>
      <c r="E10" s="367"/>
      <c r="F10" s="364"/>
      <c r="G10" s="185" t="s">
        <v>2042</v>
      </c>
      <c r="H10" s="186"/>
      <c r="I10" s="187" t="s">
        <v>2042</v>
      </c>
      <c r="J10" s="367"/>
    </row>
    <row r="11" spans="1:10" ht="15.75" thickBot="1">
      <c r="A11" s="364"/>
      <c r="B11" s="185" t="s">
        <v>2043</v>
      </c>
      <c r="C11" s="186"/>
      <c r="D11" s="187" t="s">
        <v>2043</v>
      </c>
      <c r="E11" s="367"/>
      <c r="F11" s="364"/>
      <c r="G11" s="185" t="s">
        <v>2043</v>
      </c>
      <c r="H11" s="186"/>
      <c r="I11" s="187" t="s">
        <v>2043</v>
      </c>
      <c r="J11" s="367"/>
    </row>
    <row r="12" spans="1:10" ht="15.75" thickBot="1">
      <c r="A12" s="364"/>
      <c r="B12" s="185" t="s">
        <v>2044</v>
      </c>
      <c r="C12" s="186"/>
      <c r="D12" s="187" t="s">
        <v>2044</v>
      </c>
      <c r="E12" s="367"/>
      <c r="F12" s="364"/>
      <c r="G12" s="185" t="s">
        <v>2044</v>
      </c>
      <c r="H12" s="186"/>
      <c r="I12" s="187" t="s">
        <v>2044</v>
      </c>
      <c r="J12" s="367"/>
    </row>
    <row r="13" spans="1:10" ht="15.75" thickBot="1">
      <c r="A13" s="364"/>
      <c r="B13" s="185" t="s">
        <v>2045</v>
      </c>
      <c r="C13" s="186"/>
      <c r="D13" s="187" t="s">
        <v>2045</v>
      </c>
      <c r="E13" s="367"/>
      <c r="F13" s="364"/>
      <c r="G13" s="185" t="s">
        <v>2045</v>
      </c>
      <c r="H13" s="186"/>
      <c r="I13" s="187" t="s">
        <v>2045</v>
      </c>
      <c r="J13" s="367"/>
    </row>
    <row r="14" spans="1:10" ht="15.75" thickBot="1">
      <c r="A14" s="364"/>
      <c r="B14" s="185" t="s">
        <v>2046</v>
      </c>
      <c r="C14" s="186"/>
      <c r="D14" s="187" t="s">
        <v>2046</v>
      </c>
      <c r="E14" s="367"/>
      <c r="F14" s="364"/>
      <c r="G14" s="185" t="s">
        <v>2046</v>
      </c>
      <c r="H14" s="186"/>
      <c r="I14" s="187" t="s">
        <v>2046</v>
      </c>
      <c r="J14" s="367"/>
    </row>
    <row r="15" spans="1:10" ht="15.75" thickBot="1">
      <c r="A15" s="364"/>
      <c r="B15" s="185" t="s">
        <v>2047</v>
      </c>
      <c r="C15" s="186"/>
      <c r="D15" s="187" t="s">
        <v>2047</v>
      </c>
      <c r="E15" s="367"/>
      <c r="F15" s="364"/>
      <c r="G15" s="185" t="s">
        <v>2047</v>
      </c>
      <c r="H15" s="186"/>
      <c r="I15" s="187" t="s">
        <v>2047</v>
      </c>
      <c r="J15" s="367"/>
    </row>
    <row r="16" spans="1:10" ht="15.75" thickBot="1">
      <c r="A16" s="364"/>
      <c r="B16" s="185" t="s">
        <v>2048</v>
      </c>
      <c r="C16" s="186"/>
      <c r="D16" s="187" t="s">
        <v>2048</v>
      </c>
      <c r="E16" s="367"/>
      <c r="F16" s="364"/>
      <c r="G16" s="185" t="s">
        <v>2048</v>
      </c>
      <c r="H16" s="186"/>
      <c r="I16" s="187" t="s">
        <v>2048</v>
      </c>
      <c r="J16" s="367"/>
    </row>
    <row r="17" spans="1:10" ht="15.75" thickBot="1">
      <c r="A17" s="364"/>
      <c r="B17" s="185" t="s">
        <v>2049</v>
      </c>
      <c r="C17" s="186">
        <v>445975645</v>
      </c>
      <c r="D17" s="187" t="s">
        <v>2049</v>
      </c>
      <c r="E17" s="367"/>
      <c r="F17" s="364"/>
      <c r="G17" s="185" t="s">
        <v>2049</v>
      </c>
      <c r="H17" s="186">
        <v>2546413955</v>
      </c>
      <c r="I17" s="187" t="s">
        <v>2049</v>
      </c>
      <c r="J17" s="367"/>
    </row>
    <row r="18" spans="1:10" ht="15.75" thickBot="1">
      <c r="A18" s="364"/>
      <c r="B18" s="185" t="s">
        <v>2050</v>
      </c>
      <c r="C18" s="186"/>
      <c r="D18" s="187" t="s">
        <v>2051</v>
      </c>
      <c r="E18" s="367"/>
      <c r="F18" s="364"/>
      <c r="G18" s="185" t="s">
        <v>2050</v>
      </c>
      <c r="H18" s="186"/>
      <c r="I18" s="187" t="s">
        <v>2051</v>
      </c>
      <c r="J18" s="367"/>
    </row>
    <row r="19" spans="1:10" ht="15.75" thickBot="1">
      <c r="A19" s="365"/>
      <c r="B19" s="185" t="s">
        <v>2052</v>
      </c>
      <c r="C19" s="186">
        <v>19286290659</v>
      </c>
      <c r="D19" s="187" t="s">
        <v>2053</v>
      </c>
      <c r="E19" s="368"/>
      <c r="F19" s="365"/>
      <c r="G19" s="185" t="s">
        <v>2052</v>
      </c>
      <c r="H19" s="186">
        <v>17312725662</v>
      </c>
      <c r="I19" s="187" t="s">
        <v>2053</v>
      </c>
      <c r="J19" s="368"/>
    </row>
    <row r="20" spans="1:10" ht="15.75" thickBot="1">
      <c r="A20" s="363" t="s">
        <v>1903</v>
      </c>
      <c r="B20" s="185" t="s">
        <v>2039</v>
      </c>
      <c r="C20" s="186"/>
      <c r="D20" s="187" t="s">
        <v>2039</v>
      </c>
      <c r="E20" s="366" t="s">
        <v>1904</v>
      </c>
      <c r="F20" s="363" t="s">
        <v>1903</v>
      </c>
      <c r="G20" s="185" t="s">
        <v>2039</v>
      </c>
      <c r="H20" s="186"/>
      <c r="I20" s="187" t="s">
        <v>2039</v>
      </c>
      <c r="J20" s="366" t="s">
        <v>1904</v>
      </c>
    </row>
    <row r="21" spans="1:10" ht="15.75" thickBot="1">
      <c r="A21" s="364"/>
      <c r="B21" s="185" t="s">
        <v>2040</v>
      </c>
      <c r="C21" s="186"/>
      <c r="D21" s="187" t="s">
        <v>2040</v>
      </c>
      <c r="E21" s="367"/>
      <c r="F21" s="364"/>
      <c r="G21" s="185" t="s">
        <v>2040</v>
      </c>
      <c r="H21" s="186"/>
      <c r="I21" s="187" t="s">
        <v>2040</v>
      </c>
      <c r="J21" s="367"/>
    </row>
    <row r="22" spans="1:10" ht="15.75" thickBot="1">
      <c r="A22" s="364"/>
      <c r="B22" s="185" t="s">
        <v>2041</v>
      </c>
      <c r="C22" s="186"/>
      <c r="D22" s="187" t="s">
        <v>2041</v>
      </c>
      <c r="E22" s="367"/>
      <c r="F22" s="364"/>
      <c r="G22" s="185" t="s">
        <v>2041</v>
      </c>
      <c r="H22" s="186"/>
      <c r="I22" s="187" t="s">
        <v>2041</v>
      </c>
      <c r="J22" s="367"/>
    </row>
    <row r="23" spans="1:10" ht="15.75" thickBot="1">
      <c r="A23" s="364"/>
      <c r="B23" s="185" t="s">
        <v>2042</v>
      </c>
      <c r="C23" s="186"/>
      <c r="D23" s="187" t="s">
        <v>2042</v>
      </c>
      <c r="E23" s="367"/>
      <c r="F23" s="364"/>
      <c r="G23" s="185" t="s">
        <v>2042</v>
      </c>
      <c r="H23" s="186"/>
      <c r="I23" s="187" t="s">
        <v>2042</v>
      </c>
      <c r="J23" s="367"/>
    </row>
    <row r="24" spans="1:10" ht="15.75" thickBot="1">
      <c r="A24" s="364"/>
      <c r="B24" s="185" t="s">
        <v>2043</v>
      </c>
      <c r="C24" s="186"/>
      <c r="D24" s="187" t="s">
        <v>2043</v>
      </c>
      <c r="E24" s="367"/>
      <c r="F24" s="364"/>
      <c r="G24" s="185" t="s">
        <v>2043</v>
      </c>
      <c r="H24" s="186"/>
      <c r="I24" s="187" t="s">
        <v>2043</v>
      </c>
      <c r="J24" s="367"/>
    </row>
    <row r="25" spans="1:10" ht="15.75" thickBot="1">
      <c r="A25" s="364"/>
      <c r="B25" s="185" t="s">
        <v>2044</v>
      </c>
      <c r="C25" s="186"/>
      <c r="D25" s="187" t="s">
        <v>2044</v>
      </c>
      <c r="E25" s="367"/>
      <c r="F25" s="364"/>
      <c r="G25" s="185" t="s">
        <v>2044</v>
      </c>
      <c r="H25" s="186"/>
      <c r="I25" s="187" t="s">
        <v>2044</v>
      </c>
      <c r="J25" s="367"/>
    </row>
    <row r="26" spans="1:10" ht="15.75" thickBot="1">
      <c r="A26" s="364"/>
      <c r="B26" s="185" t="s">
        <v>2045</v>
      </c>
      <c r="C26" s="186"/>
      <c r="D26" s="187" t="s">
        <v>2045</v>
      </c>
      <c r="E26" s="367"/>
      <c r="F26" s="364"/>
      <c r="G26" s="185" t="s">
        <v>2045</v>
      </c>
      <c r="H26" s="186"/>
      <c r="I26" s="187" t="s">
        <v>2045</v>
      </c>
      <c r="J26" s="367"/>
    </row>
    <row r="27" spans="1:10" ht="15.75" thickBot="1">
      <c r="A27" s="364"/>
      <c r="B27" s="185" t="s">
        <v>2046</v>
      </c>
      <c r="C27" s="186"/>
      <c r="D27" s="187" t="s">
        <v>2046</v>
      </c>
      <c r="E27" s="367"/>
      <c r="F27" s="364"/>
      <c r="G27" s="185" t="s">
        <v>2046</v>
      </c>
      <c r="H27" s="186"/>
      <c r="I27" s="187" t="s">
        <v>2046</v>
      </c>
      <c r="J27" s="367"/>
    </row>
    <row r="28" spans="1:10" ht="15.75" thickBot="1">
      <c r="A28" s="364"/>
      <c r="B28" s="185" t="s">
        <v>2047</v>
      </c>
      <c r="C28" s="186"/>
      <c r="D28" s="187" t="s">
        <v>2047</v>
      </c>
      <c r="E28" s="367"/>
      <c r="F28" s="364"/>
      <c r="G28" s="185" t="s">
        <v>2047</v>
      </c>
      <c r="H28" s="186"/>
      <c r="I28" s="187" t="s">
        <v>2047</v>
      </c>
      <c r="J28" s="367"/>
    </row>
    <row r="29" spans="1:10" ht="15.75" thickBot="1">
      <c r="A29" s="364"/>
      <c r="B29" s="185" t="s">
        <v>2048</v>
      </c>
      <c r="C29" s="186"/>
      <c r="D29" s="187" t="s">
        <v>2048</v>
      </c>
      <c r="E29" s="367"/>
      <c r="F29" s="364"/>
      <c r="G29" s="185" t="s">
        <v>2048</v>
      </c>
      <c r="H29" s="186"/>
      <c r="I29" s="187" t="s">
        <v>2048</v>
      </c>
      <c r="J29" s="367"/>
    </row>
    <row r="30" spans="1:10" ht="15.75" thickBot="1">
      <c r="A30" s="364"/>
      <c r="B30" s="185" t="s">
        <v>2049</v>
      </c>
      <c r="C30" s="186"/>
      <c r="D30" s="187" t="s">
        <v>2049</v>
      </c>
      <c r="E30" s="367"/>
      <c r="F30" s="364"/>
      <c r="G30" s="185" t="s">
        <v>2049</v>
      </c>
      <c r="H30" s="186"/>
      <c r="I30" s="187" t="s">
        <v>2049</v>
      </c>
      <c r="J30" s="367"/>
    </row>
    <row r="31" spans="1:10" ht="15.75" thickBot="1">
      <c r="A31" s="364"/>
      <c r="B31" s="185" t="s">
        <v>2050</v>
      </c>
      <c r="C31" s="186"/>
      <c r="D31" s="187" t="s">
        <v>2051</v>
      </c>
      <c r="E31" s="367"/>
      <c r="F31" s="364"/>
      <c r="G31" s="185" t="s">
        <v>2050</v>
      </c>
      <c r="H31" s="186"/>
      <c r="I31" s="187" t="s">
        <v>2051</v>
      </c>
      <c r="J31" s="367"/>
    </row>
    <row r="32" spans="1:10" ht="15.75" thickBot="1">
      <c r="A32" s="365"/>
      <c r="B32" s="185" t="s">
        <v>2052</v>
      </c>
      <c r="C32" s="186"/>
      <c r="D32" s="187" t="s">
        <v>2053</v>
      </c>
      <c r="E32" s="368"/>
      <c r="F32" s="365"/>
      <c r="G32" s="185" t="s">
        <v>2052</v>
      </c>
      <c r="H32" s="186"/>
      <c r="I32" s="187" t="s">
        <v>2053</v>
      </c>
      <c r="J32" s="36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C0400BFE-7091-45F9-8F60-9D1CA303B0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052B-D5F3-406B-A184-9D48F8BFB7DA}">
  <dimension ref="A1:J47"/>
  <sheetViews>
    <sheetView showGridLines="0" workbookViewId="0"/>
  </sheetViews>
  <sheetFormatPr defaultColWidth="9.1640625" defaultRowHeight="15"/>
  <cols>
    <col min="1" max="1" width="24.5" style="189" customWidth="1" collapsed="1"/>
    <col min="2" max="2" width="25.33203125" style="189" customWidth="1" collapsed="1"/>
    <col min="3" max="3" width="29" style="189" bestFit="1" customWidth="1" collapsed="1"/>
    <col min="4" max="4" width="22.33203125" style="189" bestFit="1" customWidth="1" collapsed="1"/>
    <col min="5" max="5" width="13.1640625" style="189" bestFit="1" customWidth="1" collapsed="1"/>
    <col min="6" max="6" width="24.5" style="189" customWidth="1" collapsed="1"/>
    <col min="7" max="7" width="25.33203125" style="189" customWidth="1" collapsed="1"/>
    <col min="8" max="8" width="29" style="189" bestFit="1" customWidth="1" collapsed="1"/>
    <col min="9" max="9" width="22.33203125" style="189" bestFit="1" customWidth="1" collapsed="1"/>
    <col min="10" max="10" width="13.1640625" style="189" bestFit="1" customWidth="1" collapsed="1"/>
    <col min="11" max="16384" width="9.1640625" style="189" collapsed="1"/>
  </cols>
  <sheetData>
    <row r="1" spans="1:10" ht="17.25">
      <c r="A1" s="188" t="s">
        <v>2054</v>
      </c>
    </row>
    <row r="3" spans="1:10" ht="17.45" customHeight="1">
      <c r="A3" s="370" t="s">
        <v>17</v>
      </c>
      <c r="B3" s="370"/>
      <c r="C3" s="370"/>
      <c r="D3" s="370"/>
      <c r="E3" s="370"/>
      <c r="F3" s="371" t="s">
        <v>106</v>
      </c>
      <c r="G3" s="371"/>
      <c r="H3" s="371"/>
      <c r="I3" s="371"/>
      <c r="J3" s="371"/>
    </row>
    <row r="4" spans="1:10" ht="34.9" customHeight="1">
      <c r="A4" s="370" t="s">
        <v>2055</v>
      </c>
      <c r="B4" s="370"/>
      <c r="C4" s="371" t="s">
        <v>2056</v>
      </c>
      <c r="D4" s="371"/>
      <c r="E4" s="371"/>
      <c r="F4" s="370" t="s">
        <v>2055</v>
      </c>
      <c r="G4" s="370"/>
      <c r="H4" s="371" t="s">
        <v>2056</v>
      </c>
      <c r="I4" s="371"/>
      <c r="J4" s="371"/>
    </row>
    <row r="5" spans="1:10" ht="23.25">
      <c r="A5" s="372"/>
      <c r="B5" s="372"/>
      <c r="C5" s="190" t="s">
        <v>2038</v>
      </c>
      <c r="D5" s="372"/>
      <c r="E5" s="372"/>
      <c r="F5" s="372"/>
      <c r="G5" s="372"/>
      <c r="H5" s="190" t="s">
        <v>2038</v>
      </c>
      <c r="I5" s="372"/>
      <c r="J5" s="372"/>
    </row>
    <row r="6" spans="1:10">
      <c r="A6" s="372"/>
      <c r="B6" s="372"/>
      <c r="C6" s="190" t="s">
        <v>678</v>
      </c>
      <c r="D6" s="372"/>
      <c r="E6" s="372"/>
      <c r="F6" s="372"/>
      <c r="G6" s="372"/>
      <c r="H6" s="190" t="s">
        <v>678</v>
      </c>
      <c r="I6" s="372"/>
      <c r="J6" s="372"/>
    </row>
    <row r="7" spans="1:10" ht="15.75" thickBot="1">
      <c r="A7" s="375" t="s">
        <v>1792</v>
      </c>
      <c r="B7" s="191" t="s">
        <v>1793</v>
      </c>
      <c r="C7" s="192">
        <v>11976411514</v>
      </c>
      <c r="D7" s="193" t="s">
        <v>1794</v>
      </c>
      <c r="E7" s="377" t="s">
        <v>1795</v>
      </c>
      <c r="F7" s="375" t="s">
        <v>1792</v>
      </c>
      <c r="G7" s="191" t="s">
        <v>1793</v>
      </c>
      <c r="H7" s="192">
        <v>5783730038</v>
      </c>
      <c r="I7" s="193" t="s">
        <v>1794</v>
      </c>
      <c r="J7" s="377" t="s">
        <v>1795</v>
      </c>
    </row>
    <row r="8" spans="1:10" ht="15.75" thickBot="1">
      <c r="A8" s="375"/>
      <c r="B8" s="191" t="s">
        <v>1796</v>
      </c>
      <c r="C8" s="192"/>
      <c r="D8" s="193" t="s">
        <v>1797</v>
      </c>
      <c r="E8" s="377"/>
      <c r="F8" s="375"/>
      <c r="G8" s="191" t="s">
        <v>1796</v>
      </c>
      <c r="H8" s="192"/>
      <c r="I8" s="193" t="s">
        <v>1797</v>
      </c>
      <c r="J8" s="377"/>
    </row>
    <row r="9" spans="1:10" ht="15.75" thickBot="1">
      <c r="A9" s="375"/>
      <c r="B9" s="191" t="s">
        <v>1798</v>
      </c>
      <c r="C9" s="192"/>
      <c r="D9" s="193" t="s">
        <v>1799</v>
      </c>
      <c r="E9" s="377"/>
      <c r="F9" s="375"/>
      <c r="G9" s="191" t="s">
        <v>1798</v>
      </c>
      <c r="H9" s="192"/>
      <c r="I9" s="193" t="s">
        <v>1799</v>
      </c>
      <c r="J9" s="377"/>
    </row>
    <row r="10" spans="1:10" ht="15.75" thickBot="1">
      <c r="A10" s="375"/>
      <c r="B10" s="191" t="s">
        <v>1800</v>
      </c>
      <c r="C10" s="192"/>
      <c r="D10" s="193" t="s">
        <v>1801</v>
      </c>
      <c r="E10" s="377"/>
      <c r="F10" s="375"/>
      <c r="G10" s="191" t="s">
        <v>1800</v>
      </c>
      <c r="H10" s="192"/>
      <c r="I10" s="193" t="s">
        <v>1801</v>
      </c>
      <c r="J10" s="377"/>
    </row>
    <row r="11" spans="1:10" ht="15.75" thickBot="1">
      <c r="A11" s="375"/>
      <c r="B11" s="191" t="s">
        <v>1802</v>
      </c>
      <c r="C11" s="192"/>
      <c r="D11" s="193" t="s">
        <v>1803</v>
      </c>
      <c r="E11" s="377"/>
      <c r="F11" s="375"/>
      <c r="G11" s="191" t="s">
        <v>1802</v>
      </c>
      <c r="H11" s="192"/>
      <c r="I11" s="193" t="s">
        <v>1803</v>
      </c>
      <c r="J11" s="377"/>
    </row>
    <row r="12" spans="1:10" ht="15.75" thickBot="1">
      <c r="A12" s="375"/>
      <c r="B12" s="191" t="s">
        <v>1804</v>
      </c>
      <c r="C12" s="192">
        <v>4846461920</v>
      </c>
      <c r="D12" s="193" t="s">
        <v>1805</v>
      </c>
      <c r="E12" s="377"/>
      <c r="F12" s="375"/>
      <c r="G12" s="191" t="s">
        <v>1804</v>
      </c>
      <c r="H12" s="192">
        <v>1105844645</v>
      </c>
      <c r="I12" s="193" t="s">
        <v>1805</v>
      </c>
      <c r="J12" s="377"/>
    </row>
    <row r="13" spans="1:10" ht="15.75" thickBot="1">
      <c r="A13" s="375"/>
      <c r="B13" s="191" t="s">
        <v>1806</v>
      </c>
      <c r="C13" s="192">
        <v>1046757050</v>
      </c>
      <c r="D13" s="193" t="s">
        <v>1807</v>
      </c>
      <c r="E13" s="377"/>
      <c r="F13" s="375"/>
      <c r="G13" s="191" t="s">
        <v>1806</v>
      </c>
      <c r="H13" s="192">
        <v>2048699133</v>
      </c>
      <c r="I13" s="193" t="s">
        <v>1807</v>
      </c>
      <c r="J13" s="377"/>
    </row>
    <row r="14" spans="1:10" ht="15.75" thickBot="1">
      <c r="A14" s="375"/>
      <c r="B14" s="191" t="s">
        <v>1808</v>
      </c>
      <c r="C14" s="192"/>
      <c r="D14" s="193" t="s">
        <v>1809</v>
      </c>
      <c r="E14" s="377"/>
      <c r="F14" s="375"/>
      <c r="G14" s="191" t="s">
        <v>1808</v>
      </c>
      <c r="H14" s="192"/>
      <c r="I14" s="193" t="s">
        <v>1809</v>
      </c>
      <c r="J14" s="377"/>
    </row>
    <row r="15" spans="1:10" ht="15.75" thickBot="1">
      <c r="A15" s="375"/>
      <c r="B15" s="191" t="s">
        <v>1810</v>
      </c>
      <c r="C15" s="192"/>
      <c r="D15" s="193" t="s">
        <v>1811</v>
      </c>
      <c r="E15" s="377"/>
      <c r="F15" s="375"/>
      <c r="G15" s="191" t="s">
        <v>1810</v>
      </c>
      <c r="H15" s="192"/>
      <c r="I15" s="193" t="s">
        <v>1811</v>
      </c>
      <c r="J15" s="377"/>
    </row>
    <row r="16" spans="1:10" ht="15.75" thickBot="1">
      <c r="A16" s="375"/>
      <c r="B16" s="191" t="s">
        <v>1812</v>
      </c>
      <c r="C16" s="192"/>
      <c r="D16" s="193" t="s">
        <v>1813</v>
      </c>
      <c r="E16" s="377"/>
      <c r="F16" s="375"/>
      <c r="G16" s="191" t="s">
        <v>1812</v>
      </c>
      <c r="H16" s="192"/>
      <c r="I16" s="193" t="s">
        <v>1813</v>
      </c>
      <c r="J16" s="377"/>
    </row>
    <row r="17" spans="1:10" ht="15.75" thickBot="1">
      <c r="A17" s="375"/>
      <c r="B17" s="191" t="s">
        <v>1814</v>
      </c>
      <c r="C17" s="192"/>
      <c r="D17" s="193" t="s">
        <v>1815</v>
      </c>
      <c r="E17" s="377"/>
      <c r="F17" s="375"/>
      <c r="G17" s="191" t="s">
        <v>1814</v>
      </c>
      <c r="H17" s="192"/>
      <c r="I17" s="193" t="s">
        <v>1815</v>
      </c>
      <c r="J17" s="377"/>
    </row>
    <row r="18" spans="1:10" ht="15.75" thickBot="1">
      <c r="A18" s="375"/>
      <c r="B18" s="191" t="s">
        <v>1816</v>
      </c>
      <c r="C18" s="192"/>
      <c r="D18" s="193" t="s">
        <v>1817</v>
      </c>
      <c r="E18" s="377"/>
      <c r="F18" s="375"/>
      <c r="G18" s="191" t="s">
        <v>1816</v>
      </c>
      <c r="H18" s="192"/>
      <c r="I18" s="193" t="s">
        <v>1817</v>
      </c>
      <c r="J18" s="377"/>
    </row>
    <row r="19" spans="1:10" ht="15.75" thickBot="1">
      <c r="A19" s="375"/>
      <c r="B19" s="191" t="s">
        <v>1818</v>
      </c>
      <c r="C19" s="192"/>
      <c r="D19" s="193" t="s">
        <v>1819</v>
      </c>
      <c r="E19" s="377"/>
      <c r="F19" s="375"/>
      <c r="G19" s="191" t="s">
        <v>1818</v>
      </c>
      <c r="H19" s="192"/>
      <c r="I19" s="193" t="s">
        <v>1819</v>
      </c>
      <c r="J19" s="377"/>
    </row>
    <row r="20" spans="1:10" ht="15.75" thickBot="1">
      <c r="A20" s="375"/>
      <c r="B20" s="191" t="s">
        <v>1820</v>
      </c>
      <c r="C20" s="192"/>
      <c r="D20" s="193" t="s">
        <v>1821</v>
      </c>
      <c r="E20" s="377"/>
      <c r="F20" s="375"/>
      <c r="G20" s="191" t="s">
        <v>1820</v>
      </c>
      <c r="H20" s="192"/>
      <c r="I20" s="193" t="s">
        <v>1821</v>
      </c>
      <c r="J20" s="377"/>
    </row>
    <row r="21" spans="1:10" ht="15.75" thickBot="1">
      <c r="A21" s="375"/>
      <c r="B21" s="191" t="s">
        <v>1822</v>
      </c>
      <c r="C21" s="192"/>
      <c r="D21" s="193" t="s">
        <v>1823</v>
      </c>
      <c r="E21" s="377"/>
      <c r="F21" s="375"/>
      <c r="G21" s="191" t="s">
        <v>1822</v>
      </c>
      <c r="H21" s="192"/>
      <c r="I21" s="193" t="s">
        <v>1823</v>
      </c>
      <c r="J21" s="377"/>
    </row>
    <row r="22" spans="1:10" ht="15.75" thickBot="1">
      <c r="A22" s="375"/>
      <c r="B22" s="191" t="s">
        <v>1824</v>
      </c>
      <c r="C22" s="192"/>
      <c r="D22" s="193" t="s">
        <v>1825</v>
      </c>
      <c r="E22" s="377"/>
      <c r="F22" s="375"/>
      <c r="G22" s="191" t="s">
        <v>1824</v>
      </c>
      <c r="H22" s="192"/>
      <c r="I22" s="193" t="s">
        <v>1825</v>
      </c>
      <c r="J22" s="377"/>
    </row>
    <row r="23" spans="1:10" ht="15.75" thickBot="1">
      <c r="A23" s="375"/>
      <c r="B23" s="191" t="s">
        <v>1826</v>
      </c>
      <c r="C23" s="192"/>
      <c r="D23" s="193" t="s">
        <v>1827</v>
      </c>
      <c r="E23" s="377"/>
      <c r="F23" s="375"/>
      <c r="G23" s="191" t="s">
        <v>1826</v>
      </c>
      <c r="H23" s="192"/>
      <c r="I23" s="193" t="s">
        <v>1827</v>
      </c>
      <c r="J23" s="377"/>
    </row>
    <row r="24" spans="1:10" ht="15.75" thickBot="1">
      <c r="A24" s="375"/>
      <c r="B24" s="191" t="s">
        <v>1828</v>
      </c>
      <c r="C24" s="192"/>
      <c r="D24" s="193" t="s">
        <v>1829</v>
      </c>
      <c r="E24" s="377"/>
      <c r="F24" s="375"/>
      <c r="G24" s="191" t="s">
        <v>1828</v>
      </c>
      <c r="H24" s="192"/>
      <c r="I24" s="193" t="s">
        <v>1829</v>
      </c>
      <c r="J24" s="377"/>
    </row>
    <row r="25" spans="1:10" ht="15.75" thickBot="1">
      <c r="A25" s="375"/>
      <c r="B25" s="191" t="s">
        <v>1830</v>
      </c>
      <c r="C25" s="192"/>
      <c r="D25" s="193" t="s">
        <v>1831</v>
      </c>
      <c r="E25" s="377"/>
      <c r="F25" s="375"/>
      <c r="G25" s="191" t="s">
        <v>1830</v>
      </c>
      <c r="H25" s="192"/>
      <c r="I25" s="193" t="s">
        <v>1831</v>
      </c>
      <c r="J25" s="377"/>
    </row>
    <row r="26" spans="1:10" ht="15.75" thickBot="1">
      <c r="A26" s="375"/>
      <c r="B26" s="191" t="s">
        <v>1832</v>
      </c>
      <c r="C26" s="192"/>
      <c r="D26" s="193" t="s">
        <v>1833</v>
      </c>
      <c r="E26" s="377"/>
      <c r="F26" s="375"/>
      <c r="G26" s="191" t="s">
        <v>1832</v>
      </c>
      <c r="H26" s="192"/>
      <c r="I26" s="193" t="s">
        <v>1833</v>
      </c>
      <c r="J26" s="377"/>
    </row>
    <row r="27" spans="1:10" ht="15.75" thickBot="1">
      <c r="A27" s="375"/>
      <c r="B27" s="191" t="s">
        <v>1834</v>
      </c>
      <c r="C27" s="192"/>
      <c r="D27" s="193" t="s">
        <v>1835</v>
      </c>
      <c r="E27" s="377"/>
      <c r="F27" s="375"/>
      <c r="G27" s="191" t="s">
        <v>1834</v>
      </c>
      <c r="H27" s="192"/>
      <c r="I27" s="193" t="s">
        <v>1835</v>
      </c>
      <c r="J27" s="377"/>
    </row>
    <row r="28" spans="1:10" ht="15.75" thickBot="1">
      <c r="A28" s="375"/>
      <c r="B28" s="191" t="s">
        <v>1836</v>
      </c>
      <c r="C28" s="192"/>
      <c r="D28" s="193" t="s">
        <v>1837</v>
      </c>
      <c r="E28" s="377"/>
      <c r="F28" s="375"/>
      <c r="G28" s="191" t="s">
        <v>1836</v>
      </c>
      <c r="H28" s="192"/>
      <c r="I28" s="193" t="s">
        <v>1837</v>
      </c>
      <c r="J28" s="377"/>
    </row>
    <row r="29" spans="1:10" ht="15.75" thickBot="1">
      <c r="A29" s="375"/>
      <c r="B29" s="191" t="s">
        <v>1838</v>
      </c>
      <c r="C29" s="192">
        <v>829317547</v>
      </c>
      <c r="D29" s="193" t="s">
        <v>1839</v>
      </c>
      <c r="E29" s="377"/>
      <c r="F29" s="375"/>
      <c r="G29" s="191" t="s">
        <v>1838</v>
      </c>
      <c r="H29" s="192">
        <v>227528932</v>
      </c>
      <c r="I29" s="193" t="s">
        <v>1839</v>
      </c>
      <c r="J29" s="377"/>
    </row>
    <row r="30" spans="1:10" ht="15.75" thickBot="1">
      <c r="A30" s="375"/>
      <c r="B30" s="191" t="s">
        <v>1840</v>
      </c>
      <c r="C30" s="192"/>
      <c r="D30" s="193" t="s">
        <v>1841</v>
      </c>
      <c r="E30" s="377"/>
      <c r="F30" s="375"/>
      <c r="G30" s="191" t="s">
        <v>1840</v>
      </c>
      <c r="H30" s="192"/>
      <c r="I30" s="193" t="s">
        <v>1841</v>
      </c>
      <c r="J30" s="377"/>
    </row>
    <row r="31" spans="1:10" ht="15.75" thickBot="1">
      <c r="A31" s="375"/>
      <c r="B31" s="191" t="s">
        <v>1842</v>
      </c>
      <c r="C31" s="192"/>
      <c r="D31" s="193" t="s">
        <v>1843</v>
      </c>
      <c r="E31" s="377"/>
      <c r="F31" s="375"/>
      <c r="G31" s="191" t="s">
        <v>1842</v>
      </c>
      <c r="H31" s="192"/>
      <c r="I31" s="193" t="s">
        <v>1843</v>
      </c>
      <c r="J31" s="377"/>
    </row>
    <row r="32" spans="1:10" ht="15.75" thickBot="1">
      <c r="A32" s="375"/>
      <c r="B32" s="191" t="s">
        <v>1844</v>
      </c>
      <c r="C32" s="192"/>
      <c r="D32" s="193" t="s">
        <v>1845</v>
      </c>
      <c r="E32" s="377"/>
      <c r="F32" s="375"/>
      <c r="G32" s="191" t="s">
        <v>1844</v>
      </c>
      <c r="H32" s="192"/>
      <c r="I32" s="193" t="s">
        <v>1845</v>
      </c>
      <c r="J32" s="377"/>
    </row>
    <row r="33" spans="1:10" ht="15.75" thickBot="1">
      <c r="A33" s="375"/>
      <c r="B33" s="191" t="s">
        <v>1846</v>
      </c>
      <c r="C33" s="192"/>
      <c r="D33" s="193" t="s">
        <v>1847</v>
      </c>
      <c r="E33" s="377"/>
      <c r="F33" s="375"/>
      <c r="G33" s="191" t="s">
        <v>1846</v>
      </c>
      <c r="H33" s="192"/>
      <c r="I33" s="193" t="s">
        <v>1847</v>
      </c>
      <c r="J33" s="377"/>
    </row>
    <row r="34" spans="1:10" ht="15.75" thickBot="1">
      <c r="A34" s="375"/>
      <c r="B34" s="191" t="s">
        <v>1848</v>
      </c>
      <c r="C34" s="192"/>
      <c r="D34" s="193" t="s">
        <v>1849</v>
      </c>
      <c r="E34" s="377"/>
      <c r="F34" s="375"/>
      <c r="G34" s="191" t="s">
        <v>1848</v>
      </c>
      <c r="H34" s="192"/>
      <c r="I34" s="193" t="s">
        <v>1849</v>
      </c>
      <c r="J34" s="377"/>
    </row>
    <row r="35" spans="1:10" ht="15.75" thickBot="1">
      <c r="A35" s="375"/>
      <c r="B35" s="191" t="s">
        <v>1850</v>
      </c>
      <c r="C35" s="192"/>
      <c r="D35" s="193" t="s">
        <v>1851</v>
      </c>
      <c r="E35" s="377"/>
      <c r="F35" s="375"/>
      <c r="G35" s="191" t="s">
        <v>1850</v>
      </c>
      <c r="H35" s="192"/>
      <c r="I35" s="193" t="s">
        <v>1851</v>
      </c>
      <c r="J35" s="377"/>
    </row>
    <row r="36" spans="1:10" ht="15.75" thickBot="1">
      <c r="A36" s="375"/>
      <c r="B36" s="191" t="s">
        <v>1852</v>
      </c>
      <c r="C36" s="192"/>
      <c r="D36" s="193" t="s">
        <v>1853</v>
      </c>
      <c r="E36" s="377"/>
      <c r="F36" s="375"/>
      <c r="G36" s="191" t="s">
        <v>1852</v>
      </c>
      <c r="H36" s="192"/>
      <c r="I36" s="193" t="s">
        <v>1853</v>
      </c>
      <c r="J36" s="377"/>
    </row>
    <row r="37" spans="1:10" ht="15.75" thickBot="1">
      <c r="A37" s="376"/>
      <c r="B37" s="191" t="s">
        <v>1789</v>
      </c>
      <c r="C37" s="192">
        <v>18698948031</v>
      </c>
      <c r="D37" s="193" t="s">
        <v>1790</v>
      </c>
      <c r="E37" s="378"/>
      <c r="F37" s="376"/>
      <c r="G37" s="191" t="s">
        <v>1789</v>
      </c>
      <c r="H37" s="192">
        <v>9165802748</v>
      </c>
      <c r="I37" s="193" t="s">
        <v>1790</v>
      </c>
      <c r="J37" s="378"/>
    </row>
    <row r="38" spans="1:10" ht="17.45" customHeight="1">
      <c r="A38" s="373" t="s">
        <v>17</v>
      </c>
      <c r="B38" s="373"/>
      <c r="C38" s="373"/>
      <c r="D38" s="373"/>
      <c r="E38" s="373"/>
      <c r="F38" s="374" t="s">
        <v>106</v>
      </c>
      <c r="G38" s="374"/>
      <c r="H38" s="374"/>
      <c r="I38" s="374"/>
      <c r="J38" s="374"/>
    </row>
    <row r="39" spans="1:10" ht="34.9" customHeight="1">
      <c r="A39" s="370" t="s">
        <v>2055</v>
      </c>
      <c r="B39" s="370"/>
      <c r="C39" s="371" t="s">
        <v>2056</v>
      </c>
      <c r="D39" s="371"/>
      <c r="E39" s="371"/>
      <c r="F39" s="370" t="s">
        <v>2055</v>
      </c>
      <c r="G39" s="370"/>
      <c r="H39" s="371" t="s">
        <v>2056</v>
      </c>
      <c r="I39" s="371"/>
      <c r="J39" s="371"/>
    </row>
    <row r="40" spans="1:10" ht="23.25">
      <c r="A40" s="372"/>
      <c r="B40" s="372"/>
      <c r="C40" s="190" t="s">
        <v>2038</v>
      </c>
      <c r="D40" s="372"/>
      <c r="E40" s="372"/>
      <c r="F40" s="372"/>
      <c r="G40" s="372"/>
      <c r="H40" s="190" t="s">
        <v>2038</v>
      </c>
      <c r="I40" s="372"/>
      <c r="J40" s="372"/>
    </row>
    <row r="41" spans="1:10">
      <c r="A41" s="372"/>
      <c r="B41" s="372"/>
      <c r="C41" s="190" t="s">
        <v>678</v>
      </c>
      <c r="D41" s="372"/>
      <c r="E41" s="372"/>
      <c r="F41" s="372"/>
      <c r="G41" s="372"/>
      <c r="H41" s="190" t="s">
        <v>678</v>
      </c>
      <c r="I41" s="372"/>
      <c r="J41" s="372"/>
    </row>
    <row r="42" spans="1:10" ht="15.75" thickBot="1">
      <c r="A42" s="191" t="s">
        <v>1788</v>
      </c>
      <c r="B42" s="191" t="s">
        <v>1789</v>
      </c>
      <c r="C42" s="192">
        <v>587342628</v>
      </c>
      <c r="D42" s="193" t="s">
        <v>1790</v>
      </c>
      <c r="E42" s="193" t="s">
        <v>1791</v>
      </c>
      <c r="F42" s="191" t="s">
        <v>1788</v>
      </c>
      <c r="G42" s="191" t="s">
        <v>1789</v>
      </c>
      <c r="H42" s="192">
        <v>8146922914</v>
      </c>
      <c r="I42" s="193" t="s">
        <v>1790</v>
      </c>
      <c r="J42" s="193" t="s">
        <v>1791</v>
      </c>
    </row>
    <row r="43" spans="1:10" ht="17.45" customHeight="1">
      <c r="A43" s="373" t="s">
        <v>17</v>
      </c>
      <c r="B43" s="373"/>
      <c r="C43" s="373"/>
      <c r="D43" s="373"/>
      <c r="E43" s="373"/>
      <c r="F43" s="374" t="s">
        <v>106</v>
      </c>
      <c r="G43" s="374"/>
      <c r="H43" s="374"/>
      <c r="I43" s="374"/>
      <c r="J43" s="374"/>
    </row>
    <row r="44" spans="1:10" ht="34.9" customHeight="1">
      <c r="A44" s="370" t="s">
        <v>2055</v>
      </c>
      <c r="B44" s="370"/>
      <c r="C44" s="371" t="s">
        <v>2056</v>
      </c>
      <c r="D44" s="371"/>
      <c r="E44" s="371"/>
      <c r="F44" s="370" t="s">
        <v>2055</v>
      </c>
      <c r="G44" s="370"/>
      <c r="H44" s="371" t="s">
        <v>2056</v>
      </c>
      <c r="I44" s="371"/>
      <c r="J44" s="371"/>
    </row>
    <row r="45" spans="1:10" ht="23.25">
      <c r="A45" s="372"/>
      <c r="B45" s="372"/>
      <c r="C45" s="190" t="s">
        <v>2038</v>
      </c>
      <c r="D45" s="372"/>
      <c r="E45" s="372"/>
      <c r="F45" s="372"/>
      <c r="G45" s="372"/>
      <c r="H45" s="190" t="s">
        <v>2038</v>
      </c>
      <c r="I45" s="372"/>
      <c r="J45" s="372"/>
    </row>
    <row r="46" spans="1:10">
      <c r="A46" s="372"/>
      <c r="B46" s="372"/>
      <c r="C46" s="190" t="s">
        <v>678</v>
      </c>
      <c r="D46" s="372"/>
      <c r="E46" s="372"/>
      <c r="F46" s="372"/>
      <c r="G46" s="372"/>
      <c r="H46" s="190" t="s">
        <v>678</v>
      </c>
      <c r="I46" s="372"/>
      <c r="J46" s="372"/>
    </row>
    <row r="47" spans="1:10" ht="15.75" thickBot="1">
      <c r="A47" s="191" t="s">
        <v>1855</v>
      </c>
      <c r="B47" s="191" t="s">
        <v>1789</v>
      </c>
      <c r="C47" s="192">
        <v>19286290659</v>
      </c>
      <c r="D47" s="193" t="s">
        <v>1790</v>
      </c>
      <c r="E47" s="193" t="s">
        <v>1856</v>
      </c>
      <c r="F47" s="191" t="s">
        <v>1855</v>
      </c>
      <c r="G47" s="191" t="s">
        <v>1789</v>
      </c>
      <c r="H47" s="192">
        <v>17312725662</v>
      </c>
      <c r="I47" s="193" t="s">
        <v>1790</v>
      </c>
      <c r="J47" s="193" t="s">
        <v>1856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562F0526-7F94-4FA0-B627-E958289247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BD41-76C6-42D7-B54C-D88A86C5698F}">
  <dimension ref="A1:L30"/>
  <sheetViews>
    <sheetView showGridLines="0" workbookViewId="0"/>
  </sheetViews>
  <sheetFormatPr defaultColWidth="9.1640625" defaultRowHeight="15"/>
  <cols>
    <col min="1" max="1" width="22.5" style="195" customWidth="1" collapsed="1"/>
    <col min="2" max="2" width="21.6640625" style="195" customWidth="1" collapsed="1"/>
    <col min="3" max="3" width="34.5" style="195" customWidth="1" collapsed="1"/>
    <col min="4" max="4" width="14.5" style="195" customWidth="1" collapsed="1"/>
    <col min="5" max="5" width="17.83203125" style="195" customWidth="1" collapsed="1"/>
    <col min="6" max="6" width="29.5" style="195" customWidth="1" collapsed="1"/>
    <col min="7" max="7" width="22.5" style="195" customWidth="1" collapsed="1"/>
    <col min="8" max="8" width="21.6640625" style="195" customWidth="1" collapsed="1"/>
    <col min="9" max="9" width="34.5" style="195" customWidth="1" collapsed="1"/>
    <col min="10" max="10" width="14.5" style="195" customWidth="1" collapsed="1"/>
    <col min="11" max="11" width="17.83203125" style="195" customWidth="1" collapsed="1"/>
    <col min="12" max="12" width="29.5" style="195" customWidth="1" collapsed="1"/>
    <col min="13" max="16384" width="9.1640625" style="195" collapsed="1"/>
  </cols>
  <sheetData>
    <row r="1" spans="1:12" ht="17.25">
      <c r="A1" s="194" t="s">
        <v>2057</v>
      </c>
    </row>
    <row r="3" spans="1:12" ht="17.4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17.45" customHeight="1">
      <c r="A4" s="380" t="s">
        <v>2058</v>
      </c>
      <c r="B4" s="380"/>
      <c r="C4" s="380"/>
      <c r="D4" s="381" t="s">
        <v>2059</v>
      </c>
      <c r="E4" s="381"/>
      <c r="F4" s="381"/>
      <c r="G4" s="380" t="s">
        <v>2058</v>
      </c>
      <c r="H4" s="380"/>
      <c r="I4" s="380"/>
      <c r="J4" s="381" t="s">
        <v>2059</v>
      </c>
      <c r="K4" s="381"/>
      <c r="L4" s="381"/>
    </row>
    <row r="5" spans="1:12">
      <c r="A5" s="379"/>
      <c r="B5" s="379"/>
      <c r="C5" s="382" t="s">
        <v>2038</v>
      </c>
      <c r="D5" s="382"/>
      <c r="E5" s="379"/>
      <c r="F5" s="379"/>
      <c r="G5" s="379"/>
      <c r="H5" s="379"/>
      <c r="I5" s="382" t="s">
        <v>2038</v>
      </c>
      <c r="J5" s="382"/>
      <c r="K5" s="379"/>
      <c r="L5" s="379"/>
    </row>
    <row r="6" spans="1:12">
      <c r="A6" s="379"/>
      <c r="B6" s="379"/>
      <c r="C6" s="196" t="s">
        <v>2060</v>
      </c>
      <c r="D6" s="196" t="s">
        <v>678</v>
      </c>
      <c r="E6" s="379"/>
      <c r="F6" s="379"/>
      <c r="G6" s="379"/>
      <c r="H6" s="379"/>
      <c r="I6" s="196" t="s">
        <v>2060</v>
      </c>
      <c r="J6" s="196" t="s">
        <v>678</v>
      </c>
      <c r="K6" s="379"/>
      <c r="L6" s="379"/>
    </row>
    <row r="7" spans="1:12" ht="15.75" thickBot="1">
      <c r="A7" s="383" t="s">
        <v>1861</v>
      </c>
      <c r="B7" s="197" t="s">
        <v>1862</v>
      </c>
      <c r="C7" s="198" t="s">
        <v>2061</v>
      </c>
      <c r="D7" s="199">
        <v>3788217990</v>
      </c>
      <c r="E7" s="385" t="s">
        <v>1864</v>
      </c>
      <c r="F7" s="200" t="s">
        <v>1865</v>
      </c>
      <c r="G7" s="383" t="s">
        <v>1861</v>
      </c>
      <c r="H7" s="197" t="s">
        <v>1862</v>
      </c>
      <c r="I7" s="198" t="s">
        <v>2062</v>
      </c>
      <c r="J7" s="199">
        <v>3040714021</v>
      </c>
      <c r="K7" s="385" t="s">
        <v>1864</v>
      </c>
      <c r="L7" s="200" t="s">
        <v>1865</v>
      </c>
    </row>
    <row r="8" spans="1:12" ht="15.75" thickBot="1">
      <c r="A8" s="383"/>
      <c r="B8" s="197" t="s">
        <v>1867</v>
      </c>
      <c r="C8" s="198" t="s">
        <v>2062</v>
      </c>
      <c r="D8" s="199">
        <v>2911216980</v>
      </c>
      <c r="E8" s="385"/>
      <c r="F8" s="200" t="s">
        <v>1869</v>
      </c>
      <c r="G8" s="383"/>
      <c r="H8" s="197" t="s">
        <v>1867</v>
      </c>
      <c r="I8" s="198" t="s">
        <v>2063</v>
      </c>
      <c r="J8" s="199">
        <v>2325117000</v>
      </c>
      <c r="K8" s="385"/>
      <c r="L8" s="200" t="s">
        <v>1869</v>
      </c>
    </row>
    <row r="9" spans="1:12" ht="24.75" thickBot="1">
      <c r="A9" s="383"/>
      <c r="B9" s="197" t="s">
        <v>1870</v>
      </c>
      <c r="C9" s="198" t="s">
        <v>2063</v>
      </c>
      <c r="D9" s="199">
        <v>2728463250</v>
      </c>
      <c r="E9" s="385"/>
      <c r="F9" s="200" t="s">
        <v>1871</v>
      </c>
      <c r="G9" s="383"/>
      <c r="H9" s="197" t="s">
        <v>1870</v>
      </c>
      <c r="I9" s="198" t="s">
        <v>2064</v>
      </c>
      <c r="J9" s="199">
        <v>2034727008</v>
      </c>
      <c r="K9" s="385"/>
      <c r="L9" s="200" t="s">
        <v>1871</v>
      </c>
    </row>
    <row r="10" spans="1:12" ht="15.75" thickBot="1">
      <c r="A10" s="383"/>
      <c r="B10" s="197" t="s">
        <v>1872</v>
      </c>
      <c r="C10" s="198" t="s">
        <v>2065</v>
      </c>
      <c r="D10" s="199">
        <v>1617521955</v>
      </c>
      <c r="E10" s="385"/>
      <c r="F10" s="200" t="s">
        <v>1874</v>
      </c>
      <c r="G10" s="383"/>
      <c r="H10" s="197" t="s">
        <v>1872</v>
      </c>
      <c r="I10" s="198" t="s">
        <v>2066</v>
      </c>
      <c r="J10" s="199">
        <v>1864356000</v>
      </c>
      <c r="K10" s="385"/>
      <c r="L10" s="200" t="s">
        <v>1874</v>
      </c>
    </row>
    <row r="11" spans="1:12" ht="15.75" thickBot="1">
      <c r="A11" s="383"/>
      <c r="B11" s="197" t="s">
        <v>1876</v>
      </c>
      <c r="C11" s="198" t="s">
        <v>2066</v>
      </c>
      <c r="D11" s="199">
        <v>1235652000</v>
      </c>
      <c r="E11" s="385"/>
      <c r="F11" s="200" t="s">
        <v>1878</v>
      </c>
      <c r="G11" s="383"/>
      <c r="H11" s="197" t="s">
        <v>1876</v>
      </c>
      <c r="I11" s="198" t="s">
        <v>2067</v>
      </c>
      <c r="J11" s="199">
        <v>1089973382</v>
      </c>
      <c r="K11" s="385"/>
      <c r="L11" s="200" t="s">
        <v>1878</v>
      </c>
    </row>
    <row r="12" spans="1:12" ht="15.75" thickBot="1">
      <c r="A12" s="383"/>
      <c r="B12" s="197" t="s">
        <v>1880</v>
      </c>
      <c r="C12" s="198"/>
      <c r="D12" s="199"/>
      <c r="E12" s="385"/>
      <c r="F12" s="200" t="s">
        <v>1882</v>
      </c>
      <c r="G12" s="383"/>
      <c r="H12" s="197" t="s">
        <v>1880</v>
      </c>
      <c r="I12" s="198" t="s">
        <v>2068</v>
      </c>
      <c r="J12" s="199">
        <v>0</v>
      </c>
      <c r="K12" s="385"/>
      <c r="L12" s="200" t="s">
        <v>1882</v>
      </c>
    </row>
    <row r="13" spans="1:12" ht="15.75" thickBot="1">
      <c r="A13" s="383"/>
      <c r="B13" s="197" t="s">
        <v>1883</v>
      </c>
      <c r="C13" s="198"/>
      <c r="D13" s="199"/>
      <c r="E13" s="385"/>
      <c r="F13" s="200" t="s">
        <v>1884</v>
      </c>
      <c r="G13" s="383"/>
      <c r="H13" s="197" t="s">
        <v>1883</v>
      </c>
      <c r="I13" s="198" t="s">
        <v>2065</v>
      </c>
      <c r="J13" s="199">
        <v>0</v>
      </c>
      <c r="K13" s="385"/>
      <c r="L13" s="200" t="s">
        <v>1884</v>
      </c>
    </row>
    <row r="14" spans="1:12" ht="24.75" thickBot="1">
      <c r="A14" s="383"/>
      <c r="B14" s="197" t="s">
        <v>1885</v>
      </c>
      <c r="C14" s="198"/>
      <c r="D14" s="199"/>
      <c r="E14" s="385"/>
      <c r="F14" s="200" t="s">
        <v>1887</v>
      </c>
      <c r="G14" s="383"/>
      <c r="H14" s="197" t="s">
        <v>1885</v>
      </c>
      <c r="I14" s="198" t="s">
        <v>2069</v>
      </c>
      <c r="J14" s="199">
        <v>0</v>
      </c>
      <c r="K14" s="385"/>
      <c r="L14" s="200" t="s">
        <v>1887</v>
      </c>
    </row>
    <row r="15" spans="1:12" ht="15.75" thickBot="1">
      <c r="A15" s="383"/>
      <c r="B15" s="197" t="s">
        <v>1889</v>
      </c>
      <c r="C15" s="198"/>
      <c r="D15" s="199"/>
      <c r="E15" s="385"/>
      <c r="F15" s="200" t="s">
        <v>1891</v>
      </c>
      <c r="G15" s="383"/>
      <c r="H15" s="197" t="s">
        <v>1889</v>
      </c>
      <c r="I15" s="198"/>
      <c r="J15" s="199"/>
      <c r="K15" s="385"/>
      <c r="L15" s="200" t="s">
        <v>1891</v>
      </c>
    </row>
    <row r="16" spans="1:12" ht="15.75" thickBot="1">
      <c r="A16" s="383"/>
      <c r="B16" s="197" t="s">
        <v>1893</v>
      </c>
      <c r="C16" s="198"/>
      <c r="D16" s="199"/>
      <c r="E16" s="385"/>
      <c r="F16" s="200" t="s">
        <v>1895</v>
      </c>
      <c r="G16" s="383"/>
      <c r="H16" s="197" t="s">
        <v>1893</v>
      </c>
      <c r="I16" s="198"/>
      <c r="J16" s="199"/>
      <c r="K16" s="385"/>
      <c r="L16" s="200" t="s">
        <v>1895</v>
      </c>
    </row>
    <row r="17" spans="1:12" ht="24.75" thickBot="1">
      <c r="A17" s="383"/>
      <c r="B17" s="197" t="s">
        <v>1897</v>
      </c>
      <c r="C17" s="198" t="s">
        <v>1900</v>
      </c>
      <c r="D17" s="199">
        <v>7005218484</v>
      </c>
      <c r="E17" s="385"/>
      <c r="F17" s="200" t="s">
        <v>1899</v>
      </c>
      <c r="G17" s="383"/>
      <c r="H17" s="197" t="s">
        <v>1897</v>
      </c>
      <c r="I17" s="198" t="s">
        <v>1900</v>
      </c>
      <c r="J17" s="199">
        <v>6957838251</v>
      </c>
      <c r="K17" s="385"/>
      <c r="L17" s="200" t="s">
        <v>1899</v>
      </c>
    </row>
    <row r="18" spans="1:12" ht="15.75" thickBot="1">
      <c r="A18" s="384"/>
      <c r="B18" s="197" t="s">
        <v>1901</v>
      </c>
      <c r="C18" s="198"/>
      <c r="D18" s="199">
        <v>19286290659</v>
      </c>
      <c r="E18" s="386"/>
      <c r="F18" s="200" t="s">
        <v>1902</v>
      </c>
      <c r="G18" s="384"/>
      <c r="H18" s="197" t="s">
        <v>1901</v>
      </c>
      <c r="I18" s="198"/>
      <c r="J18" s="199">
        <v>17312725662</v>
      </c>
      <c r="K18" s="386"/>
      <c r="L18" s="200" t="s">
        <v>1902</v>
      </c>
    </row>
    <row r="19" spans="1:12" ht="15.75" thickBot="1">
      <c r="A19" s="387" t="s">
        <v>1903</v>
      </c>
      <c r="B19" s="197" t="s">
        <v>1862</v>
      </c>
      <c r="C19" s="198"/>
      <c r="D19" s="199"/>
      <c r="E19" s="388" t="s">
        <v>1904</v>
      </c>
      <c r="F19" s="200" t="s">
        <v>1865</v>
      </c>
      <c r="G19" s="387" t="s">
        <v>1903</v>
      </c>
      <c r="H19" s="197" t="s">
        <v>1862</v>
      </c>
      <c r="I19" s="198"/>
      <c r="J19" s="199"/>
      <c r="K19" s="388" t="s">
        <v>1904</v>
      </c>
      <c r="L19" s="200" t="s">
        <v>1865</v>
      </c>
    </row>
    <row r="20" spans="1:12" ht="15.75" thickBot="1">
      <c r="A20" s="383"/>
      <c r="B20" s="197" t="s">
        <v>1867</v>
      </c>
      <c r="C20" s="198"/>
      <c r="D20" s="199"/>
      <c r="E20" s="385"/>
      <c r="F20" s="200" t="s">
        <v>1869</v>
      </c>
      <c r="G20" s="383"/>
      <c r="H20" s="197" t="s">
        <v>1867</v>
      </c>
      <c r="I20" s="198"/>
      <c r="J20" s="199"/>
      <c r="K20" s="385"/>
      <c r="L20" s="200" t="s">
        <v>1869</v>
      </c>
    </row>
    <row r="21" spans="1:12" ht="15.75" thickBot="1">
      <c r="A21" s="383"/>
      <c r="B21" s="197" t="s">
        <v>1870</v>
      </c>
      <c r="C21" s="198"/>
      <c r="D21" s="199"/>
      <c r="E21" s="385"/>
      <c r="F21" s="200" t="s">
        <v>1871</v>
      </c>
      <c r="G21" s="383"/>
      <c r="H21" s="197" t="s">
        <v>1870</v>
      </c>
      <c r="I21" s="198"/>
      <c r="J21" s="199"/>
      <c r="K21" s="385"/>
      <c r="L21" s="200" t="s">
        <v>1871</v>
      </c>
    </row>
    <row r="22" spans="1:12" ht="15.75" thickBot="1">
      <c r="A22" s="383"/>
      <c r="B22" s="197" t="s">
        <v>1872</v>
      </c>
      <c r="C22" s="198"/>
      <c r="D22" s="199"/>
      <c r="E22" s="385"/>
      <c r="F22" s="200" t="s">
        <v>1874</v>
      </c>
      <c r="G22" s="383"/>
      <c r="H22" s="197" t="s">
        <v>1872</v>
      </c>
      <c r="I22" s="198"/>
      <c r="J22" s="199"/>
      <c r="K22" s="385"/>
      <c r="L22" s="200" t="s">
        <v>1874</v>
      </c>
    </row>
    <row r="23" spans="1:12" ht="15.75" thickBot="1">
      <c r="A23" s="383"/>
      <c r="B23" s="197" t="s">
        <v>1876</v>
      </c>
      <c r="C23" s="198"/>
      <c r="D23" s="199"/>
      <c r="E23" s="385"/>
      <c r="F23" s="200" t="s">
        <v>1878</v>
      </c>
      <c r="G23" s="383"/>
      <c r="H23" s="197" t="s">
        <v>1876</v>
      </c>
      <c r="I23" s="198"/>
      <c r="J23" s="199"/>
      <c r="K23" s="385"/>
      <c r="L23" s="200" t="s">
        <v>1878</v>
      </c>
    </row>
    <row r="24" spans="1:12" ht="15.75" thickBot="1">
      <c r="A24" s="383"/>
      <c r="B24" s="197" t="s">
        <v>1880</v>
      </c>
      <c r="C24" s="198"/>
      <c r="D24" s="199"/>
      <c r="E24" s="385"/>
      <c r="F24" s="200" t="s">
        <v>1882</v>
      </c>
      <c r="G24" s="383"/>
      <c r="H24" s="197" t="s">
        <v>1880</v>
      </c>
      <c r="I24" s="198"/>
      <c r="J24" s="199"/>
      <c r="K24" s="385"/>
      <c r="L24" s="200" t="s">
        <v>1882</v>
      </c>
    </row>
    <row r="25" spans="1:12" ht="15.75" thickBot="1">
      <c r="A25" s="383"/>
      <c r="B25" s="197" t="s">
        <v>1883</v>
      </c>
      <c r="C25" s="198"/>
      <c r="D25" s="199"/>
      <c r="E25" s="385"/>
      <c r="F25" s="200" t="s">
        <v>1884</v>
      </c>
      <c r="G25" s="383"/>
      <c r="H25" s="197" t="s">
        <v>1883</v>
      </c>
      <c r="I25" s="198"/>
      <c r="J25" s="199"/>
      <c r="K25" s="385"/>
      <c r="L25" s="200" t="s">
        <v>1884</v>
      </c>
    </row>
    <row r="26" spans="1:12" ht="15.75" thickBot="1">
      <c r="A26" s="383"/>
      <c r="B26" s="197" t="s">
        <v>1885</v>
      </c>
      <c r="C26" s="198"/>
      <c r="D26" s="199"/>
      <c r="E26" s="385"/>
      <c r="F26" s="200" t="s">
        <v>1887</v>
      </c>
      <c r="G26" s="383"/>
      <c r="H26" s="197" t="s">
        <v>1885</v>
      </c>
      <c r="I26" s="198"/>
      <c r="J26" s="199"/>
      <c r="K26" s="385"/>
      <c r="L26" s="200" t="s">
        <v>1887</v>
      </c>
    </row>
    <row r="27" spans="1:12" ht="15.75" thickBot="1">
      <c r="A27" s="383"/>
      <c r="B27" s="197" t="s">
        <v>1889</v>
      </c>
      <c r="C27" s="198"/>
      <c r="D27" s="199"/>
      <c r="E27" s="385"/>
      <c r="F27" s="200" t="s">
        <v>1891</v>
      </c>
      <c r="G27" s="383"/>
      <c r="H27" s="197" t="s">
        <v>1889</v>
      </c>
      <c r="I27" s="198"/>
      <c r="J27" s="199"/>
      <c r="K27" s="385"/>
      <c r="L27" s="200" t="s">
        <v>1891</v>
      </c>
    </row>
    <row r="28" spans="1:12" ht="15.75" thickBot="1">
      <c r="A28" s="383"/>
      <c r="B28" s="197" t="s">
        <v>1893</v>
      </c>
      <c r="C28" s="198"/>
      <c r="D28" s="199"/>
      <c r="E28" s="385"/>
      <c r="F28" s="200" t="s">
        <v>1895</v>
      </c>
      <c r="G28" s="383"/>
      <c r="H28" s="197" t="s">
        <v>1893</v>
      </c>
      <c r="I28" s="198"/>
      <c r="J28" s="199"/>
      <c r="K28" s="385"/>
      <c r="L28" s="200" t="s">
        <v>1895</v>
      </c>
    </row>
    <row r="29" spans="1:12" ht="15.75" thickBot="1">
      <c r="A29" s="383"/>
      <c r="B29" s="197" t="s">
        <v>1897</v>
      </c>
      <c r="C29" s="198"/>
      <c r="D29" s="199"/>
      <c r="E29" s="385"/>
      <c r="F29" s="200" t="s">
        <v>1899</v>
      </c>
      <c r="G29" s="383"/>
      <c r="H29" s="197" t="s">
        <v>1897</v>
      </c>
      <c r="I29" s="198"/>
      <c r="J29" s="199"/>
      <c r="K29" s="385"/>
      <c r="L29" s="200" t="s">
        <v>1899</v>
      </c>
    </row>
    <row r="30" spans="1:12" ht="15.75" thickBot="1">
      <c r="A30" s="384"/>
      <c r="B30" s="197" t="s">
        <v>1901</v>
      </c>
      <c r="C30" s="198"/>
      <c r="D30" s="199"/>
      <c r="E30" s="386"/>
      <c r="F30" s="200" t="s">
        <v>1902</v>
      </c>
      <c r="G30" s="384"/>
      <c r="H30" s="197" t="s">
        <v>1901</v>
      </c>
      <c r="I30" s="198"/>
      <c r="J30" s="199"/>
      <c r="K30" s="386"/>
      <c r="L30" s="200" t="s">
        <v>1902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BA54ECF-6590-424F-8AD5-3035109BB1C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E63EAE2-9239-4475-9B35-FF69108E622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F42D-8A8C-4C65-B038-C1BEFEB810EF}">
  <dimension ref="A1:D39"/>
  <sheetViews>
    <sheetView showGridLines="0" workbookViewId="0"/>
  </sheetViews>
  <sheetFormatPr defaultColWidth="9.1640625" defaultRowHeight="15"/>
  <cols>
    <col min="1" max="1" width="68.5" style="202" customWidth="1" collapsed="1"/>
    <col min="2" max="3" width="28.5" style="202" customWidth="1" collapsed="1"/>
    <col min="4" max="4" width="68.5" style="202" customWidth="1" collapsed="1"/>
    <col min="5" max="16384" width="9.1640625" style="202" collapsed="1"/>
  </cols>
  <sheetData>
    <row r="1" spans="1:4" ht="17.25">
      <c r="A1" s="201" t="s">
        <v>2070</v>
      </c>
    </row>
    <row r="3" spans="1:4" ht="17.45" customHeight="1">
      <c r="A3" s="389" t="s">
        <v>2071</v>
      </c>
      <c r="B3" s="389"/>
      <c r="C3" s="390" t="s">
        <v>2072</v>
      </c>
      <c r="D3" s="390"/>
    </row>
    <row r="4" spans="1:4">
      <c r="A4" s="203"/>
      <c r="B4" s="204" t="s">
        <v>102</v>
      </c>
      <c r="C4" s="204" t="s">
        <v>105</v>
      </c>
    </row>
    <row r="5" spans="1:4" ht="15.75" thickBot="1">
      <c r="A5" s="205" t="s">
        <v>2071</v>
      </c>
      <c r="B5" s="206"/>
      <c r="C5" s="206"/>
      <c r="D5" s="207" t="s">
        <v>2072</v>
      </c>
    </row>
    <row r="6" spans="1:4" ht="15.75" thickBot="1">
      <c r="A6" s="208" t="s">
        <v>2073</v>
      </c>
      <c r="B6" s="209">
        <v>70964441124</v>
      </c>
      <c r="C6" s="209">
        <v>98713781206</v>
      </c>
      <c r="D6" s="207" t="s">
        <v>2074</v>
      </c>
    </row>
    <row r="7" spans="1:4" ht="15.75" thickBot="1">
      <c r="A7" s="208" t="s">
        <v>2075</v>
      </c>
      <c r="B7" s="210">
        <v>61429848865</v>
      </c>
      <c r="C7" s="210">
        <v>59530692523</v>
      </c>
      <c r="D7" s="207" t="s">
        <v>2076</v>
      </c>
    </row>
    <row r="8" spans="1:4" ht="15.75" thickBot="1">
      <c r="A8" s="208" t="s">
        <v>2077</v>
      </c>
      <c r="B8" s="209">
        <v>59302153978</v>
      </c>
      <c r="C8" s="209">
        <v>89356419412</v>
      </c>
      <c r="D8" s="207" t="s">
        <v>2078</v>
      </c>
    </row>
    <row r="9" spans="1:4" ht="15.75" thickBot="1">
      <c r="A9" s="208" t="s">
        <v>2079</v>
      </c>
      <c r="B9" s="210">
        <v>73092136011</v>
      </c>
      <c r="C9" s="210">
        <v>68888054317</v>
      </c>
      <c r="D9" s="207" t="s">
        <v>2080</v>
      </c>
    </row>
    <row r="10" spans="1:4" ht="15.75" thickBot="1">
      <c r="A10" s="208" t="s">
        <v>2081</v>
      </c>
      <c r="B10" s="210">
        <v>501314919</v>
      </c>
      <c r="C10" s="210">
        <v>506662120</v>
      </c>
      <c r="D10" s="207" t="s">
        <v>2082</v>
      </c>
    </row>
    <row r="11" spans="1:4" ht="15.75" thickBot="1">
      <c r="A11" s="208" t="s">
        <v>2083</v>
      </c>
      <c r="B11" s="210"/>
      <c r="C11" s="210"/>
      <c r="D11" s="207" t="s">
        <v>2084</v>
      </c>
    </row>
    <row r="12" spans="1:4" ht="15.75" thickBot="1">
      <c r="A12" s="208" t="s">
        <v>2085</v>
      </c>
      <c r="B12" s="210">
        <v>1527559352</v>
      </c>
      <c r="C12" s="210">
        <v>1494542064</v>
      </c>
      <c r="D12" s="207" t="s">
        <v>2086</v>
      </c>
    </row>
    <row r="13" spans="1:4" ht="15.75" thickBot="1">
      <c r="A13" s="208" t="s">
        <v>2087</v>
      </c>
      <c r="B13" s="210"/>
      <c r="C13" s="210"/>
      <c r="D13" s="207" t="s">
        <v>2088</v>
      </c>
    </row>
    <row r="14" spans="1:4" ht="15.75" thickBot="1">
      <c r="A14" s="208" t="s">
        <v>2089</v>
      </c>
      <c r="B14" s="210"/>
      <c r="C14" s="210"/>
      <c r="D14" s="207" t="s">
        <v>2090</v>
      </c>
    </row>
    <row r="15" spans="1:4" ht="15.75" thickBot="1">
      <c r="A15" s="208" t="s">
        <v>2091</v>
      </c>
      <c r="B15" s="210"/>
      <c r="C15" s="210"/>
      <c r="D15" s="207" t="s">
        <v>2092</v>
      </c>
    </row>
    <row r="16" spans="1:4" ht="15.75" thickBot="1">
      <c r="A16" s="208" t="s">
        <v>2093</v>
      </c>
      <c r="B16" s="210"/>
      <c r="C16" s="210"/>
      <c r="D16" s="207" t="s">
        <v>2094</v>
      </c>
    </row>
    <row r="17" spans="1:4" ht="15.75" thickBot="1">
      <c r="A17" s="208" t="s">
        <v>2095</v>
      </c>
      <c r="B17" s="210"/>
      <c r="C17" s="210"/>
      <c r="D17" s="207" t="s">
        <v>2096</v>
      </c>
    </row>
    <row r="18" spans="1:4" ht="15.75" thickBot="1">
      <c r="A18" s="208" t="s">
        <v>2097</v>
      </c>
      <c r="B18" s="210"/>
      <c r="C18" s="210"/>
      <c r="D18" s="207" t="s">
        <v>2098</v>
      </c>
    </row>
    <row r="19" spans="1:4" ht="15.75" thickBot="1">
      <c r="A19" s="208" t="s">
        <v>2099</v>
      </c>
      <c r="B19" s="210">
        <v>13874675312</v>
      </c>
      <c r="C19" s="210">
        <v>13229809902</v>
      </c>
      <c r="D19" s="207" t="s">
        <v>2100</v>
      </c>
    </row>
    <row r="20" spans="1:4" ht="15.75" thickBot="1">
      <c r="A20" s="208" t="s">
        <v>2101</v>
      </c>
      <c r="B20" s="210"/>
      <c r="C20" s="210"/>
      <c r="D20" s="207" t="s">
        <v>2102</v>
      </c>
    </row>
    <row r="21" spans="1:4" ht="15.75" thickBot="1">
      <c r="A21" s="208" t="s">
        <v>2103</v>
      </c>
      <c r="B21" s="210">
        <v>3578007007</v>
      </c>
      <c r="C21" s="210">
        <v>3043661536</v>
      </c>
      <c r="D21" s="207" t="s">
        <v>2104</v>
      </c>
    </row>
    <row r="22" spans="1:4" ht="15.75" thickBot="1">
      <c r="A22" s="208" t="s">
        <v>2105</v>
      </c>
      <c r="B22" s="210"/>
      <c r="C22" s="210"/>
      <c r="D22" s="207" t="s">
        <v>2106</v>
      </c>
    </row>
    <row r="23" spans="1:4" ht="15.75" thickBot="1">
      <c r="A23" s="208" t="s">
        <v>2107</v>
      </c>
      <c r="B23" s="210">
        <v>9305377124</v>
      </c>
      <c r="C23" s="210">
        <v>7810936829</v>
      </c>
      <c r="D23" s="207" t="s">
        <v>2108</v>
      </c>
    </row>
    <row r="24" spans="1:4" ht="15.75" thickBot="1">
      <c r="A24" s="208" t="s">
        <v>2109</v>
      </c>
      <c r="B24" s="210"/>
      <c r="C24" s="210"/>
      <c r="D24" s="207" t="s">
        <v>2110</v>
      </c>
    </row>
    <row r="25" spans="1:4" ht="15.75" thickBot="1">
      <c r="A25" s="208" t="s">
        <v>2111</v>
      </c>
      <c r="B25" s="210">
        <v>4676172093</v>
      </c>
      <c r="C25" s="210">
        <v>4740649779</v>
      </c>
      <c r="D25" s="207" t="s">
        <v>2112</v>
      </c>
    </row>
    <row r="26" spans="1:4" ht="15.75" thickBot="1">
      <c r="A26" s="208" t="s">
        <v>2113</v>
      </c>
      <c r="B26" s="210"/>
      <c r="C26" s="210"/>
      <c r="D26" s="207" t="s">
        <v>2114</v>
      </c>
    </row>
    <row r="27" spans="1:4" ht="15.75" thickBot="1">
      <c r="A27" s="208" t="s">
        <v>2115</v>
      </c>
      <c r="B27" s="210">
        <v>678052124</v>
      </c>
      <c r="C27" s="210">
        <v>2702222116</v>
      </c>
      <c r="D27" s="207" t="s">
        <v>2116</v>
      </c>
    </row>
    <row r="28" spans="1:4" ht="15.75" thickBot="1">
      <c r="A28" s="208" t="s">
        <v>2117</v>
      </c>
      <c r="B28" s="210">
        <v>107233293942</v>
      </c>
      <c r="C28" s="210">
        <v>102416538663</v>
      </c>
      <c r="D28" s="207" t="s">
        <v>2118</v>
      </c>
    </row>
    <row r="29" spans="1:4" ht="15.75" thickBot="1">
      <c r="A29" s="208" t="s">
        <v>2119</v>
      </c>
      <c r="B29" s="209">
        <v>4967241590</v>
      </c>
      <c r="C29" s="209">
        <v>3839312605</v>
      </c>
      <c r="D29" s="207" t="s">
        <v>2120</v>
      </c>
    </row>
    <row r="30" spans="1:4" ht="15.75" thickBot="1">
      <c r="A30" s="208" t="s">
        <v>2121</v>
      </c>
      <c r="B30" s="209">
        <v>4419447467</v>
      </c>
      <c r="C30" s="209">
        <v>3740506649</v>
      </c>
      <c r="D30" s="207" t="s">
        <v>2122</v>
      </c>
    </row>
    <row r="31" spans="1:4" ht="15.75" thickBot="1">
      <c r="A31" s="208" t="s">
        <v>2123</v>
      </c>
      <c r="B31" s="210">
        <v>107781088065</v>
      </c>
      <c r="C31" s="210">
        <v>102515344619</v>
      </c>
      <c r="D31" s="207" t="s">
        <v>2124</v>
      </c>
    </row>
    <row r="32" spans="1:4" ht="15.75" thickBot="1">
      <c r="A32" s="208" t="s">
        <v>2125</v>
      </c>
      <c r="B32" s="209">
        <v>38909834551</v>
      </c>
      <c r="C32" s="209">
        <v>48272484890</v>
      </c>
      <c r="D32" s="207" t="s">
        <v>2126</v>
      </c>
    </row>
    <row r="33" spans="1:4" ht="15.75" thickBot="1">
      <c r="A33" s="208" t="s">
        <v>2127</v>
      </c>
      <c r="B33" s="210"/>
      <c r="C33" s="210"/>
      <c r="D33" s="207" t="s">
        <v>2128</v>
      </c>
    </row>
    <row r="34" spans="1:4" ht="15.75" thickBot="1">
      <c r="A34" s="208" t="s">
        <v>2129</v>
      </c>
      <c r="B34" s="209">
        <v>29000894536</v>
      </c>
      <c r="C34" s="209">
        <v>36066482422</v>
      </c>
      <c r="D34" s="207" t="s">
        <v>2130</v>
      </c>
    </row>
    <row r="35" spans="1:4" ht="15.75" thickBot="1">
      <c r="A35" s="208" t="s">
        <v>2131</v>
      </c>
      <c r="B35" s="210"/>
      <c r="C35" s="210"/>
      <c r="D35" s="207" t="s">
        <v>2132</v>
      </c>
    </row>
    <row r="36" spans="1:4" ht="15.75" thickBot="1">
      <c r="A36" s="208" t="s">
        <v>2133</v>
      </c>
      <c r="B36" s="210"/>
      <c r="C36" s="210"/>
      <c r="D36" s="207" t="s">
        <v>2134</v>
      </c>
    </row>
    <row r="37" spans="1:4" ht="15.75" thickBot="1">
      <c r="A37" s="208" t="s">
        <v>2135</v>
      </c>
      <c r="B37" s="210"/>
      <c r="C37" s="210"/>
      <c r="D37" s="207" t="s">
        <v>2136</v>
      </c>
    </row>
    <row r="38" spans="1:4" ht="15.75" thickBot="1">
      <c r="A38" s="208" t="s">
        <v>2137</v>
      </c>
      <c r="B38" s="210"/>
      <c r="C38" s="210"/>
      <c r="D38" s="207" t="s">
        <v>2138</v>
      </c>
    </row>
    <row r="39" spans="1:4" ht="15.75" thickBot="1">
      <c r="A39" s="208" t="s">
        <v>963</v>
      </c>
      <c r="B39" s="210">
        <v>117690028080</v>
      </c>
      <c r="C39" s="210">
        <v>114721347087</v>
      </c>
      <c r="D39" s="20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F0472D4-DA43-4D0D-96C2-DC57691EFC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F85C-189C-4F4F-AD2D-9AFE4BAAC12C}">
  <dimension ref="A1:C6"/>
  <sheetViews>
    <sheetView showGridLines="0" workbookViewId="0"/>
  </sheetViews>
  <sheetFormatPr defaultColWidth="9.1640625" defaultRowHeight="15"/>
  <cols>
    <col min="1" max="1" width="80.1640625" style="212" customWidth="1" collapsed="1"/>
    <col min="2" max="2" width="28.5" style="212" customWidth="1" collapsed="1"/>
    <col min="3" max="3" width="79.5" style="212" customWidth="1" collapsed="1"/>
    <col min="4" max="16384" width="9.1640625" style="212" collapsed="1"/>
  </cols>
  <sheetData>
    <row r="1" spans="1:3" ht="17.25">
      <c r="A1" s="211" t="s">
        <v>2139</v>
      </c>
    </row>
    <row r="3" spans="1:3" ht="17.45" customHeight="1">
      <c r="A3" s="213" t="s">
        <v>1710</v>
      </c>
      <c r="B3" s="391" t="s">
        <v>1711</v>
      </c>
      <c r="C3" s="391"/>
    </row>
    <row r="4" spans="1:3">
      <c r="A4" s="214"/>
      <c r="B4" s="215" t="s">
        <v>102</v>
      </c>
    </row>
    <row r="5" spans="1:3" ht="15.75" thickBot="1">
      <c r="A5" s="216" t="s">
        <v>1710</v>
      </c>
      <c r="B5" s="217"/>
      <c r="C5" s="218" t="s">
        <v>1711</v>
      </c>
    </row>
    <row r="6" spans="1:3" ht="60" customHeight="1" thickBot="1">
      <c r="A6" s="219" t="s">
        <v>2140</v>
      </c>
      <c r="B6" s="220"/>
      <c r="C6" s="218" t="s">
        <v>2141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0D4FC9F-CAA4-4BC0-B408-63953C40DC0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5C26-3851-44F2-A62D-EE56F295E1AB}">
  <dimension ref="A1:L318"/>
  <sheetViews>
    <sheetView showGridLines="0" workbookViewId="0"/>
  </sheetViews>
  <sheetFormatPr defaultColWidth="9.1640625" defaultRowHeight="15"/>
  <cols>
    <col min="1" max="1" width="45.6640625" style="222" bestFit="1" customWidth="1" collapsed="1"/>
    <col min="2" max="2" width="20.5" style="222" customWidth="1" collapsed="1"/>
    <col min="3" max="3" width="39.1640625" style="222" bestFit="1" customWidth="1" collapsed="1"/>
    <col min="4" max="4" width="40.6640625" style="222" bestFit="1" customWidth="1" collapsed="1"/>
    <col min="5" max="5" width="45.6640625" style="222" bestFit="1" customWidth="1" collapsed="1"/>
    <col min="6" max="6" width="17.33203125" style="222" bestFit="1" customWidth="1" collapsed="1"/>
    <col min="7" max="7" width="45.6640625" style="222" bestFit="1" customWidth="1" collapsed="1"/>
    <col min="8" max="8" width="20.5" style="222" bestFit="1" customWidth="1" collapsed="1"/>
    <col min="9" max="9" width="39.1640625" style="222" bestFit="1" customWidth="1" collapsed="1"/>
    <col min="10" max="10" width="24.5" style="222" bestFit="1" customWidth="1" collapsed="1"/>
    <col min="11" max="11" width="45.6640625" style="222" bestFit="1" customWidth="1" collapsed="1"/>
    <col min="12" max="12" width="17.33203125" style="222" bestFit="1" customWidth="1" collapsed="1"/>
    <col min="13" max="16384" width="9.1640625" style="222" collapsed="1"/>
  </cols>
  <sheetData>
    <row r="1" spans="1:12" ht="17.25">
      <c r="A1" s="221" t="s">
        <v>2142</v>
      </c>
    </row>
    <row r="3" spans="1:12" ht="17.45" customHeight="1">
      <c r="A3" s="394" t="s">
        <v>17</v>
      </c>
      <c r="B3" s="394"/>
      <c r="C3" s="394"/>
      <c r="D3" s="394"/>
      <c r="E3" s="394"/>
      <c r="F3" s="394"/>
      <c r="G3" s="395" t="s">
        <v>106</v>
      </c>
      <c r="H3" s="395"/>
      <c r="I3" s="395"/>
      <c r="J3" s="395"/>
      <c r="K3" s="395"/>
      <c r="L3" s="395"/>
    </row>
    <row r="4" spans="1:12" ht="17.45" customHeight="1">
      <c r="A4" s="394" t="s">
        <v>2143</v>
      </c>
      <c r="B4" s="394"/>
      <c r="C4" s="394"/>
      <c r="D4" s="395" t="s">
        <v>2144</v>
      </c>
      <c r="E4" s="395"/>
      <c r="F4" s="395"/>
      <c r="G4" s="394" t="s">
        <v>2143</v>
      </c>
      <c r="H4" s="394"/>
      <c r="I4" s="394"/>
      <c r="J4" s="395" t="s">
        <v>2144</v>
      </c>
      <c r="K4" s="395"/>
      <c r="L4" s="395"/>
    </row>
    <row r="5" spans="1:12">
      <c r="A5" s="396"/>
      <c r="B5" s="396"/>
      <c r="C5" s="397" t="s">
        <v>2145</v>
      </c>
      <c r="D5" s="397"/>
      <c r="E5" s="396"/>
      <c r="F5" s="396"/>
      <c r="G5" s="396"/>
      <c r="H5" s="396"/>
      <c r="I5" s="397" t="s">
        <v>2145</v>
      </c>
      <c r="J5" s="397"/>
      <c r="K5" s="396"/>
      <c r="L5" s="396"/>
    </row>
    <row r="6" spans="1:12" ht="23.25">
      <c r="A6" s="396"/>
      <c r="B6" s="396"/>
      <c r="C6" s="223" t="s">
        <v>2146</v>
      </c>
      <c r="D6" s="223" t="s">
        <v>2147</v>
      </c>
      <c r="E6" s="396"/>
      <c r="F6" s="396"/>
      <c r="G6" s="396"/>
      <c r="H6" s="396"/>
      <c r="I6" s="223" t="s">
        <v>2146</v>
      </c>
      <c r="J6" s="223" t="s">
        <v>2147</v>
      </c>
      <c r="K6" s="396"/>
      <c r="L6" s="396"/>
    </row>
    <row r="7" spans="1:12" ht="15.75" thickBot="1">
      <c r="A7" s="399" t="s">
        <v>2148</v>
      </c>
      <c r="B7" s="224" t="s">
        <v>2039</v>
      </c>
      <c r="C7" s="225"/>
      <c r="D7" s="225"/>
      <c r="E7" s="402" t="s">
        <v>2148</v>
      </c>
      <c r="F7" s="226" t="s">
        <v>2039</v>
      </c>
      <c r="G7" s="399" t="s">
        <v>2148</v>
      </c>
      <c r="H7" s="224" t="s">
        <v>2039</v>
      </c>
      <c r="I7" s="225"/>
      <c r="J7" s="225"/>
      <c r="K7" s="402" t="s">
        <v>2148</v>
      </c>
      <c r="L7" s="226" t="s">
        <v>2039</v>
      </c>
    </row>
    <row r="8" spans="1:12" ht="15.75" thickBot="1">
      <c r="A8" s="399"/>
      <c r="B8" s="224" t="s">
        <v>2040</v>
      </c>
      <c r="C8" s="225"/>
      <c r="D8" s="225"/>
      <c r="E8" s="402"/>
      <c r="F8" s="226" t="s">
        <v>2040</v>
      </c>
      <c r="G8" s="399"/>
      <c r="H8" s="224" t="s">
        <v>2040</v>
      </c>
      <c r="I8" s="225"/>
      <c r="J8" s="225"/>
      <c r="K8" s="402"/>
      <c r="L8" s="226" t="s">
        <v>2040</v>
      </c>
    </row>
    <row r="9" spans="1:12" ht="15.75" thickBot="1">
      <c r="A9" s="399"/>
      <c r="B9" s="224" t="s">
        <v>2041</v>
      </c>
      <c r="C9" s="225"/>
      <c r="D9" s="225"/>
      <c r="E9" s="402"/>
      <c r="F9" s="226" t="s">
        <v>2041</v>
      </c>
      <c r="G9" s="399"/>
      <c r="H9" s="224" t="s">
        <v>2041</v>
      </c>
      <c r="I9" s="225"/>
      <c r="J9" s="225"/>
      <c r="K9" s="402"/>
      <c r="L9" s="226" t="s">
        <v>2041</v>
      </c>
    </row>
    <row r="10" spans="1:12" ht="15.75" thickBot="1">
      <c r="A10" s="399"/>
      <c r="B10" s="224" t="s">
        <v>2042</v>
      </c>
      <c r="C10" s="225"/>
      <c r="D10" s="225"/>
      <c r="E10" s="402"/>
      <c r="F10" s="226" t="s">
        <v>2042</v>
      </c>
      <c r="G10" s="399"/>
      <c r="H10" s="224" t="s">
        <v>2042</v>
      </c>
      <c r="I10" s="225"/>
      <c r="J10" s="225"/>
      <c r="K10" s="402"/>
      <c r="L10" s="226" t="s">
        <v>2042</v>
      </c>
    </row>
    <row r="11" spans="1:12" ht="15.75" thickBot="1">
      <c r="A11" s="399"/>
      <c r="B11" s="224" t="s">
        <v>2043</v>
      </c>
      <c r="C11" s="225"/>
      <c r="D11" s="225"/>
      <c r="E11" s="402"/>
      <c r="F11" s="226" t="s">
        <v>2043</v>
      </c>
      <c r="G11" s="399"/>
      <c r="H11" s="224" t="s">
        <v>2043</v>
      </c>
      <c r="I11" s="225"/>
      <c r="J11" s="225"/>
      <c r="K11" s="402"/>
      <c r="L11" s="226" t="s">
        <v>2043</v>
      </c>
    </row>
    <row r="12" spans="1:12" ht="15.75" thickBot="1">
      <c r="A12" s="399"/>
      <c r="B12" s="224" t="s">
        <v>2044</v>
      </c>
      <c r="C12" s="225"/>
      <c r="D12" s="225"/>
      <c r="E12" s="402"/>
      <c r="F12" s="226" t="s">
        <v>2044</v>
      </c>
      <c r="G12" s="399"/>
      <c r="H12" s="224" t="s">
        <v>2044</v>
      </c>
      <c r="I12" s="225"/>
      <c r="J12" s="225"/>
      <c r="K12" s="402"/>
      <c r="L12" s="226" t="s">
        <v>2044</v>
      </c>
    </row>
    <row r="13" spans="1:12" ht="15.75" thickBot="1">
      <c r="A13" s="399"/>
      <c r="B13" s="224" t="s">
        <v>2045</v>
      </c>
      <c r="C13" s="225"/>
      <c r="D13" s="225"/>
      <c r="E13" s="402"/>
      <c r="F13" s="226" t="s">
        <v>2045</v>
      </c>
      <c r="G13" s="399"/>
      <c r="H13" s="224" t="s">
        <v>2045</v>
      </c>
      <c r="I13" s="225"/>
      <c r="J13" s="225"/>
      <c r="K13" s="402"/>
      <c r="L13" s="226" t="s">
        <v>2045</v>
      </c>
    </row>
    <row r="14" spans="1:12" ht="15.75" thickBot="1">
      <c r="A14" s="399"/>
      <c r="B14" s="224" t="s">
        <v>2046</v>
      </c>
      <c r="C14" s="225"/>
      <c r="D14" s="225"/>
      <c r="E14" s="402"/>
      <c r="F14" s="226" t="s">
        <v>2046</v>
      </c>
      <c r="G14" s="399"/>
      <c r="H14" s="224" t="s">
        <v>2046</v>
      </c>
      <c r="I14" s="225"/>
      <c r="J14" s="225"/>
      <c r="K14" s="402"/>
      <c r="L14" s="226" t="s">
        <v>2046</v>
      </c>
    </row>
    <row r="15" spans="1:12" ht="15.75" thickBot="1">
      <c r="A15" s="399"/>
      <c r="B15" s="224" t="s">
        <v>2047</v>
      </c>
      <c r="C15" s="225"/>
      <c r="D15" s="225"/>
      <c r="E15" s="402"/>
      <c r="F15" s="226" t="s">
        <v>2047</v>
      </c>
      <c r="G15" s="399"/>
      <c r="H15" s="224" t="s">
        <v>2047</v>
      </c>
      <c r="I15" s="225"/>
      <c r="J15" s="225"/>
      <c r="K15" s="402"/>
      <c r="L15" s="226" t="s">
        <v>2047</v>
      </c>
    </row>
    <row r="16" spans="1:12" ht="15.75" thickBot="1">
      <c r="A16" s="399"/>
      <c r="B16" s="224" t="s">
        <v>2048</v>
      </c>
      <c r="C16" s="225"/>
      <c r="D16" s="225"/>
      <c r="E16" s="402"/>
      <c r="F16" s="226" t="s">
        <v>2048</v>
      </c>
      <c r="G16" s="399"/>
      <c r="H16" s="224" t="s">
        <v>2048</v>
      </c>
      <c r="I16" s="225"/>
      <c r="J16" s="225"/>
      <c r="K16" s="402"/>
      <c r="L16" s="226" t="s">
        <v>2048</v>
      </c>
    </row>
    <row r="17" spans="1:12" ht="15.75" thickBot="1">
      <c r="A17" s="399"/>
      <c r="B17" s="224" t="s">
        <v>2049</v>
      </c>
      <c r="C17" s="225"/>
      <c r="D17" s="225"/>
      <c r="E17" s="402"/>
      <c r="F17" s="226" t="s">
        <v>2049</v>
      </c>
      <c r="G17" s="399"/>
      <c r="H17" s="224" t="s">
        <v>2049</v>
      </c>
      <c r="I17" s="225"/>
      <c r="J17" s="225"/>
      <c r="K17" s="402"/>
      <c r="L17" s="226" t="s">
        <v>2049</v>
      </c>
    </row>
    <row r="18" spans="1:12" ht="15.75" thickBot="1">
      <c r="A18" s="399"/>
      <c r="B18" s="224" t="s">
        <v>2050</v>
      </c>
      <c r="C18" s="225"/>
      <c r="D18" s="225"/>
      <c r="E18" s="402"/>
      <c r="F18" s="226" t="s">
        <v>2051</v>
      </c>
      <c r="G18" s="399"/>
      <c r="H18" s="224" t="s">
        <v>2050</v>
      </c>
      <c r="I18" s="225"/>
      <c r="J18" s="225"/>
      <c r="K18" s="402"/>
      <c r="L18" s="226" t="s">
        <v>2051</v>
      </c>
    </row>
    <row r="19" spans="1:12" ht="15.75" thickBot="1">
      <c r="A19" s="400"/>
      <c r="B19" s="224" t="s">
        <v>2052</v>
      </c>
      <c r="C19" s="225"/>
      <c r="D19" s="225"/>
      <c r="E19" s="403"/>
      <c r="F19" s="226" t="s">
        <v>2053</v>
      </c>
      <c r="G19" s="400"/>
      <c r="H19" s="224" t="s">
        <v>2052</v>
      </c>
      <c r="I19" s="225"/>
      <c r="J19" s="225"/>
      <c r="K19" s="403"/>
      <c r="L19" s="226" t="s">
        <v>2053</v>
      </c>
    </row>
    <row r="20" spans="1:12" ht="15.75" thickBot="1">
      <c r="A20" s="398" t="s">
        <v>2149</v>
      </c>
      <c r="B20" s="224" t="s">
        <v>2039</v>
      </c>
      <c r="C20" s="225"/>
      <c r="D20" s="225"/>
      <c r="E20" s="401" t="s">
        <v>2149</v>
      </c>
      <c r="F20" s="226" t="s">
        <v>2039</v>
      </c>
      <c r="G20" s="398" t="s">
        <v>2149</v>
      </c>
      <c r="H20" s="224" t="s">
        <v>2039</v>
      </c>
      <c r="I20" s="225"/>
      <c r="J20" s="225"/>
      <c r="K20" s="401" t="s">
        <v>2149</v>
      </c>
      <c r="L20" s="226" t="s">
        <v>2039</v>
      </c>
    </row>
    <row r="21" spans="1:12" ht="15.75" thickBot="1">
      <c r="A21" s="399"/>
      <c r="B21" s="224" t="s">
        <v>2040</v>
      </c>
      <c r="C21" s="225"/>
      <c r="D21" s="225"/>
      <c r="E21" s="402"/>
      <c r="F21" s="226" t="s">
        <v>2040</v>
      </c>
      <c r="G21" s="399"/>
      <c r="H21" s="224" t="s">
        <v>2040</v>
      </c>
      <c r="I21" s="225"/>
      <c r="J21" s="225"/>
      <c r="K21" s="402"/>
      <c r="L21" s="226" t="s">
        <v>2040</v>
      </c>
    </row>
    <row r="22" spans="1:12" ht="15.75" thickBot="1">
      <c r="A22" s="399"/>
      <c r="B22" s="224" t="s">
        <v>2041</v>
      </c>
      <c r="C22" s="225"/>
      <c r="D22" s="225"/>
      <c r="E22" s="402"/>
      <c r="F22" s="226" t="s">
        <v>2041</v>
      </c>
      <c r="G22" s="399"/>
      <c r="H22" s="224" t="s">
        <v>2041</v>
      </c>
      <c r="I22" s="225"/>
      <c r="J22" s="225"/>
      <c r="K22" s="402"/>
      <c r="L22" s="226" t="s">
        <v>2041</v>
      </c>
    </row>
    <row r="23" spans="1:12" ht="15.75" thickBot="1">
      <c r="A23" s="399"/>
      <c r="B23" s="224" t="s">
        <v>2042</v>
      </c>
      <c r="C23" s="225"/>
      <c r="D23" s="225"/>
      <c r="E23" s="402"/>
      <c r="F23" s="226" t="s">
        <v>2042</v>
      </c>
      <c r="G23" s="399"/>
      <c r="H23" s="224" t="s">
        <v>2042</v>
      </c>
      <c r="I23" s="225"/>
      <c r="J23" s="225"/>
      <c r="K23" s="402"/>
      <c r="L23" s="226" t="s">
        <v>2042</v>
      </c>
    </row>
    <row r="24" spans="1:12" ht="15.75" thickBot="1">
      <c r="A24" s="399"/>
      <c r="B24" s="224" t="s">
        <v>2043</v>
      </c>
      <c r="C24" s="225"/>
      <c r="D24" s="225"/>
      <c r="E24" s="402"/>
      <c r="F24" s="226" t="s">
        <v>2043</v>
      </c>
      <c r="G24" s="399"/>
      <c r="H24" s="224" t="s">
        <v>2043</v>
      </c>
      <c r="I24" s="225"/>
      <c r="J24" s="225"/>
      <c r="K24" s="402"/>
      <c r="L24" s="226" t="s">
        <v>2043</v>
      </c>
    </row>
    <row r="25" spans="1:12" ht="15.75" thickBot="1">
      <c r="A25" s="399"/>
      <c r="B25" s="224" t="s">
        <v>2044</v>
      </c>
      <c r="C25" s="225"/>
      <c r="D25" s="225"/>
      <c r="E25" s="402"/>
      <c r="F25" s="226" t="s">
        <v>2044</v>
      </c>
      <c r="G25" s="399"/>
      <c r="H25" s="224" t="s">
        <v>2044</v>
      </c>
      <c r="I25" s="225"/>
      <c r="J25" s="225"/>
      <c r="K25" s="402"/>
      <c r="L25" s="226" t="s">
        <v>2044</v>
      </c>
    </row>
    <row r="26" spans="1:12" ht="15.75" thickBot="1">
      <c r="A26" s="399"/>
      <c r="B26" s="224" t="s">
        <v>2045</v>
      </c>
      <c r="C26" s="225"/>
      <c r="D26" s="225"/>
      <c r="E26" s="402"/>
      <c r="F26" s="226" t="s">
        <v>2045</v>
      </c>
      <c r="G26" s="399"/>
      <c r="H26" s="224" t="s">
        <v>2045</v>
      </c>
      <c r="I26" s="225"/>
      <c r="J26" s="225"/>
      <c r="K26" s="402"/>
      <c r="L26" s="226" t="s">
        <v>2045</v>
      </c>
    </row>
    <row r="27" spans="1:12" ht="15.75" thickBot="1">
      <c r="A27" s="399"/>
      <c r="B27" s="224" t="s">
        <v>2046</v>
      </c>
      <c r="C27" s="225"/>
      <c r="D27" s="225"/>
      <c r="E27" s="402"/>
      <c r="F27" s="226" t="s">
        <v>2046</v>
      </c>
      <c r="G27" s="399"/>
      <c r="H27" s="224" t="s">
        <v>2046</v>
      </c>
      <c r="I27" s="225"/>
      <c r="J27" s="225"/>
      <c r="K27" s="402"/>
      <c r="L27" s="226" t="s">
        <v>2046</v>
      </c>
    </row>
    <row r="28" spans="1:12" ht="15.75" thickBot="1">
      <c r="A28" s="399"/>
      <c r="B28" s="224" t="s">
        <v>2047</v>
      </c>
      <c r="C28" s="225"/>
      <c r="D28" s="225"/>
      <c r="E28" s="402"/>
      <c r="F28" s="226" t="s">
        <v>2047</v>
      </c>
      <c r="G28" s="399"/>
      <c r="H28" s="224" t="s">
        <v>2047</v>
      </c>
      <c r="I28" s="225"/>
      <c r="J28" s="225"/>
      <c r="K28" s="402"/>
      <c r="L28" s="226" t="s">
        <v>2047</v>
      </c>
    </row>
    <row r="29" spans="1:12" ht="15.75" thickBot="1">
      <c r="A29" s="399"/>
      <c r="B29" s="224" t="s">
        <v>2048</v>
      </c>
      <c r="C29" s="225"/>
      <c r="D29" s="225"/>
      <c r="E29" s="402"/>
      <c r="F29" s="226" t="s">
        <v>2048</v>
      </c>
      <c r="G29" s="399"/>
      <c r="H29" s="224" t="s">
        <v>2048</v>
      </c>
      <c r="I29" s="225"/>
      <c r="J29" s="225"/>
      <c r="K29" s="402"/>
      <c r="L29" s="226" t="s">
        <v>2048</v>
      </c>
    </row>
    <row r="30" spans="1:12" ht="15.75" thickBot="1">
      <c r="A30" s="399"/>
      <c r="B30" s="224" t="s">
        <v>2049</v>
      </c>
      <c r="C30" s="225"/>
      <c r="D30" s="225"/>
      <c r="E30" s="402"/>
      <c r="F30" s="226" t="s">
        <v>2049</v>
      </c>
      <c r="G30" s="399"/>
      <c r="H30" s="224" t="s">
        <v>2049</v>
      </c>
      <c r="I30" s="225"/>
      <c r="J30" s="225"/>
      <c r="K30" s="402"/>
      <c r="L30" s="226" t="s">
        <v>2049</v>
      </c>
    </row>
    <row r="31" spans="1:12" ht="15.75" thickBot="1">
      <c r="A31" s="399"/>
      <c r="B31" s="224" t="s">
        <v>2050</v>
      </c>
      <c r="C31" s="225"/>
      <c r="D31" s="225"/>
      <c r="E31" s="402"/>
      <c r="F31" s="226" t="s">
        <v>2051</v>
      </c>
      <c r="G31" s="399"/>
      <c r="H31" s="224" t="s">
        <v>2050</v>
      </c>
      <c r="I31" s="225"/>
      <c r="J31" s="225"/>
      <c r="K31" s="402"/>
      <c r="L31" s="226" t="s">
        <v>2051</v>
      </c>
    </row>
    <row r="32" spans="1:12" ht="15.75" thickBot="1">
      <c r="A32" s="400"/>
      <c r="B32" s="224" t="s">
        <v>2052</v>
      </c>
      <c r="C32" s="225"/>
      <c r="D32" s="225"/>
      <c r="E32" s="403"/>
      <c r="F32" s="226" t="s">
        <v>2053</v>
      </c>
      <c r="G32" s="400"/>
      <c r="H32" s="224" t="s">
        <v>2052</v>
      </c>
      <c r="I32" s="225"/>
      <c r="J32" s="225"/>
      <c r="K32" s="403"/>
      <c r="L32" s="226" t="s">
        <v>2053</v>
      </c>
    </row>
    <row r="33" spans="1:12" ht="15.75" thickBot="1">
      <c r="A33" s="398" t="s">
        <v>2150</v>
      </c>
      <c r="B33" s="224" t="s">
        <v>2039</v>
      </c>
      <c r="C33" s="225"/>
      <c r="D33" s="225"/>
      <c r="E33" s="401" t="s">
        <v>2150</v>
      </c>
      <c r="F33" s="226" t="s">
        <v>2039</v>
      </c>
      <c r="G33" s="398" t="s">
        <v>2150</v>
      </c>
      <c r="H33" s="224" t="s">
        <v>2039</v>
      </c>
      <c r="I33" s="225"/>
      <c r="J33" s="225"/>
      <c r="K33" s="401" t="s">
        <v>2150</v>
      </c>
      <c r="L33" s="226" t="s">
        <v>2039</v>
      </c>
    </row>
    <row r="34" spans="1:12" ht="15.75" thickBot="1">
      <c r="A34" s="399"/>
      <c r="B34" s="224" t="s">
        <v>2040</v>
      </c>
      <c r="C34" s="225"/>
      <c r="D34" s="225"/>
      <c r="E34" s="402"/>
      <c r="F34" s="226" t="s">
        <v>2040</v>
      </c>
      <c r="G34" s="399"/>
      <c r="H34" s="224" t="s">
        <v>2040</v>
      </c>
      <c r="I34" s="225"/>
      <c r="J34" s="225"/>
      <c r="K34" s="402"/>
      <c r="L34" s="226" t="s">
        <v>2040</v>
      </c>
    </row>
    <row r="35" spans="1:12" ht="15.75" thickBot="1">
      <c r="A35" s="399"/>
      <c r="B35" s="224" t="s">
        <v>2041</v>
      </c>
      <c r="C35" s="225"/>
      <c r="D35" s="225"/>
      <c r="E35" s="402"/>
      <c r="F35" s="226" t="s">
        <v>2041</v>
      </c>
      <c r="G35" s="399"/>
      <c r="H35" s="224" t="s">
        <v>2041</v>
      </c>
      <c r="I35" s="225"/>
      <c r="J35" s="225"/>
      <c r="K35" s="402"/>
      <c r="L35" s="226" t="s">
        <v>2041</v>
      </c>
    </row>
    <row r="36" spans="1:12" ht="15.75" thickBot="1">
      <c r="A36" s="399"/>
      <c r="B36" s="224" t="s">
        <v>2042</v>
      </c>
      <c r="C36" s="225"/>
      <c r="D36" s="225"/>
      <c r="E36" s="402"/>
      <c r="F36" s="226" t="s">
        <v>2042</v>
      </c>
      <c r="G36" s="399"/>
      <c r="H36" s="224" t="s">
        <v>2042</v>
      </c>
      <c r="I36" s="225"/>
      <c r="J36" s="225"/>
      <c r="K36" s="402"/>
      <c r="L36" s="226" t="s">
        <v>2042</v>
      </c>
    </row>
    <row r="37" spans="1:12" ht="15.75" thickBot="1">
      <c r="A37" s="399"/>
      <c r="B37" s="224" t="s">
        <v>2043</v>
      </c>
      <c r="C37" s="225"/>
      <c r="D37" s="225"/>
      <c r="E37" s="402"/>
      <c r="F37" s="226" t="s">
        <v>2043</v>
      </c>
      <c r="G37" s="399"/>
      <c r="H37" s="224" t="s">
        <v>2043</v>
      </c>
      <c r="I37" s="225"/>
      <c r="J37" s="225"/>
      <c r="K37" s="402"/>
      <c r="L37" s="226" t="s">
        <v>2043</v>
      </c>
    </row>
    <row r="38" spans="1:12" ht="15.75" thickBot="1">
      <c r="A38" s="399"/>
      <c r="B38" s="224" t="s">
        <v>2044</v>
      </c>
      <c r="C38" s="225"/>
      <c r="D38" s="225"/>
      <c r="E38" s="402"/>
      <c r="F38" s="226" t="s">
        <v>2044</v>
      </c>
      <c r="G38" s="399"/>
      <c r="H38" s="224" t="s">
        <v>2044</v>
      </c>
      <c r="I38" s="225"/>
      <c r="J38" s="225"/>
      <c r="K38" s="402"/>
      <c r="L38" s="226" t="s">
        <v>2044</v>
      </c>
    </row>
    <row r="39" spans="1:12" ht="15.75" thickBot="1">
      <c r="A39" s="399"/>
      <c r="B39" s="224" t="s">
        <v>2045</v>
      </c>
      <c r="C39" s="225"/>
      <c r="D39" s="225"/>
      <c r="E39" s="402"/>
      <c r="F39" s="226" t="s">
        <v>2045</v>
      </c>
      <c r="G39" s="399"/>
      <c r="H39" s="224" t="s">
        <v>2045</v>
      </c>
      <c r="I39" s="225"/>
      <c r="J39" s="225"/>
      <c r="K39" s="402"/>
      <c r="L39" s="226" t="s">
        <v>2045</v>
      </c>
    </row>
    <row r="40" spans="1:12" ht="15.75" thickBot="1">
      <c r="A40" s="399"/>
      <c r="B40" s="224" t="s">
        <v>2046</v>
      </c>
      <c r="C40" s="225"/>
      <c r="D40" s="225"/>
      <c r="E40" s="402"/>
      <c r="F40" s="226" t="s">
        <v>2046</v>
      </c>
      <c r="G40" s="399"/>
      <c r="H40" s="224" t="s">
        <v>2046</v>
      </c>
      <c r="I40" s="225"/>
      <c r="J40" s="225"/>
      <c r="K40" s="402"/>
      <c r="L40" s="226" t="s">
        <v>2046</v>
      </c>
    </row>
    <row r="41" spans="1:12" ht="15.75" thickBot="1">
      <c r="A41" s="399"/>
      <c r="B41" s="224" t="s">
        <v>2047</v>
      </c>
      <c r="C41" s="225"/>
      <c r="D41" s="225"/>
      <c r="E41" s="402"/>
      <c r="F41" s="226" t="s">
        <v>2047</v>
      </c>
      <c r="G41" s="399"/>
      <c r="H41" s="224" t="s">
        <v>2047</v>
      </c>
      <c r="I41" s="225"/>
      <c r="J41" s="225"/>
      <c r="K41" s="402"/>
      <c r="L41" s="226" t="s">
        <v>2047</v>
      </c>
    </row>
    <row r="42" spans="1:12" ht="15.75" thickBot="1">
      <c r="A42" s="399"/>
      <c r="B42" s="224" t="s">
        <v>2048</v>
      </c>
      <c r="C42" s="225"/>
      <c r="D42" s="225"/>
      <c r="E42" s="402"/>
      <c r="F42" s="226" t="s">
        <v>2048</v>
      </c>
      <c r="G42" s="399"/>
      <c r="H42" s="224" t="s">
        <v>2048</v>
      </c>
      <c r="I42" s="225"/>
      <c r="J42" s="225"/>
      <c r="K42" s="402"/>
      <c r="L42" s="226" t="s">
        <v>2048</v>
      </c>
    </row>
    <row r="43" spans="1:12" ht="15.75" thickBot="1">
      <c r="A43" s="399"/>
      <c r="B43" s="224" t="s">
        <v>2049</v>
      </c>
      <c r="C43" s="225"/>
      <c r="D43" s="225"/>
      <c r="E43" s="402"/>
      <c r="F43" s="226" t="s">
        <v>2049</v>
      </c>
      <c r="G43" s="399"/>
      <c r="H43" s="224" t="s">
        <v>2049</v>
      </c>
      <c r="I43" s="225"/>
      <c r="J43" s="225"/>
      <c r="K43" s="402"/>
      <c r="L43" s="226" t="s">
        <v>2049</v>
      </c>
    </row>
    <row r="44" spans="1:12" ht="15.75" thickBot="1">
      <c r="A44" s="399"/>
      <c r="B44" s="224" t="s">
        <v>2050</v>
      </c>
      <c r="C44" s="225"/>
      <c r="D44" s="225"/>
      <c r="E44" s="402"/>
      <c r="F44" s="226" t="s">
        <v>2051</v>
      </c>
      <c r="G44" s="399"/>
      <c r="H44" s="224" t="s">
        <v>2050</v>
      </c>
      <c r="I44" s="225"/>
      <c r="J44" s="225"/>
      <c r="K44" s="402"/>
      <c r="L44" s="226" t="s">
        <v>2051</v>
      </c>
    </row>
    <row r="45" spans="1:12" ht="15.75" thickBot="1">
      <c r="A45" s="400"/>
      <c r="B45" s="224" t="s">
        <v>2052</v>
      </c>
      <c r="C45" s="225"/>
      <c r="D45" s="225"/>
      <c r="E45" s="403"/>
      <c r="F45" s="226" t="s">
        <v>2053</v>
      </c>
      <c r="G45" s="400"/>
      <c r="H45" s="224" t="s">
        <v>2052</v>
      </c>
      <c r="I45" s="225"/>
      <c r="J45" s="225"/>
      <c r="K45" s="403"/>
      <c r="L45" s="226" t="s">
        <v>2053</v>
      </c>
    </row>
    <row r="46" spans="1:12" ht="15.75" thickBot="1">
      <c r="A46" s="398" t="s">
        <v>2151</v>
      </c>
      <c r="B46" s="224" t="s">
        <v>2039</v>
      </c>
      <c r="C46" s="225"/>
      <c r="D46" s="225"/>
      <c r="E46" s="401" t="s">
        <v>2151</v>
      </c>
      <c r="F46" s="226" t="s">
        <v>2039</v>
      </c>
      <c r="G46" s="398" t="s">
        <v>2151</v>
      </c>
      <c r="H46" s="224" t="s">
        <v>2039</v>
      </c>
      <c r="I46" s="225"/>
      <c r="J46" s="225"/>
      <c r="K46" s="401" t="s">
        <v>2151</v>
      </c>
      <c r="L46" s="226" t="s">
        <v>2039</v>
      </c>
    </row>
    <row r="47" spans="1:12" ht="15.75" thickBot="1">
      <c r="A47" s="399"/>
      <c r="B47" s="224" t="s">
        <v>2040</v>
      </c>
      <c r="C47" s="225"/>
      <c r="D47" s="225"/>
      <c r="E47" s="402"/>
      <c r="F47" s="226" t="s">
        <v>2040</v>
      </c>
      <c r="G47" s="399"/>
      <c r="H47" s="224" t="s">
        <v>2040</v>
      </c>
      <c r="I47" s="225"/>
      <c r="J47" s="225"/>
      <c r="K47" s="402"/>
      <c r="L47" s="226" t="s">
        <v>2040</v>
      </c>
    </row>
    <row r="48" spans="1:12" ht="15.75" thickBot="1">
      <c r="A48" s="399"/>
      <c r="B48" s="224" t="s">
        <v>2041</v>
      </c>
      <c r="C48" s="225"/>
      <c r="D48" s="225"/>
      <c r="E48" s="402"/>
      <c r="F48" s="226" t="s">
        <v>2041</v>
      </c>
      <c r="G48" s="399"/>
      <c r="H48" s="224" t="s">
        <v>2041</v>
      </c>
      <c r="I48" s="225"/>
      <c r="J48" s="225"/>
      <c r="K48" s="402"/>
      <c r="L48" s="226" t="s">
        <v>2041</v>
      </c>
    </row>
    <row r="49" spans="1:12" ht="15.75" thickBot="1">
      <c r="A49" s="399"/>
      <c r="B49" s="224" t="s">
        <v>2042</v>
      </c>
      <c r="C49" s="225"/>
      <c r="D49" s="225"/>
      <c r="E49" s="402"/>
      <c r="F49" s="226" t="s">
        <v>2042</v>
      </c>
      <c r="G49" s="399"/>
      <c r="H49" s="224" t="s">
        <v>2042</v>
      </c>
      <c r="I49" s="225"/>
      <c r="J49" s="225"/>
      <c r="K49" s="402"/>
      <c r="L49" s="226" t="s">
        <v>2042</v>
      </c>
    </row>
    <row r="50" spans="1:12" ht="15.75" thickBot="1">
      <c r="A50" s="399"/>
      <c r="B50" s="224" t="s">
        <v>2043</v>
      </c>
      <c r="C50" s="225"/>
      <c r="D50" s="225"/>
      <c r="E50" s="402"/>
      <c r="F50" s="226" t="s">
        <v>2043</v>
      </c>
      <c r="G50" s="399"/>
      <c r="H50" s="224" t="s">
        <v>2043</v>
      </c>
      <c r="I50" s="225"/>
      <c r="J50" s="225"/>
      <c r="K50" s="402"/>
      <c r="L50" s="226" t="s">
        <v>2043</v>
      </c>
    </row>
    <row r="51" spans="1:12" ht="15.75" thickBot="1">
      <c r="A51" s="399"/>
      <c r="B51" s="224" t="s">
        <v>2044</v>
      </c>
      <c r="C51" s="225"/>
      <c r="D51" s="225"/>
      <c r="E51" s="402"/>
      <c r="F51" s="226" t="s">
        <v>2044</v>
      </c>
      <c r="G51" s="399"/>
      <c r="H51" s="224" t="s">
        <v>2044</v>
      </c>
      <c r="I51" s="225"/>
      <c r="J51" s="225"/>
      <c r="K51" s="402"/>
      <c r="L51" s="226" t="s">
        <v>2044</v>
      </c>
    </row>
    <row r="52" spans="1:12" ht="15.75" thickBot="1">
      <c r="A52" s="399"/>
      <c r="B52" s="224" t="s">
        <v>2045</v>
      </c>
      <c r="C52" s="225"/>
      <c r="D52" s="225"/>
      <c r="E52" s="402"/>
      <c r="F52" s="226" t="s">
        <v>2045</v>
      </c>
      <c r="G52" s="399"/>
      <c r="H52" s="224" t="s">
        <v>2045</v>
      </c>
      <c r="I52" s="225"/>
      <c r="J52" s="225"/>
      <c r="K52" s="402"/>
      <c r="L52" s="226" t="s">
        <v>2045</v>
      </c>
    </row>
    <row r="53" spans="1:12" ht="15.75" thickBot="1">
      <c r="A53" s="399"/>
      <c r="B53" s="224" t="s">
        <v>2046</v>
      </c>
      <c r="C53" s="225"/>
      <c r="D53" s="225"/>
      <c r="E53" s="402"/>
      <c r="F53" s="226" t="s">
        <v>2046</v>
      </c>
      <c r="G53" s="399"/>
      <c r="H53" s="224" t="s">
        <v>2046</v>
      </c>
      <c r="I53" s="225"/>
      <c r="J53" s="225"/>
      <c r="K53" s="402"/>
      <c r="L53" s="226" t="s">
        <v>2046</v>
      </c>
    </row>
    <row r="54" spans="1:12" ht="15.75" thickBot="1">
      <c r="A54" s="399"/>
      <c r="B54" s="224" t="s">
        <v>2047</v>
      </c>
      <c r="C54" s="225"/>
      <c r="D54" s="225"/>
      <c r="E54" s="402"/>
      <c r="F54" s="226" t="s">
        <v>2047</v>
      </c>
      <c r="G54" s="399"/>
      <c r="H54" s="224" t="s">
        <v>2047</v>
      </c>
      <c r="I54" s="225"/>
      <c r="J54" s="225"/>
      <c r="K54" s="402"/>
      <c r="L54" s="226" t="s">
        <v>2047</v>
      </c>
    </row>
    <row r="55" spans="1:12" ht="15.75" thickBot="1">
      <c r="A55" s="399"/>
      <c r="B55" s="224" t="s">
        <v>2048</v>
      </c>
      <c r="C55" s="225"/>
      <c r="D55" s="225"/>
      <c r="E55" s="402"/>
      <c r="F55" s="226" t="s">
        <v>2048</v>
      </c>
      <c r="G55" s="399"/>
      <c r="H55" s="224" t="s">
        <v>2048</v>
      </c>
      <c r="I55" s="225"/>
      <c r="J55" s="225"/>
      <c r="K55" s="402"/>
      <c r="L55" s="226" t="s">
        <v>2048</v>
      </c>
    </row>
    <row r="56" spans="1:12" ht="15.75" thickBot="1">
      <c r="A56" s="399"/>
      <c r="B56" s="224" t="s">
        <v>2049</v>
      </c>
      <c r="C56" s="225"/>
      <c r="D56" s="225"/>
      <c r="E56" s="402"/>
      <c r="F56" s="226" t="s">
        <v>2049</v>
      </c>
      <c r="G56" s="399"/>
      <c r="H56" s="224" t="s">
        <v>2049</v>
      </c>
      <c r="I56" s="225"/>
      <c r="J56" s="225"/>
      <c r="K56" s="402"/>
      <c r="L56" s="226" t="s">
        <v>2049</v>
      </c>
    </row>
    <row r="57" spans="1:12" ht="15.75" thickBot="1">
      <c r="A57" s="399"/>
      <c r="B57" s="224" t="s">
        <v>2050</v>
      </c>
      <c r="C57" s="225"/>
      <c r="D57" s="225"/>
      <c r="E57" s="402"/>
      <c r="F57" s="226" t="s">
        <v>2051</v>
      </c>
      <c r="G57" s="399"/>
      <c r="H57" s="224" t="s">
        <v>2050</v>
      </c>
      <c r="I57" s="225"/>
      <c r="J57" s="225"/>
      <c r="K57" s="402"/>
      <c r="L57" s="226" t="s">
        <v>2051</v>
      </c>
    </row>
    <row r="58" spans="1:12" ht="15.75" thickBot="1">
      <c r="A58" s="400"/>
      <c r="B58" s="224" t="s">
        <v>2052</v>
      </c>
      <c r="C58" s="225"/>
      <c r="D58" s="225"/>
      <c r="E58" s="403"/>
      <c r="F58" s="226" t="s">
        <v>2053</v>
      </c>
      <c r="G58" s="400"/>
      <c r="H58" s="224" t="s">
        <v>2052</v>
      </c>
      <c r="I58" s="225"/>
      <c r="J58" s="225"/>
      <c r="K58" s="403"/>
      <c r="L58" s="226" t="s">
        <v>2053</v>
      </c>
    </row>
    <row r="59" spans="1:12" ht="15.75" thickBot="1">
      <c r="A59" s="398" t="s">
        <v>2152</v>
      </c>
      <c r="B59" s="224" t="s">
        <v>2039</v>
      </c>
      <c r="C59" s="225"/>
      <c r="D59" s="225"/>
      <c r="E59" s="401" t="s">
        <v>2152</v>
      </c>
      <c r="F59" s="226" t="s">
        <v>2039</v>
      </c>
      <c r="G59" s="398" t="s">
        <v>2152</v>
      </c>
      <c r="H59" s="224" t="s">
        <v>2039</v>
      </c>
      <c r="I59" s="225"/>
      <c r="J59" s="225"/>
      <c r="K59" s="401" t="s">
        <v>2152</v>
      </c>
      <c r="L59" s="226" t="s">
        <v>2039</v>
      </c>
    </row>
    <row r="60" spans="1:12" ht="15.75" thickBot="1">
      <c r="A60" s="399"/>
      <c r="B60" s="224" t="s">
        <v>2040</v>
      </c>
      <c r="C60" s="225"/>
      <c r="D60" s="225"/>
      <c r="E60" s="402"/>
      <c r="F60" s="226" t="s">
        <v>2040</v>
      </c>
      <c r="G60" s="399"/>
      <c r="H60" s="224" t="s">
        <v>2040</v>
      </c>
      <c r="I60" s="225"/>
      <c r="J60" s="225"/>
      <c r="K60" s="402"/>
      <c r="L60" s="226" t="s">
        <v>2040</v>
      </c>
    </row>
    <row r="61" spans="1:12" ht="15.75" thickBot="1">
      <c r="A61" s="399"/>
      <c r="B61" s="224" t="s">
        <v>2041</v>
      </c>
      <c r="C61" s="225"/>
      <c r="D61" s="225"/>
      <c r="E61" s="402"/>
      <c r="F61" s="226" t="s">
        <v>2041</v>
      </c>
      <c r="G61" s="399"/>
      <c r="H61" s="224" t="s">
        <v>2041</v>
      </c>
      <c r="I61" s="225"/>
      <c r="J61" s="225"/>
      <c r="K61" s="402"/>
      <c r="L61" s="226" t="s">
        <v>2041</v>
      </c>
    </row>
    <row r="62" spans="1:12" ht="15.75" thickBot="1">
      <c r="A62" s="399"/>
      <c r="B62" s="224" t="s">
        <v>2042</v>
      </c>
      <c r="C62" s="225"/>
      <c r="D62" s="225"/>
      <c r="E62" s="402"/>
      <c r="F62" s="226" t="s">
        <v>2042</v>
      </c>
      <c r="G62" s="399"/>
      <c r="H62" s="224" t="s">
        <v>2042</v>
      </c>
      <c r="I62" s="225"/>
      <c r="J62" s="225"/>
      <c r="K62" s="402"/>
      <c r="L62" s="226" t="s">
        <v>2042</v>
      </c>
    </row>
    <row r="63" spans="1:12" ht="15.75" thickBot="1">
      <c r="A63" s="399"/>
      <c r="B63" s="224" t="s">
        <v>2043</v>
      </c>
      <c r="C63" s="225"/>
      <c r="D63" s="225"/>
      <c r="E63" s="402"/>
      <c r="F63" s="226" t="s">
        <v>2043</v>
      </c>
      <c r="G63" s="399"/>
      <c r="H63" s="224" t="s">
        <v>2043</v>
      </c>
      <c r="I63" s="225"/>
      <c r="J63" s="225"/>
      <c r="K63" s="402"/>
      <c r="L63" s="226" t="s">
        <v>2043</v>
      </c>
    </row>
    <row r="64" spans="1:12" ht="15.75" thickBot="1">
      <c r="A64" s="399"/>
      <c r="B64" s="224" t="s">
        <v>2044</v>
      </c>
      <c r="C64" s="225"/>
      <c r="D64" s="225"/>
      <c r="E64" s="402"/>
      <c r="F64" s="226" t="s">
        <v>2044</v>
      </c>
      <c r="G64" s="399"/>
      <c r="H64" s="224" t="s">
        <v>2044</v>
      </c>
      <c r="I64" s="225"/>
      <c r="J64" s="225"/>
      <c r="K64" s="402"/>
      <c r="L64" s="226" t="s">
        <v>2044</v>
      </c>
    </row>
    <row r="65" spans="1:12" ht="15.75" thickBot="1">
      <c r="A65" s="399"/>
      <c r="B65" s="224" t="s">
        <v>2045</v>
      </c>
      <c r="C65" s="225"/>
      <c r="D65" s="225"/>
      <c r="E65" s="402"/>
      <c r="F65" s="226" t="s">
        <v>2045</v>
      </c>
      <c r="G65" s="399"/>
      <c r="H65" s="224" t="s">
        <v>2045</v>
      </c>
      <c r="I65" s="225"/>
      <c r="J65" s="225"/>
      <c r="K65" s="402"/>
      <c r="L65" s="226" t="s">
        <v>2045</v>
      </c>
    </row>
    <row r="66" spans="1:12" ht="15.75" thickBot="1">
      <c r="A66" s="399"/>
      <c r="B66" s="224" t="s">
        <v>2046</v>
      </c>
      <c r="C66" s="225"/>
      <c r="D66" s="225"/>
      <c r="E66" s="402"/>
      <c r="F66" s="226" t="s">
        <v>2046</v>
      </c>
      <c r="G66" s="399"/>
      <c r="H66" s="224" t="s">
        <v>2046</v>
      </c>
      <c r="I66" s="225"/>
      <c r="J66" s="225"/>
      <c r="K66" s="402"/>
      <c r="L66" s="226" t="s">
        <v>2046</v>
      </c>
    </row>
    <row r="67" spans="1:12" ht="15.75" thickBot="1">
      <c r="A67" s="399"/>
      <c r="B67" s="224" t="s">
        <v>2047</v>
      </c>
      <c r="C67" s="225"/>
      <c r="D67" s="225"/>
      <c r="E67" s="402"/>
      <c r="F67" s="226" t="s">
        <v>2047</v>
      </c>
      <c r="G67" s="399"/>
      <c r="H67" s="224" t="s">
        <v>2047</v>
      </c>
      <c r="I67" s="225"/>
      <c r="J67" s="225"/>
      <c r="K67" s="402"/>
      <c r="L67" s="226" t="s">
        <v>2047</v>
      </c>
    </row>
    <row r="68" spans="1:12" ht="15.75" thickBot="1">
      <c r="A68" s="399"/>
      <c r="B68" s="224" t="s">
        <v>2048</v>
      </c>
      <c r="C68" s="225"/>
      <c r="D68" s="225"/>
      <c r="E68" s="402"/>
      <c r="F68" s="226" t="s">
        <v>2048</v>
      </c>
      <c r="G68" s="399"/>
      <c r="H68" s="224" t="s">
        <v>2048</v>
      </c>
      <c r="I68" s="225"/>
      <c r="J68" s="225"/>
      <c r="K68" s="402"/>
      <c r="L68" s="226" t="s">
        <v>2048</v>
      </c>
    </row>
    <row r="69" spans="1:12" ht="15.75" thickBot="1">
      <c r="A69" s="399"/>
      <c r="B69" s="224" t="s">
        <v>2049</v>
      </c>
      <c r="C69" s="225"/>
      <c r="D69" s="225"/>
      <c r="E69" s="402"/>
      <c r="F69" s="226" t="s">
        <v>2049</v>
      </c>
      <c r="G69" s="399"/>
      <c r="H69" s="224" t="s">
        <v>2049</v>
      </c>
      <c r="I69" s="225"/>
      <c r="J69" s="225"/>
      <c r="K69" s="402"/>
      <c r="L69" s="226" t="s">
        <v>2049</v>
      </c>
    </row>
    <row r="70" spans="1:12" ht="15.75" thickBot="1">
      <c r="A70" s="399"/>
      <c r="B70" s="224" t="s">
        <v>2050</v>
      </c>
      <c r="C70" s="225"/>
      <c r="D70" s="225"/>
      <c r="E70" s="402"/>
      <c r="F70" s="226" t="s">
        <v>2051</v>
      </c>
      <c r="G70" s="399"/>
      <c r="H70" s="224" t="s">
        <v>2050</v>
      </c>
      <c r="I70" s="225"/>
      <c r="J70" s="225"/>
      <c r="K70" s="402"/>
      <c r="L70" s="226" t="s">
        <v>2051</v>
      </c>
    </row>
    <row r="71" spans="1:12" ht="15.75" thickBot="1">
      <c r="A71" s="400"/>
      <c r="B71" s="224" t="s">
        <v>2052</v>
      </c>
      <c r="C71" s="225"/>
      <c r="D71" s="225"/>
      <c r="E71" s="403"/>
      <c r="F71" s="226" t="s">
        <v>2053</v>
      </c>
      <c r="G71" s="400"/>
      <c r="H71" s="224" t="s">
        <v>2052</v>
      </c>
      <c r="I71" s="225"/>
      <c r="J71" s="225"/>
      <c r="K71" s="403"/>
      <c r="L71" s="226" t="s">
        <v>2053</v>
      </c>
    </row>
    <row r="72" spans="1:12" ht="15.75" thickBot="1">
      <c r="A72" s="398" t="s">
        <v>2153</v>
      </c>
      <c r="B72" s="224" t="s">
        <v>2039</v>
      </c>
      <c r="C72" s="225"/>
      <c r="D72" s="225"/>
      <c r="E72" s="401" t="s">
        <v>2153</v>
      </c>
      <c r="F72" s="226" t="s">
        <v>2039</v>
      </c>
      <c r="G72" s="398" t="s">
        <v>2153</v>
      </c>
      <c r="H72" s="224" t="s">
        <v>2039</v>
      </c>
      <c r="I72" s="225"/>
      <c r="J72" s="225"/>
      <c r="K72" s="401" t="s">
        <v>2153</v>
      </c>
      <c r="L72" s="226" t="s">
        <v>2039</v>
      </c>
    </row>
    <row r="73" spans="1:12" ht="15.75" thickBot="1">
      <c r="A73" s="399"/>
      <c r="B73" s="224" t="s">
        <v>2040</v>
      </c>
      <c r="C73" s="225"/>
      <c r="D73" s="225"/>
      <c r="E73" s="402"/>
      <c r="F73" s="226" t="s">
        <v>2040</v>
      </c>
      <c r="G73" s="399"/>
      <c r="H73" s="224" t="s">
        <v>2040</v>
      </c>
      <c r="I73" s="225"/>
      <c r="J73" s="225"/>
      <c r="K73" s="402"/>
      <c r="L73" s="226" t="s">
        <v>2040</v>
      </c>
    </row>
    <row r="74" spans="1:12" ht="15.75" thickBot="1">
      <c r="A74" s="399"/>
      <c r="B74" s="224" t="s">
        <v>2041</v>
      </c>
      <c r="C74" s="225"/>
      <c r="D74" s="225"/>
      <c r="E74" s="402"/>
      <c r="F74" s="226" t="s">
        <v>2041</v>
      </c>
      <c r="G74" s="399"/>
      <c r="H74" s="224" t="s">
        <v>2041</v>
      </c>
      <c r="I74" s="225"/>
      <c r="J74" s="225"/>
      <c r="K74" s="402"/>
      <c r="L74" s="226" t="s">
        <v>2041</v>
      </c>
    </row>
    <row r="75" spans="1:12" ht="15.75" thickBot="1">
      <c r="A75" s="399"/>
      <c r="B75" s="224" t="s">
        <v>2042</v>
      </c>
      <c r="C75" s="225"/>
      <c r="D75" s="225"/>
      <c r="E75" s="402"/>
      <c r="F75" s="226" t="s">
        <v>2042</v>
      </c>
      <c r="G75" s="399"/>
      <c r="H75" s="224" t="s">
        <v>2042</v>
      </c>
      <c r="I75" s="225"/>
      <c r="J75" s="225"/>
      <c r="K75" s="402"/>
      <c r="L75" s="226" t="s">
        <v>2042</v>
      </c>
    </row>
    <row r="76" spans="1:12" ht="15.75" thickBot="1">
      <c r="A76" s="399"/>
      <c r="B76" s="224" t="s">
        <v>2043</v>
      </c>
      <c r="C76" s="225"/>
      <c r="D76" s="225"/>
      <c r="E76" s="402"/>
      <c r="F76" s="226" t="s">
        <v>2043</v>
      </c>
      <c r="G76" s="399"/>
      <c r="H76" s="224" t="s">
        <v>2043</v>
      </c>
      <c r="I76" s="225"/>
      <c r="J76" s="225"/>
      <c r="K76" s="402"/>
      <c r="L76" s="226" t="s">
        <v>2043</v>
      </c>
    </row>
    <row r="77" spans="1:12" ht="15.75" thickBot="1">
      <c r="A77" s="399"/>
      <c r="B77" s="224" t="s">
        <v>2044</v>
      </c>
      <c r="C77" s="225"/>
      <c r="D77" s="225"/>
      <c r="E77" s="402"/>
      <c r="F77" s="226" t="s">
        <v>2044</v>
      </c>
      <c r="G77" s="399"/>
      <c r="H77" s="224" t="s">
        <v>2044</v>
      </c>
      <c r="I77" s="225"/>
      <c r="J77" s="225"/>
      <c r="K77" s="402"/>
      <c r="L77" s="226" t="s">
        <v>2044</v>
      </c>
    </row>
    <row r="78" spans="1:12" ht="15.75" thickBot="1">
      <c r="A78" s="399"/>
      <c r="B78" s="224" t="s">
        <v>2045</v>
      </c>
      <c r="C78" s="225"/>
      <c r="D78" s="225"/>
      <c r="E78" s="402"/>
      <c r="F78" s="226" t="s">
        <v>2045</v>
      </c>
      <c r="G78" s="399"/>
      <c r="H78" s="224" t="s">
        <v>2045</v>
      </c>
      <c r="I78" s="225"/>
      <c r="J78" s="225"/>
      <c r="K78" s="402"/>
      <c r="L78" s="226" t="s">
        <v>2045</v>
      </c>
    </row>
    <row r="79" spans="1:12" ht="15.75" thickBot="1">
      <c r="A79" s="399"/>
      <c r="B79" s="224" t="s">
        <v>2046</v>
      </c>
      <c r="C79" s="225"/>
      <c r="D79" s="225"/>
      <c r="E79" s="402"/>
      <c r="F79" s="226" t="s">
        <v>2046</v>
      </c>
      <c r="G79" s="399"/>
      <c r="H79" s="224" t="s">
        <v>2046</v>
      </c>
      <c r="I79" s="225"/>
      <c r="J79" s="225"/>
      <c r="K79" s="402"/>
      <c r="L79" s="226" t="s">
        <v>2046</v>
      </c>
    </row>
    <row r="80" spans="1:12" ht="15.75" thickBot="1">
      <c r="A80" s="399"/>
      <c r="B80" s="224" t="s">
        <v>2047</v>
      </c>
      <c r="C80" s="225"/>
      <c r="D80" s="225"/>
      <c r="E80" s="402"/>
      <c r="F80" s="226" t="s">
        <v>2047</v>
      </c>
      <c r="G80" s="399"/>
      <c r="H80" s="224" t="s">
        <v>2047</v>
      </c>
      <c r="I80" s="225"/>
      <c r="J80" s="225"/>
      <c r="K80" s="402"/>
      <c r="L80" s="226" t="s">
        <v>2047</v>
      </c>
    </row>
    <row r="81" spans="1:12" ht="15.75" thickBot="1">
      <c r="A81" s="399"/>
      <c r="B81" s="224" t="s">
        <v>2048</v>
      </c>
      <c r="C81" s="225"/>
      <c r="D81" s="225"/>
      <c r="E81" s="402"/>
      <c r="F81" s="226" t="s">
        <v>2048</v>
      </c>
      <c r="G81" s="399"/>
      <c r="H81" s="224" t="s">
        <v>2048</v>
      </c>
      <c r="I81" s="225"/>
      <c r="J81" s="225"/>
      <c r="K81" s="402"/>
      <c r="L81" s="226" t="s">
        <v>2048</v>
      </c>
    </row>
    <row r="82" spans="1:12" ht="15.75" thickBot="1">
      <c r="A82" s="399"/>
      <c r="B82" s="224" t="s">
        <v>2049</v>
      </c>
      <c r="C82" s="225"/>
      <c r="D82" s="225"/>
      <c r="E82" s="402"/>
      <c r="F82" s="226" t="s">
        <v>2049</v>
      </c>
      <c r="G82" s="399"/>
      <c r="H82" s="224" t="s">
        <v>2049</v>
      </c>
      <c r="I82" s="225"/>
      <c r="J82" s="225"/>
      <c r="K82" s="402"/>
      <c r="L82" s="226" t="s">
        <v>2049</v>
      </c>
    </row>
    <row r="83" spans="1:12" ht="15.75" thickBot="1">
      <c r="A83" s="399"/>
      <c r="B83" s="224" t="s">
        <v>2050</v>
      </c>
      <c r="C83" s="225"/>
      <c r="D83" s="225"/>
      <c r="E83" s="402"/>
      <c r="F83" s="226" t="s">
        <v>2051</v>
      </c>
      <c r="G83" s="399"/>
      <c r="H83" s="224" t="s">
        <v>2050</v>
      </c>
      <c r="I83" s="225"/>
      <c r="J83" s="225"/>
      <c r="K83" s="402"/>
      <c r="L83" s="226" t="s">
        <v>2051</v>
      </c>
    </row>
    <row r="84" spans="1:12" ht="15.75" thickBot="1">
      <c r="A84" s="400"/>
      <c r="B84" s="224" t="s">
        <v>2052</v>
      </c>
      <c r="C84" s="225"/>
      <c r="D84" s="225"/>
      <c r="E84" s="403"/>
      <c r="F84" s="226" t="s">
        <v>2053</v>
      </c>
      <c r="G84" s="400"/>
      <c r="H84" s="224" t="s">
        <v>2052</v>
      </c>
      <c r="I84" s="225"/>
      <c r="J84" s="225"/>
      <c r="K84" s="403"/>
      <c r="L84" s="226" t="s">
        <v>2053</v>
      </c>
    </row>
    <row r="85" spans="1:12" ht="15.75" thickBot="1">
      <c r="A85" s="398" t="s">
        <v>2154</v>
      </c>
      <c r="B85" s="224" t="s">
        <v>2039</v>
      </c>
      <c r="C85" s="225"/>
      <c r="D85" s="225"/>
      <c r="E85" s="401" t="s">
        <v>2154</v>
      </c>
      <c r="F85" s="226" t="s">
        <v>2039</v>
      </c>
      <c r="G85" s="398" t="s">
        <v>2154</v>
      </c>
      <c r="H85" s="224" t="s">
        <v>2039</v>
      </c>
      <c r="I85" s="225"/>
      <c r="J85" s="225"/>
      <c r="K85" s="401" t="s">
        <v>2154</v>
      </c>
      <c r="L85" s="226" t="s">
        <v>2039</v>
      </c>
    </row>
    <row r="86" spans="1:12" ht="15.75" thickBot="1">
      <c r="A86" s="399"/>
      <c r="B86" s="224" t="s">
        <v>2040</v>
      </c>
      <c r="C86" s="225"/>
      <c r="D86" s="225"/>
      <c r="E86" s="402"/>
      <c r="F86" s="226" t="s">
        <v>2040</v>
      </c>
      <c r="G86" s="399"/>
      <c r="H86" s="224" t="s">
        <v>2040</v>
      </c>
      <c r="I86" s="225"/>
      <c r="J86" s="225"/>
      <c r="K86" s="402"/>
      <c r="L86" s="226" t="s">
        <v>2040</v>
      </c>
    </row>
    <row r="87" spans="1:12" ht="15.75" thickBot="1">
      <c r="A87" s="399"/>
      <c r="B87" s="224" t="s">
        <v>2041</v>
      </c>
      <c r="C87" s="225"/>
      <c r="D87" s="225"/>
      <c r="E87" s="402"/>
      <c r="F87" s="226" t="s">
        <v>2041</v>
      </c>
      <c r="G87" s="399"/>
      <c r="H87" s="224" t="s">
        <v>2041</v>
      </c>
      <c r="I87" s="225"/>
      <c r="J87" s="225"/>
      <c r="K87" s="402"/>
      <c r="L87" s="226" t="s">
        <v>2041</v>
      </c>
    </row>
    <row r="88" spans="1:12" ht="15.75" thickBot="1">
      <c r="A88" s="399"/>
      <c r="B88" s="224" t="s">
        <v>2042</v>
      </c>
      <c r="C88" s="225"/>
      <c r="D88" s="225"/>
      <c r="E88" s="402"/>
      <c r="F88" s="226" t="s">
        <v>2042</v>
      </c>
      <c r="G88" s="399"/>
      <c r="H88" s="224" t="s">
        <v>2042</v>
      </c>
      <c r="I88" s="225"/>
      <c r="J88" s="225"/>
      <c r="K88" s="402"/>
      <c r="L88" s="226" t="s">
        <v>2042</v>
      </c>
    </row>
    <row r="89" spans="1:12" ht="15.75" thickBot="1">
      <c r="A89" s="399"/>
      <c r="B89" s="224" t="s">
        <v>2043</v>
      </c>
      <c r="C89" s="225"/>
      <c r="D89" s="225"/>
      <c r="E89" s="402"/>
      <c r="F89" s="226" t="s">
        <v>2043</v>
      </c>
      <c r="G89" s="399"/>
      <c r="H89" s="224" t="s">
        <v>2043</v>
      </c>
      <c r="I89" s="225"/>
      <c r="J89" s="225"/>
      <c r="K89" s="402"/>
      <c r="L89" s="226" t="s">
        <v>2043</v>
      </c>
    </row>
    <row r="90" spans="1:12" ht="15.75" thickBot="1">
      <c r="A90" s="399"/>
      <c r="B90" s="224" t="s">
        <v>2044</v>
      </c>
      <c r="C90" s="225"/>
      <c r="D90" s="225"/>
      <c r="E90" s="402"/>
      <c r="F90" s="226" t="s">
        <v>2044</v>
      </c>
      <c r="G90" s="399"/>
      <c r="H90" s="224" t="s">
        <v>2044</v>
      </c>
      <c r="I90" s="225"/>
      <c r="J90" s="225"/>
      <c r="K90" s="402"/>
      <c r="L90" s="226" t="s">
        <v>2044</v>
      </c>
    </row>
    <row r="91" spans="1:12" ht="15.75" thickBot="1">
      <c r="A91" s="399"/>
      <c r="B91" s="224" t="s">
        <v>2045</v>
      </c>
      <c r="C91" s="225"/>
      <c r="D91" s="225"/>
      <c r="E91" s="402"/>
      <c r="F91" s="226" t="s">
        <v>2045</v>
      </c>
      <c r="G91" s="399"/>
      <c r="H91" s="224" t="s">
        <v>2045</v>
      </c>
      <c r="I91" s="225"/>
      <c r="J91" s="225"/>
      <c r="K91" s="402"/>
      <c r="L91" s="226" t="s">
        <v>2045</v>
      </c>
    </row>
    <row r="92" spans="1:12" ht="15.75" thickBot="1">
      <c r="A92" s="399"/>
      <c r="B92" s="224" t="s">
        <v>2046</v>
      </c>
      <c r="C92" s="225"/>
      <c r="D92" s="225"/>
      <c r="E92" s="402"/>
      <c r="F92" s="226" t="s">
        <v>2046</v>
      </c>
      <c r="G92" s="399"/>
      <c r="H92" s="224" t="s">
        <v>2046</v>
      </c>
      <c r="I92" s="225"/>
      <c r="J92" s="225"/>
      <c r="K92" s="402"/>
      <c r="L92" s="226" t="s">
        <v>2046</v>
      </c>
    </row>
    <row r="93" spans="1:12" ht="15.75" thickBot="1">
      <c r="A93" s="399"/>
      <c r="B93" s="224" t="s">
        <v>2047</v>
      </c>
      <c r="C93" s="225"/>
      <c r="D93" s="225"/>
      <c r="E93" s="402"/>
      <c r="F93" s="226" t="s">
        <v>2047</v>
      </c>
      <c r="G93" s="399"/>
      <c r="H93" s="224" t="s">
        <v>2047</v>
      </c>
      <c r="I93" s="225"/>
      <c r="J93" s="225"/>
      <c r="K93" s="402"/>
      <c r="L93" s="226" t="s">
        <v>2047</v>
      </c>
    </row>
    <row r="94" spans="1:12" ht="15.75" thickBot="1">
      <c r="A94" s="399"/>
      <c r="B94" s="224" t="s">
        <v>2048</v>
      </c>
      <c r="C94" s="225"/>
      <c r="D94" s="225"/>
      <c r="E94" s="402"/>
      <c r="F94" s="226" t="s">
        <v>2048</v>
      </c>
      <c r="G94" s="399"/>
      <c r="H94" s="224" t="s">
        <v>2048</v>
      </c>
      <c r="I94" s="225"/>
      <c r="J94" s="225"/>
      <c r="K94" s="402"/>
      <c r="L94" s="226" t="s">
        <v>2048</v>
      </c>
    </row>
    <row r="95" spans="1:12" ht="15.75" thickBot="1">
      <c r="A95" s="399"/>
      <c r="B95" s="224" t="s">
        <v>2049</v>
      </c>
      <c r="C95" s="225"/>
      <c r="D95" s="225"/>
      <c r="E95" s="402"/>
      <c r="F95" s="226" t="s">
        <v>2049</v>
      </c>
      <c r="G95" s="399"/>
      <c r="H95" s="224" t="s">
        <v>2049</v>
      </c>
      <c r="I95" s="225"/>
      <c r="J95" s="225"/>
      <c r="K95" s="402"/>
      <c r="L95" s="226" t="s">
        <v>2049</v>
      </c>
    </row>
    <row r="96" spans="1:12" ht="15.75" thickBot="1">
      <c r="A96" s="399"/>
      <c r="B96" s="224" t="s">
        <v>2050</v>
      </c>
      <c r="C96" s="225"/>
      <c r="D96" s="225"/>
      <c r="E96" s="402"/>
      <c r="F96" s="226" t="s">
        <v>2051</v>
      </c>
      <c r="G96" s="399"/>
      <c r="H96" s="224" t="s">
        <v>2050</v>
      </c>
      <c r="I96" s="225"/>
      <c r="J96" s="225"/>
      <c r="K96" s="402"/>
      <c r="L96" s="226" t="s">
        <v>2051</v>
      </c>
    </row>
    <row r="97" spans="1:12" ht="15.75" thickBot="1">
      <c r="A97" s="400"/>
      <c r="B97" s="224" t="s">
        <v>2052</v>
      </c>
      <c r="C97" s="225"/>
      <c r="D97" s="225"/>
      <c r="E97" s="403"/>
      <c r="F97" s="226" t="s">
        <v>2053</v>
      </c>
      <c r="G97" s="400"/>
      <c r="H97" s="224" t="s">
        <v>2052</v>
      </c>
      <c r="I97" s="225"/>
      <c r="J97" s="225"/>
      <c r="K97" s="403"/>
      <c r="L97" s="226" t="s">
        <v>2053</v>
      </c>
    </row>
    <row r="98" spans="1:12" ht="15.75" thickBot="1">
      <c r="A98" s="398" t="s">
        <v>2155</v>
      </c>
      <c r="B98" s="224" t="s">
        <v>2039</v>
      </c>
      <c r="C98" s="225"/>
      <c r="D98" s="225"/>
      <c r="E98" s="401" t="s">
        <v>2155</v>
      </c>
      <c r="F98" s="226" t="s">
        <v>2039</v>
      </c>
      <c r="G98" s="398" t="s">
        <v>2155</v>
      </c>
      <c r="H98" s="224" t="s">
        <v>2039</v>
      </c>
      <c r="I98" s="225"/>
      <c r="J98" s="225"/>
      <c r="K98" s="401" t="s">
        <v>2155</v>
      </c>
      <c r="L98" s="226" t="s">
        <v>2039</v>
      </c>
    </row>
    <row r="99" spans="1:12" ht="15.75" thickBot="1">
      <c r="A99" s="399"/>
      <c r="B99" s="224" t="s">
        <v>2040</v>
      </c>
      <c r="C99" s="225"/>
      <c r="D99" s="225"/>
      <c r="E99" s="402"/>
      <c r="F99" s="226" t="s">
        <v>2040</v>
      </c>
      <c r="G99" s="399"/>
      <c r="H99" s="224" t="s">
        <v>2040</v>
      </c>
      <c r="I99" s="225"/>
      <c r="J99" s="225"/>
      <c r="K99" s="402"/>
      <c r="L99" s="226" t="s">
        <v>2040</v>
      </c>
    </row>
    <row r="100" spans="1:12" ht="15.75" thickBot="1">
      <c r="A100" s="399"/>
      <c r="B100" s="224" t="s">
        <v>2041</v>
      </c>
      <c r="C100" s="225"/>
      <c r="D100" s="225"/>
      <c r="E100" s="402"/>
      <c r="F100" s="226" t="s">
        <v>2041</v>
      </c>
      <c r="G100" s="399"/>
      <c r="H100" s="224" t="s">
        <v>2041</v>
      </c>
      <c r="I100" s="225"/>
      <c r="J100" s="225"/>
      <c r="K100" s="402"/>
      <c r="L100" s="226" t="s">
        <v>2041</v>
      </c>
    </row>
    <row r="101" spans="1:12" ht="15.75" thickBot="1">
      <c r="A101" s="399"/>
      <c r="B101" s="224" t="s">
        <v>2042</v>
      </c>
      <c r="C101" s="225"/>
      <c r="D101" s="225"/>
      <c r="E101" s="402"/>
      <c r="F101" s="226" t="s">
        <v>2042</v>
      </c>
      <c r="G101" s="399"/>
      <c r="H101" s="224" t="s">
        <v>2042</v>
      </c>
      <c r="I101" s="225"/>
      <c r="J101" s="225"/>
      <c r="K101" s="402"/>
      <c r="L101" s="226" t="s">
        <v>2042</v>
      </c>
    </row>
    <row r="102" spans="1:12" ht="15.75" thickBot="1">
      <c r="A102" s="399"/>
      <c r="B102" s="224" t="s">
        <v>2043</v>
      </c>
      <c r="C102" s="225"/>
      <c r="D102" s="225"/>
      <c r="E102" s="402"/>
      <c r="F102" s="226" t="s">
        <v>2043</v>
      </c>
      <c r="G102" s="399"/>
      <c r="H102" s="224" t="s">
        <v>2043</v>
      </c>
      <c r="I102" s="225"/>
      <c r="J102" s="225"/>
      <c r="K102" s="402"/>
      <c r="L102" s="226" t="s">
        <v>2043</v>
      </c>
    </row>
    <row r="103" spans="1:12" ht="15.75" thickBot="1">
      <c r="A103" s="399"/>
      <c r="B103" s="224" t="s">
        <v>2044</v>
      </c>
      <c r="C103" s="225"/>
      <c r="D103" s="225"/>
      <c r="E103" s="402"/>
      <c r="F103" s="226" t="s">
        <v>2044</v>
      </c>
      <c r="G103" s="399"/>
      <c r="H103" s="224" t="s">
        <v>2044</v>
      </c>
      <c r="I103" s="225"/>
      <c r="J103" s="225"/>
      <c r="K103" s="402"/>
      <c r="L103" s="226" t="s">
        <v>2044</v>
      </c>
    </row>
    <row r="104" spans="1:12" ht="15.75" thickBot="1">
      <c r="A104" s="399"/>
      <c r="B104" s="224" t="s">
        <v>2045</v>
      </c>
      <c r="C104" s="225"/>
      <c r="D104" s="225"/>
      <c r="E104" s="402"/>
      <c r="F104" s="226" t="s">
        <v>2045</v>
      </c>
      <c r="G104" s="399"/>
      <c r="H104" s="224" t="s">
        <v>2045</v>
      </c>
      <c r="I104" s="225"/>
      <c r="J104" s="225"/>
      <c r="K104" s="402"/>
      <c r="L104" s="226" t="s">
        <v>2045</v>
      </c>
    </row>
    <row r="105" spans="1:12" ht="15.75" thickBot="1">
      <c r="A105" s="399"/>
      <c r="B105" s="224" t="s">
        <v>2046</v>
      </c>
      <c r="C105" s="225"/>
      <c r="D105" s="225"/>
      <c r="E105" s="402"/>
      <c r="F105" s="226" t="s">
        <v>2046</v>
      </c>
      <c r="G105" s="399"/>
      <c r="H105" s="224" t="s">
        <v>2046</v>
      </c>
      <c r="I105" s="225"/>
      <c r="J105" s="225"/>
      <c r="K105" s="402"/>
      <c r="L105" s="226" t="s">
        <v>2046</v>
      </c>
    </row>
    <row r="106" spans="1:12" ht="15.75" thickBot="1">
      <c r="A106" s="399"/>
      <c r="B106" s="224" t="s">
        <v>2047</v>
      </c>
      <c r="C106" s="225"/>
      <c r="D106" s="225"/>
      <c r="E106" s="402"/>
      <c r="F106" s="226" t="s">
        <v>2047</v>
      </c>
      <c r="G106" s="399"/>
      <c r="H106" s="224" t="s">
        <v>2047</v>
      </c>
      <c r="I106" s="225"/>
      <c r="J106" s="225"/>
      <c r="K106" s="402"/>
      <c r="L106" s="226" t="s">
        <v>2047</v>
      </c>
    </row>
    <row r="107" spans="1:12" ht="15.75" thickBot="1">
      <c r="A107" s="399"/>
      <c r="B107" s="224" t="s">
        <v>2048</v>
      </c>
      <c r="C107" s="225"/>
      <c r="D107" s="225"/>
      <c r="E107" s="402"/>
      <c r="F107" s="226" t="s">
        <v>2048</v>
      </c>
      <c r="G107" s="399"/>
      <c r="H107" s="224" t="s">
        <v>2048</v>
      </c>
      <c r="I107" s="225"/>
      <c r="J107" s="225"/>
      <c r="K107" s="402"/>
      <c r="L107" s="226" t="s">
        <v>2048</v>
      </c>
    </row>
    <row r="108" spans="1:12" ht="15.75" thickBot="1">
      <c r="A108" s="399"/>
      <c r="B108" s="224" t="s">
        <v>2049</v>
      </c>
      <c r="C108" s="225"/>
      <c r="D108" s="225"/>
      <c r="E108" s="402"/>
      <c r="F108" s="226" t="s">
        <v>2049</v>
      </c>
      <c r="G108" s="399"/>
      <c r="H108" s="224" t="s">
        <v>2049</v>
      </c>
      <c r="I108" s="225"/>
      <c r="J108" s="225"/>
      <c r="K108" s="402"/>
      <c r="L108" s="226" t="s">
        <v>2049</v>
      </c>
    </row>
    <row r="109" spans="1:12" ht="15.75" thickBot="1">
      <c r="A109" s="399"/>
      <c r="B109" s="224" t="s">
        <v>2050</v>
      </c>
      <c r="C109" s="225"/>
      <c r="D109" s="225"/>
      <c r="E109" s="402"/>
      <c r="F109" s="226" t="s">
        <v>2051</v>
      </c>
      <c r="G109" s="399"/>
      <c r="H109" s="224" t="s">
        <v>2050</v>
      </c>
      <c r="I109" s="225"/>
      <c r="J109" s="225"/>
      <c r="K109" s="402"/>
      <c r="L109" s="226" t="s">
        <v>2051</v>
      </c>
    </row>
    <row r="110" spans="1:12" ht="15.75" thickBot="1">
      <c r="A110" s="400"/>
      <c r="B110" s="224" t="s">
        <v>2052</v>
      </c>
      <c r="C110" s="225"/>
      <c r="D110" s="225"/>
      <c r="E110" s="403"/>
      <c r="F110" s="226" t="s">
        <v>2053</v>
      </c>
      <c r="G110" s="400"/>
      <c r="H110" s="224" t="s">
        <v>2052</v>
      </c>
      <c r="I110" s="225"/>
      <c r="J110" s="225"/>
      <c r="K110" s="403"/>
      <c r="L110" s="226" t="s">
        <v>2053</v>
      </c>
    </row>
    <row r="111" spans="1:12" ht="15.75" thickBot="1">
      <c r="A111" s="398" t="s">
        <v>2156</v>
      </c>
      <c r="B111" s="224" t="s">
        <v>2039</v>
      </c>
      <c r="C111" s="225"/>
      <c r="D111" s="225"/>
      <c r="E111" s="401" t="s">
        <v>2156</v>
      </c>
      <c r="F111" s="226" t="s">
        <v>2039</v>
      </c>
      <c r="G111" s="398" t="s">
        <v>2156</v>
      </c>
      <c r="H111" s="224" t="s">
        <v>2039</v>
      </c>
      <c r="I111" s="225"/>
      <c r="J111" s="225"/>
      <c r="K111" s="401" t="s">
        <v>2156</v>
      </c>
      <c r="L111" s="226" t="s">
        <v>2039</v>
      </c>
    </row>
    <row r="112" spans="1:12" ht="15.75" thickBot="1">
      <c r="A112" s="399"/>
      <c r="B112" s="224" t="s">
        <v>2040</v>
      </c>
      <c r="C112" s="225"/>
      <c r="D112" s="225"/>
      <c r="E112" s="402"/>
      <c r="F112" s="226" t="s">
        <v>2040</v>
      </c>
      <c r="G112" s="399"/>
      <c r="H112" s="224" t="s">
        <v>2040</v>
      </c>
      <c r="I112" s="225"/>
      <c r="J112" s="225"/>
      <c r="K112" s="402"/>
      <c r="L112" s="226" t="s">
        <v>2040</v>
      </c>
    </row>
    <row r="113" spans="1:12" ht="15.75" thickBot="1">
      <c r="A113" s="399"/>
      <c r="B113" s="224" t="s">
        <v>2041</v>
      </c>
      <c r="C113" s="225"/>
      <c r="D113" s="225"/>
      <c r="E113" s="402"/>
      <c r="F113" s="226" t="s">
        <v>2041</v>
      </c>
      <c r="G113" s="399"/>
      <c r="H113" s="224" t="s">
        <v>2041</v>
      </c>
      <c r="I113" s="225"/>
      <c r="J113" s="225"/>
      <c r="K113" s="402"/>
      <c r="L113" s="226" t="s">
        <v>2041</v>
      </c>
    </row>
    <row r="114" spans="1:12" ht="15.75" thickBot="1">
      <c r="A114" s="399"/>
      <c r="B114" s="224" t="s">
        <v>2042</v>
      </c>
      <c r="C114" s="225"/>
      <c r="D114" s="225"/>
      <c r="E114" s="402"/>
      <c r="F114" s="226" t="s">
        <v>2042</v>
      </c>
      <c r="G114" s="399"/>
      <c r="H114" s="224" t="s">
        <v>2042</v>
      </c>
      <c r="I114" s="225"/>
      <c r="J114" s="225"/>
      <c r="K114" s="402"/>
      <c r="L114" s="226" t="s">
        <v>2042</v>
      </c>
    </row>
    <row r="115" spans="1:12" ht="15.75" thickBot="1">
      <c r="A115" s="399"/>
      <c r="B115" s="224" t="s">
        <v>2043</v>
      </c>
      <c r="C115" s="225"/>
      <c r="D115" s="225"/>
      <c r="E115" s="402"/>
      <c r="F115" s="226" t="s">
        <v>2043</v>
      </c>
      <c r="G115" s="399"/>
      <c r="H115" s="224" t="s">
        <v>2043</v>
      </c>
      <c r="I115" s="225"/>
      <c r="J115" s="225"/>
      <c r="K115" s="402"/>
      <c r="L115" s="226" t="s">
        <v>2043</v>
      </c>
    </row>
    <row r="116" spans="1:12" ht="15.75" thickBot="1">
      <c r="A116" s="399"/>
      <c r="B116" s="224" t="s">
        <v>2044</v>
      </c>
      <c r="C116" s="225"/>
      <c r="D116" s="225"/>
      <c r="E116" s="402"/>
      <c r="F116" s="226" t="s">
        <v>2044</v>
      </c>
      <c r="G116" s="399"/>
      <c r="H116" s="224" t="s">
        <v>2044</v>
      </c>
      <c r="I116" s="225"/>
      <c r="J116" s="225"/>
      <c r="K116" s="402"/>
      <c r="L116" s="226" t="s">
        <v>2044</v>
      </c>
    </row>
    <row r="117" spans="1:12" ht="15.75" thickBot="1">
      <c r="A117" s="399"/>
      <c r="B117" s="224" t="s">
        <v>2045</v>
      </c>
      <c r="C117" s="225"/>
      <c r="D117" s="225"/>
      <c r="E117" s="402"/>
      <c r="F117" s="226" t="s">
        <v>2045</v>
      </c>
      <c r="G117" s="399"/>
      <c r="H117" s="224" t="s">
        <v>2045</v>
      </c>
      <c r="I117" s="225"/>
      <c r="J117" s="225"/>
      <c r="K117" s="402"/>
      <c r="L117" s="226" t="s">
        <v>2045</v>
      </c>
    </row>
    <row r="118" spans="1:12" ht="15.75" thickBot="1">
      <c r="A118" s="399"/>
      <c r="B118" s="224" t="s">
        <v>2046</v>
      </c>
      <c r="C118" s="225"/>
      <c r="D118" s="225"/>
      <c r="E118" s="402"/>
      <c r="F118" s="226" t="s">
        <v>2046</v>
      </c>
      <c r="G118" s="399"/>
      <c r="H118" s="224" t="s">
        <v>2046</v>
      </c>
      <c r="I118" s="225"/>
      <c r="J118" s="225"/>
      <c r="K118" s="402"/>
      <c r="L118" s="226" t="s">
        <v>2046</v>
      </c>
    </row>
    <row r="119" spans="1:12" ht="15.75" thickBot="1">
      <c r="A119" s="399"/>
      <c r="B119" s="224" t="s">
        <v>2047</v>
      </c>
      <c r="C119" s="225"/>
      <c r="D119" s="225"/>
      <c r="E119" s="402"/>
      <c r="F119" s="226" t="s">
        <v>2047</v>
      </c>
      <c r="G119" s="399"/>
      <c r="H119" s="224" t="s">
        <v>2047</v>
      </c>
      <c r="I119" s="225"/>
      <c r="J119" s="225"/>
      <c r="K119" s="402"/>
      <c r="L119" s="226" t="s">
        <v>2047</v>
      </c>
    </row>
    <row r="120" spans="1:12" ht="15.75" thickBot="1">
      <c r="A120" s="399"/>
      <c r="B120" s="224" t="s">
        <v>2048</v>
      </c>
      <c r="C120" s="225"/>
      <c r="D120" s="225"/>
      <c r="E120" s="402"/>
      <c r="F120" s="226" t="s">
        <v>2048</v>
      </c>
      <c r="G120" s="399"/>
      <c r="H120" s="224" t="s">
        <v>2048</v>
      </c>
      <c r="I120" s="225"/>
      <c r="J120" s="225"/>
      <c r="K120" s="402"/>
      <c r="L120" s="226" t="s">
        <v>2048</v>
      </c>
    </row>
    <row r="121" spans="1:12" ht="15.75" thickBot="1">
      <c r="A121" s="399"/>
      <c r="B121" s="224" t="s">
        <v>2049</v>
      </c>
      <c r="C121" s="225"/>
      <c r="D121" s="225"/>
      <c r="E121" s="402"/>
      <c r="F121" s="226" t="s">
        <v>2049</v>
      </c>
      <c r="G121" s="399"/>
      <c r="H121" s="224" t="s">
        <v>2049</v>
      </c>
      <c r="I121" s="225"/>
      <c r="J121" s="225"/>
      <c r="K121" s="402"/>
      <c r="L121" s="226" t="s">
        <v>2049</v>
      </c>
    </row>
    <row r="122" spans="1:12" ht="15.75" thickBot="1">
      <c r="A122" s="399"/>
      <c r="B122" s="224" t="s">
        <v>2050</v>
      </c>
      <c r="C122" s="225"/>
      <c r="D122" s="225"/>
      <c r="E122" s="402"/>
      <c r="F122" s="226" t="s">
        <v>2051</v>
      </c>
      <c r="G122" s="399"/>
      <c r="H122" s="224" t="s">
        <v>2050</v>
      </c>
      <c r="I122" s="225"/>
      <c r="J122" s="225"/>
      <c r="K122" s="402"/>
      <c r="L122" s="226" t="s">
        <v>2051</v>
      </c>
    </row>
    <row r="123" spans="1:12" ht="15.75" thickBot="1">
      <c r="A123" s="400"/>
      <c r="B123" s="224" t="s">
        <v>2052</v>
      </c>
      <c r="C123" s="225"/>
      <c r="D123" s="225"/>
      <c r="E123" s="403"/>
      <c r="F123" s="226" t="s">
        <v>2053</v>
      </c>
      <c r="G123" s="400"/>
      <c r="H123" s="224" t="s">
        <v>2052</v>
      </c>
      <c r="I123" s="225"/>
      <c r="J123" s="225"/>
      <c r="K123" s="403"/>
      <c r="L123" s="226" t="s">
        <v>2053</v>
      </c>
    </row>
    <row r="124" spans="1:12" ht="15.75" thickBot="1">
      <c r="A124" s="398" t="s">
        <v>2157</v>
      </c>
      <c r="B124" s="224" t="s">
        <v>2039</v>
      </c>
      <c r="C124" s="225"/>
      <c r="D124" s="225"/>
      <c r="E124" s="401" t="s">
        <v>2157</v>
      </c>
      <c r="F124" s="226" t="s">
        <v>2039</v>
      </c>
      <c r="G124" s="398" t="s">
        <v>2157</v>
      </c>
      <c r="H124" s="224" t="s">
        <v>2039</v>
      </c>
      <c r="I124" s="225"/>
      <c r="J124" s="225"/>
      <c r="K124" s="401" t="s">
        <v>2157</v>
      </c>
      <c r="L124" s="226" t="s">
        <v>2039</v>
      </c>
    </row>
    <row r="125" spans="1:12" ht="15.75" thickBot="1">
      <c r="A125" s="399"/>
      <c r="B125" s="224" t="s">
        <v>2040</v>
      </c>
      <c r="C125" s="225"/>
      <c r="D125" s="225"/>
      <c r="E125" s="402"/>
      <c r="F125" s="226" t="s">
        <v>2040</v>
      </c>
      <c r="G125" s="399"/>
      <c r="H125" s="224" t="s">
        <v>2040</v>
      </c>
      <c r="I125" s="225"/>
      <c r="J125" s="225"/>
      <c r="K125" s="402"/>
      <c r="L125" s="226" t="s">
        <v>2040</v>
      </c>
    </row>
    <row r="126" spans="1:12" ht="15.75" thickBot="1">
      <c r="A126" s="399"/>
      <c r="B126" s="224" t="s">
        <v>2041</v>
      </c>
      <c r="C126" s="225"/>
      <c r="D126" s="225"/>
      <c r="E126" s="402"/>
      <c r="F126" s="226" t="s">
        <v>2041</v>
      </c>
      <c r="G126" s="399"/>
      <c r="H126" s="224" t="s">
        <v>2041</v>
      </c>
      <c r="I126" s="225"/>
      <c r="J126" s="225"/>
      <c r="K126" s="402"/>
      <c r="L126" s="226" t="s">
        <v>2041</v>
      </c>
    </row>
    <row r="127" spans="1:12" ht="15.75" thickBot="1">
      <c r="A127" s="399"/>
      <c r="B127" s="224" t="s">
        <v>2042</v>
      </c>
      <c r="C127" s="225"/>
      <c r="D127" s="225"/>
      <c r="E127" s="402"/>
      <c r="F127" s="226" t="s">
        <v>2042</v>
      </c>
      <c r="G127" s="399"/>
      <c r="H127" s="224" t="s">
        <v>2042</v>
      </c>
      <c r="I127" s="225"/>
      <c r="J127" s="225"/>
      <c r="K127" s="402"/>
      <c r="L127" s="226" t="s">
        <v>2042</v>
      </c>
    </row>
    <row r="128" spans="1:12" ht="15.75" thickBot="1">
      <c r="A128" s="399"/>
      <c r="B128" s="224" t="s">
        <v>2043</v>
      </c>
      <c r="C128" s="225"/>
      <c r="D128" s="225"/>
      <c r="E128" s="402"/>
      <c r="F128" s="226" t="s">
        <v>2043</v>
      </c>
      <c r="G128" s="399"/>
      <c r="H128" s="224" t="s">
        <v>2043</v>
      </c>
      <c r="I128" s="225"/>
      <c r="J128" s="225"/>
      <c r="K128" s="402"/>
      <c r="L128" s="226" t="s">
        <v>2043</v>
      </c>
    </row>
    <row r="129" spans="1:12" ht="15.75" thickBot="1">
      <c r="A129" s="399"/>
      <c r="B129" s="224" t="s">
        <v>2044</v>
      </c>
      <c r="C129" s="225"/>
      <c r="D129" s="225"/>
      <c r="E129" s="402"/>
      <c r="F129" s="226" t="s">
        <v>2044</v>
      </c>
      <c r="G129" s="399"/>
      <c r="H129" s="224" t="s">
        <v>2044</v>
      </c>
      <c r="I129" s="225"/>
      <c r="J129" s="225"/>
      <c r="K129" s="402"/>
      <c r="L129" s="226" t="s">
        <v>2044</v>
      </c>
    </row>
    <row r="130" spans="1:12" ht="15.75" thickBot="1">
      <c r="A130" s="399"/>
      <c r="B130" s="224" t="s">
        <v>2045</v>
      </c>
      <c r="C130" s="225"/>
      <c r="D130" s="225"/>
      <c r="E130" s="402"/>
      <c r="F130" s="226" t="s">
        <v>2045</v>
      </c>
      <c r="G130" s="399"/>
      <c r="H130" s="224" t="s">
        <v>2045</v>
      </c>
      <c r="I130" s="225"/>
      <c r="J130" s="225"/>
      <c r="K130" s="402"/>
      <c r="L130" s="226" t="s">
        <v>2045</v>
      </c>
    </row>
    <row r="131" spans="1:12" ht="15.75" thickBot="1">
      <c r="A131" s="399"/>
      <c r="B131" s="224" t="s">
        <v>2046</v>
      </c>
      <c r="C131" s="225"/>
      <c r="D131" s="225"/>
      <c r="E131" s="402"/>
      <c r="F131" s="226" t="s">
        <v>2046</v>
      </c>
      <c r="G131" s="399"/>
      <c r="H131" s="224" t="s">
        <v>2046</v>
      </c>
      <c r="I131" s="225"/>
      <c r="J131" s="225"/>
      <c r="K131" s="402"/>
      <c r="L131" s="226" t="s">
        <v>2046</v>
      </c>
    </row>
    <row r="132" spans="1:12" ht="15.75" thickBot="1">
      <c r="A132" s="399"/>
      <c r="B132" s="224" t="s">
        <v>2047</v>
      </c>
      <c r="C132" s="225"/>
      <c r="D132" s="225"/>
      <c r="E132" s="402"/>
      <c r="F132" s="226" t="s">
        <v>2047</v>
      </c>
      <c r="G132" s="399"/>
      <c r="H132" s="224" t="s">
        <v>2047</v>
      </c>
      <c r="I132" s="225"/>
      <c r="J132" s="225"/>
      <c r="K132" s="402"/>
      <c r="L132" s="226" t="s">
        <v>2047</v>
      </c>
    </row>
    <row r="133" spans="1:12" ht="15.75" thickBot="1">
      <c r="A133" s="399"/>
      <c r="B133" s="224" t="s">
        <v>2048</v>
      </c>
      <c r="C133" s="225"/>
      <c r="D133" s="225"/>
      <c r="E133" s="402"/>
      <c r="F133" s="226" t="s">
        <v>2048</v>
      </c>
      <c r="G133" s="399"/>
      <c r="H133" s="224" t="s">
        <v>2048</v>
      </c>
      <c r="I133" s="225"/>
      <c r="J133" s="225"/>
      <c r="K133" s="402"/>
      <c r="L133" s="226" t="s">
        <v>2048</v>
      </c>
    </row>
    <row r="134" spans="1:12" ht="15.75" thickBot="1">
      <c r="A134" s="399"/>
      <c r="B134" s="224" t="s">
        <v>2049</v>
      </c>
      <c r="C134" s="225"/>
      <c r="D134" s="225"/>
      <c r="E134" s="402"/>
      <c r="F134" s="226" t="s">
        <v>2049</v>
      </c>
      <c r="G134" s="399"/>
      <c r="H134" s="224" t="s">
        <v>2049</v>
      </c>
      <c r="I134" s="225"/>
      <c r="J134" s="225"/>
      <c r="K134" s="402"/>
      <c r="L134" s="226" t="s">
        <v>2049</v>
      </c>
    </row>
    <row r="135" spans="1:12" ht="15.75" thickBot="1">
      <c r="A135" s="399"/>
      <c r="B135" s="224" t="s">
        <v>2050</v>
      </c>
      <c r="C135" s="225"/>
      <c r="D135" s="225"/>
      <c r="E135" s="402"/>
      <c r="F135" s="226" t="s">
        <v>2051</v>
      </c>
      <c r="G135" s="399"/>
      <c r="H135" s="224" t="s">
        <v>2050</v>
      </c>
      <c r="I135" s="225"/>
      <c r="J135" s="225"/>
      <c r="K135" s="402"/>
      <c r="L135" s="226" t="s">
        <v>2051</v>
      </c>
    </row>
    <row r="136" spans="1:12" ht="15.75" thickBot="1">
      <c r="A136" s="400"/>
      <c r="B136" s="224" t="s">
        <v>2052</v>
      </c>
      <c r="C136" s="225"/>
      <c r="D136" s="225"/>
      <c r="E136" s="403"/>
      <c r="F136" s="226" t="s">
        <v>2053</v>
      </c>
      <c r="G136" s="400"/>
      <c r="H136" s="224" t="s">
        <v>2052</v>
      </c>
      <c r="I136" s="225"/>
      <c r="J136" s="225"/>
      <c r="K136" s="403"/>
      <c r="L136" s="226" t="s">
        <v>2053</v>
      </c>
    </row>
    <row r="137" spans="1:12" ht="15.75" thickBot="1">
      <c r="A137" s="398" t="s">
        <v>2158</v>
      </c>
      <c r="B137" s="224" t="s">
        <v>2039</v>
      </c>
      <c r="C137" s="225"/>
      <c r="D137" s="225"/>
      <c r="E137" s="401" t="s">
        <v>2158</v>
      </c>
      <c r="F137" s="226" t="s">
        <v>2039</v>
      </c>
      <c r="G137" s="398" t="s">
        <v>2158</v>
      </c>
      <c r="H137" s="224" t="s">
        <v>2039</v>
      </c>
      <c r="I137" s="225"/>
      <c r="J137" s="225"/>
      <c r="K137" s="401" t="s">
        <v>2158</v>
      </c>
      <c r="L137" s="226" t="s">
        <v>2039</v>
      </c>
    </row>
    <row r="138" spans="1:12" ht="15.75" thickBot="1">
      <c r="A138" s="399"/>
      <c r="B138" s="224" t="s">
        <v>2040</v>
      </c>
      <c r="C138" s="225"/>
      <c r="D138" s="225"/>
      <c r="E138" s="402"/>
      <c r="F138" s="226" t="s">
        <v>2040</v>
      </c>
      <c r="G138" s="399"/>
      <c r="H138" s="224" t="s">
        <v>2040</v>
      </c>
      <c r="I138" s="225"/>
      <c r="J138" s="225"/>
      <c r="K138" s="402"/>
      <c r="L138" s="226" t="s">
        <v>2040</v>
      </c>
    </row>
    <row r="139" spans="1:12" ht="15.75" thickBot="1">
      <c r="A139" s="399"/>
      <c r="B139" s="224" t="s">
        <v>2041</v>
      </c>
      <c r="C139" s="225"/>
      <c r="D139" s="225"/>
      <c r="E139" s="402"/>
      <c r="F139" s="226" t="s">
        <v>2041</v>
      </c>
      <c r="G139" s="399"/>
      <c r="H139" s="224" t="s">
        <v>2041</v>
      </c>
      <c r="I139" s="225"/>
      <c r="J139" s="225"/>
      <c r="K139" s="402"/>
      <c r="L139" s="226" t="s">
        <v>2041</v>
      </c>
    </row>
    <row r="140" spans="1:12" ht="15.75" thickBot="1">
      <c r="A140" s="399"/>
      <c r="B140" s="224" t="s">
        <v>2042</v>
      </c>
      <c r="C140" s="225"/>
      <c r="D140" s="225"/>
      <c r="E140" s="402"/>
      <c r="F140" s="226" t="s">
        <v>2042</v>
      </c>
      <c r="G140" s="399"/>
      <c r="H140" s="224" t="s">
        <v>2042</v>
      </c>
      <c r="I140" s="225"/>
      <c r="J140" s="225"/>
      <c r="K140" s="402"/>
      <c r="L140" s="226" t="s">
        <v>2042</v>
      </c>
    </row>
    <row r="141" spans="1:12" ht="15.75" thickBot="1">
      <c r="A141" s="399"/>
      <c r="B141" s="224" t="s">
        <v>2043</v>
      </c>
      <c r="C141" s="225"/>
      <c r="D141" s="225"/>
      <c r="E141" s="402"/>
      <c r="F141" s="226" t="s">
        <v>2043</v>
      </c>
      <c r="G141" s="399"/>
      <c r="H141" s="224" t="s">
        <v>2043</v>
      </c>
      <c r="I141" s="225"/>
      <c r="J141" s="225"/>
      <c r="K141" s="402"/>
      <c r="L141" s="226" t="s">
        <v>2043</v>
      </c>
    </row>
    <row r="142" spans="1:12" ht="15.75" thickBot="1">
      <c r="A142" s="399"/>
      <c r="B142" s="224" t="s">
        <v>2044</v>
      </c>
      <c r="C142" s="225"/>
      <c r="D142" s="225"/>
      <c r="E142" s="402"/>
      <c r="F142" s="226" t="s">
        <v>2044</v>
      </c>
      <c r="G142" s="399"/>
      <c r="H142" s="224" t="s">
        <v>2044</v>
      </c>
      <c r="I142" s="225"/>
      <c r="J142" s="225"/>
      <c r="K142" s="402"/>
      <c r="L142" s="226" t="s">
        <v>2044</v>
      </c>
    </row>
    <row r="143" spans="1:12" ht="15.75" thickBot="1">
      <c r="A143" s="399"/>
      <c r="B143" s="224" t="s">
        <v>2045</v>
      </c>
      <c r="C143" s="225"/>
      <c r="D143" s="225"/>
      <c r="E143" s="402"/>
      <c r="F143" s="226" t="s">
        <v>2045</v>
      </c>
      <c r="G143" s="399"/>
      <c r="H143" s="224" t="s">
        <v>2045</v>
      </c>
      <c r="I143" s="225"/>
      <c r="J143" s="225"/>
      <c r="K143" s="402"/>
      <c r="L143" s="226" t="s">
        <v>2045</v>
      </c>
    </row>
    <row r="144" spans="1:12" ht="15.75" thickBot="1">
      <c r="A144" s="399"/>
      <c r="B144" s="224" t="s">
        <v>2046</v>
      </c>
      <c r="C144" s="225"/>
      <c r="D144" s="225"/>
      <c r="E144" s="402"/>
      <c r="F144" s="226" t="s">
        <v>2046</v>
      </c>
      <c r="G144" s="399"/>
      <c r="H144" s="224" t="s">
        <v>2046</v>
      </c>
      <c r="I144" s="225"/>
      <c r="J144" s="225"/>
      <c r="K144" s="402"/>
      <c r="L144" s="226" t="s">
        <v>2046</v>
      </c>
    </row>
    <row r="145" spans="1:12" ht="15.75" thickBot="1">
      <c r="A145" s="399"/>
      <c r="B145" s="224" t="s">
        <v>2047</v>
      </c>
      <c r="C145" s="225"/>
      <c r="D145" s="225"/>
      <c r="E145" s="402"/>
      <c r="F145" s="226" t="s">
        <v>2047</v>
      </c>
      <c r="G145" s="399"/>
      <c r="H145" s="224" t="s">
        <v>2047</v>
      </c>
      <c r="I145" s="225"/>
      <c r="J145" s="225"/>
      <c r="K145" s="402"/>
      <c r="L145" s="226" t="s">
        <v>2047</v>
      </c>
    </row>
    <row r="146" spans="1:12" ht="15.75" thickBot="1">
      <c r="A146" s="399"/>
      <c r="B146" s="224" t="s">
        <v>2048</v>
      </c>
      <c r="C146" s="225"/>
      <c r="D146" s="225"/>
      <c r="E146" s="402"/>
      <c r="F146" s="226" t="s">
        <v>2048</v>
      </c>
      <c r="G146" s="399"/>
      <c r="H146" s="224" t="s">
        <v>2048</v>
      </c>
      <c r="I146" s="225"/>
      <c r="J146" s="225"/>
      <c r="K146" s="402"/>
      <c r="L146" s="226" t="s">
        <v>2048</v>
      </c>
    </row>
    <row r="147" spans="1:12" ht="15.75" thickBot="1">
      <c r="A147" s="399"/>
      <c r="B147" s="224" t="s">
        <v>2049</v>
      </c>
      <c r="C147" s="225"/>
      <c r="D147" s="225"/>
      <c r="E147" s="402"/>
      <c r="F147" s="226" t="s">
        <v>2049</v>
      </c>
      <c r="G147" s="399"/>
      <c r="H147" s="224" t="s">
        <v>2049</v>
      </c>
      <c r="I147" s="225"/>
      <c r="J147" s="225"/>
      <c r="K147" s="402"/>
      <c r="L147" s="226" t="s">
        <v>2049</v>
      </c>
    </row>
    <row r="148" spans="1:12" ht="15.75" thickBot="1">
      <c r="A148" s="399"/>
      <c r="B148" s="224" t="s">
        <v>2050</v>
      </c>
      <c r="C148" s="225"/>
      <c r="D148" s="225"/>
      <c r="E148" s="402"/>
      <c r="F148" s="226" t="s">
        <v>2051</v>
      </c>
      <c r="G148" s="399"/>
      <c r="H148" s="224" t="s">
        <v>2050</v>
      </c>
      <c r="I148" s="225"/>
      <c r="J148" s="225"/>
      <c r="K148" s="402"/>
      <c r="L148" s="226" t="s">
        <v>2051</v>
      </c>
    </row>
    <row r="149" spans="1:12" ht="15.75" thickBot="1">
      <c r="A149" s="400"/>
      <c r="B149" s="224" t="s">
        <v>2052</v>
      </c>
      <c r="C149" s="225"/>
      <c r="D149" s="225"/>
      <c r="E149" s="403"/>
      <c r="F149" s="226" t="s">
        <v>2053</v>
      </c>
      <c r="G149" s="400"/>
      <c r="H149" s="224" t="s">
        <v>2052</v>
      </c>
      <c r="I149" s="225"/>
      <c r="J149" s="225"/>
      <c r="K149" s="403"/>
      <c r="L149" s="226" t="s">
        <v>2053</v>
      </c>
    </row>
    <row r="150" spans="1:12" ht="15.75" thickBot="1">
      <c r="A150" s="398" t="s">
        <v>2159</v>
      </c>
      <c r="B150" s="224" t="s">
        <v>2039</v>
      </c>
      <c r="C150" s="225"/>
      <c r="D150" s="225"/>
      <c r="E150" s="401" t="s">
        <v>2159</v>
      </c>
      <c r="F150" s="226" t="s">
        <v>2039</v>
      </c>
      <c r="G150" s="398" t="s">
        <v>2159</v>
      </c>
      <c r="H150" s="224" t="s">
        <v>2039</v>
      </c>
      <c r="I150" s="225"/>
      <c r="J150" s="225"/>
      <c r="K150" s="401" t="s">
        <v>2159</v>
      </c>
      <c r="L150" s="226" t="s">
        <v>2039</v>
      </c>
    </row>
    <row r="151" spans="1:12" ht="15.75" thickBot="1">
      <c r="A151" s="399"/>
      <c r="B151" s="224" t="s">
        <v>2040</v>
      </c>
      <c r="C151" s="225"/>
      <c r="D151" s="225"/>
      <c r="E151" s="402"/>
      <c r="F151" s="226" t="s">
        <v>2040</v>
      </c>
      <c r="G151" s="399"/>
      <c r="H151" s="224" t="s">
        <v>2040</v>
      </c>
      <c r="I151" s="225"/>
      <c r="J151" s="225"/>
      <c r="K151" s="402"/>
      <c r="L151" s="226" t="s">
        <v>2040</v>
      </c>
    </row>
    <row r="152" spans="1:12" ht="15.75" thickBot="1">
      <c r="A152" s="399"/>
      <c r="B152" s="224" t="s">
        <v>2041</v>
      </c>
      <c r="C152" s="225"/>
      <c r="D152" s="225"/>
      <c r="E152" s="402"/>
      <c r="F152" s="226" t="s">
        <v>2041</v>
      </c>
      <c r="G152" s="399"/>
      <c r="H152" s="224" t="s">
        <v>2041</v>
      </c>
      <c r="I152" s="225"/>
      <c r="J152" s="225"/>
      <c r="K152" s="402"/>
      <c r="L152" s="226" t="s">
        <v>2041</v>
      </c>
    </row>
    <row r="153" spans="1:12" ht="15.75" thickBot="1">
      <c r="A153" s="399"/>
      <c r="B153" s="224" t="s">
        <v>2042</v>
      </c>
      <c r="C153" s="225"/>
      <c r="D153" s="225"/>
      <c r="E153" s="402"/>
      <c r="F153" s="226" t="s">
        <v>2042</v>
      </c>
      <c r="G153" s="399"/>
      <c r="H153" s="224" t="s">
        <v>2042</v>
      </c>
      <c r="I153" s="225"/>
      <c r="J153" s="225"/>
      <c r="K153" s="402"/>
      <c r="L153" s="226" t="s">
        <v>2042</v>
      </c>
    </row>
    <row r="154" spans="1:12" ht="15.75" thickBot="1">
      <c r="A154" s="399"/>
      <c r="B154" s="224" t="s">
        <v>2043</v>
      </c>
      <c r="C154" s="225"/>
      <c r="D154" s="225"/>
      <c r="E154" s="402"/>
      <c r="F154" s="226" t="s">
        <v>2043</v>
      </c>
      <c r="G154" s="399"/>
      <c r="H154" s="224" t="s">
        <v>2043</v>
      </c>
      <c r="I154" s="225"/>
      <c r="J154" s="225"/>
      <c r="K154" s="402"/>
      <c r="L154" s="226" t="s">
        <v>2043</v>
      </c>
    </row>
    <row r="155" spans="1:12" ht="15.75" thickBot="1">
      <c r="A155" s="399"/>
      <c r="B155" s="224" t="s">
        <v>2044</v>
      </c>
      <c r="C155" s="225"/>
      <c r="D155" s="225"/>
      <c r="E155" s="402"/>
      <c r="F155" s="226" t="s">
        <v>2044</v>
      </c>
      <c r="G155" s="399"/>
      <c r="H155" s="224" t="s">
        <v>2044</v>
      </c>
      <c r="I155" s="225"/>
      <c r="J155" s="225"/>
      <c r="K155" s="402"/>
      <c r="L155" s="226" t="s">
        <v>2044</v>
      </c>
    </row>
    <row r="156" spans="1:12" ht="15.75" thickBot="1">
      <c r="A156" s="399"/>
      <c r="B156" s="224" t="s">
        <v>2045</v>
      </c>
      <c r="C156" s="225"/>
      <c r="D156" s="225"/>
      <c r="E156" s="402"/>
      <c r="F156" s="226" t="s">
        <v>2045</v>
      </c>
      <c r="G156" s="399"/>
      <c r="H156" s="224" t="s">
        <v>2045</v>
      </c>
      <c r="I156" s="225"/>
      <c r="J156" s="225"/>
      <c r="K156" s="402"/>
      <c r="L156" s="226" t="s">
        <v>2045</v>
      </c>
    </row>
    <row r="157" spans="1:12" ht="15.75" thickBot="1">
      <c r="A157" s="399"/>
      <c r="B157" s="224" t="s">
        <v>2046</v>
      </c>
      <c r="C157" s="225"/>
      <c r="D157" s="225"/>
      <c r="E157" s="402"/>
      <c r="F157" s="226" t="s">
        <v>2046</v>
      </c>
      <c r="G157" s="399"/>
      <c r="H157" s="224" t="s">
        <v>2046</v>
      </c>
      <c r="I157" s="225"/>
      <c r="J157" s="225"/>
      <c r="K157" s="402"/>
      <c r="L157" s="226" t="s">
        <v>2046</v>
      </c>
    </row>
    <row r="158" spans="1:12" ht="15.75" thickBot="1">
      <c r="A158" s="399"/>
      <c r="B158" s="224" t="s">
        <v>2047</v>
      </c>
      <c r="C158" s="225"/>
      <c r="D158" s="225"/>
      <c r="E158" s="402"/>
      <c r="F158" s="226" t="s">
        <v>2047</v>
      </c>
      <c r="G158" s="399"/>
      <c r="H158" s="224" t="s">
        <v>2047</v>
      </c>
      <c r="I158" s="225"/>
      <c r="J158" s="225"/>
      <c r="K158" s="402"/>
      <c r="L158" s="226" t="s">
        <v>2047</v>
      </c>
    </row>
    <row r="159" spans="1:12" ht="15.75" thickBot="1">
      <c r="A159" s="399"/>
      <c r="B159" s="224" t="s">
        <v>2048</v>
      </c>
      <c r="C159" s="225"/>
      <c r="D159" s="225"/>
      <c r="E159" s="402"/>
      <c r="F159" s="226" t="s">
        <v>2048</v>
      </c>
      <c r="G159" s="399"/>
      <c r="H159" s="224" t="s">
        <v>2048</v>
      </c>
      <c r="I159" s="225"/>
      <c r="J159" s="225"/>
      <c r="K159" s="402"/>
      <c r="L159" s="226" t="s">
        <v>2048</v>
      </c>
    </row>
    <row r="160" spans="1:12" ht="15.75" thickBot="1">
      <c r="A160" s="399"/>
      <c r="B160" s="224" t="s">
        <v>2049</v>
      </c>
      <c r="C160" s="225"/>
      <c r="D160" s="225"/>
      <c r="E160" s="402"/>
      <c r="F160" s="226" t="s">
        <v>2049</v>
      </c>
      <c r="G160" s="399"/>
      <c r="H160" s="224" t="s">
        <v>2049</v>
      </c>
      <c r="I160" s="225"/>
      <c r="J160" s="225"/>
      <c r="K160" s="402"/>
      <c r="L160" s="226" t="s">
        <v>2049</v>
      </c>
    </row>
    <row r="161" spans="1:12" ht="15.75" thickBot="1">
      <c r="A161" s="399"/>
      <c r="B161" s="224" t="s">
        <v>2050</v>
      </c>
      <c r="C161" s="225"/>
      <c r="D161" s="225"/>
      <c r="E161" s="402"/>
      <c r="F161" s="226" t="s">
        <v>2051</v>
      </c>
      <c r="G161" s="399"/>
      <c r="H161" s="224" t="s">
        <v>2050</v>
      </c>
      <c r="I161" s="225"/>
      <c r="J161" s="225"/>
      <c r="K161" s="402"/>
      <c r="L161" s="226" t="s">
        <v>2051</v>
      </c>
    </row>
    <row r="162" spans="1:12" ht="15.75" thickBot="1">
      <c r="A162" s="400"/>
      <c r="B162" s="224" t="s">
        <v>2052</v>
      </c>
      <c r="C162" s="225"/>
      <c r="D162" s="225"/>
      <c r="E162" s="403"/>
      <c r="F162" s="226" t="s">
        <v>2053</v>
      </c>
      <c r="G162" s="400"/>
      <c r="H162" s="224" t="s">
        <v>2052</v>
      </c>
      <c r="I162" s="225"/>
      <c r="J162" s="225"/>
      <c r="K162" s="403"/>
      <c r="L162" s="226" t="s">
        <v>2053</v>
      </c>
    </row>
    <row r="163" spans="1:12" ht="15.75" thickBot="1">
      <c r="A163" s="398" t="s">
        <v>2160</v>
      </c>
      <c r="B163" s="224" t="s">
        <v>2039</v>
      </c>
      <c r="C163" s="225"/>
      <c r="D163" s="225"/>
      <c r="E163" s="401" t="s">
        <v>2160</v>
      </c>
      <c r="F163" s="226" t="s">
        <v>2039</v>
      </c>
      <c r="G163" s="398" t="s">
        <v>2160</v>
      </c>
      <c r="H163" s="224" t="s">
        <v>2039</v>
      </c>
      <c r="I163" s="225"/>
      <c r="J163" s="225"/>
      <c r="K163" s="401" t="s">
        <v>2160</v>
      </c>
      <c r="L163" s="226" t="s">
        <v>2039</v>
      </c>
    </row>
    <row r="164" spans="1:12" ht="15.75" thickBot="1">
      <c r="A164" s="399"/>
      <c r="B164" s="224" t="s">
        <v>2040</v>
      </c>
      <c r="C164" s="225"/>
      <c r="D164" s="225"/>
      <c r="E164" s="402"/>
      <c r="F164" s="226" t="s">
        <v>2040</v>
      </c>
      <c r="G164" s="399"/>
      <c r="H164" s="224" t="s">
        <v>2040</v>
      </c>
      <c r="I164" s="225"/>
      <c r="J164" s="225"/>
      <c r="K164" s="402"/>
      <c r="L164" s="226" t="s">
        <v>2040</v>
      </c>
    </row>
    <row r="165" spans="1:12" ht="15.75" thickBot="1">
      <c r="A165" s="399"/>
      <c r="B165" s="224" t="s">
        <v>2041</v>
      </c>
      <c r="C165" s="225"/>
      <c r="D165" s="225"/>
      <c r="E165" s="402"/>
      <c r="F165" s="226" t="s">
        <v>2041</v>
      </c>
      <c r="G165" s="399"/>
      <c r="H165" s="224" t="s">
        <v>2041</v>
      </c>
      <c r="I165" s="225"/>
      <c r="J165" s="225"/>
      <c r="K165" s="402"/>
      <c r="L165" s="226" t="s">
        <v>2041</v>
      </c>
    </row>
    <row r="166" spans="1:12" ht="15.75" thickBot="1">
      <c r="A166" s="399"/>
      <c r="B166" s="224" t="s">
        <v>2042</v>
      </c>
      <c r="C166" s="225"/>
      <c r="D166" s="225"/>
      <c r="E166" s="402"/>
      <c r="F166" s="226" t="s">
        <v>2042</v>
      </c>
      <c r="G166" s="399"/>
      <c r="H166" s="224" t="s">
        <v>2042</v>
      </c>
      <c r="I166" s="225"/>
      <c r="J166" s="225"/>
      <c r="K166" s="402"/>
      <c r="L166" s="226" t="s">
        <v>2042</v>
      </c>
    </row>
    <row r="167" spans="1:12" ht="15.75" thickBot="1">
      <c r="A167" s="399"/>
      <c r="B167" s="224" t="s">
        <v>2043</v>
      </c>
      <c r="C167" s="225"/>
      <c r="D167" s="225"/>
      <c r="E167" s="402"/>
      <c r="F167" s="226" t="s">
        <v>2043</v>
      </c>
      <c r="G167" s="399"/>
      <c r="H167" s="224" t="s">
        <v>2043</v>
      </c>
      <c r="I167" s="225"/>
      <c r="J167" s="225"/>
      <c r="K167" s="402"/>
      <c r="L167" s="226" t="s">
        <v>2043</v>
      </c>
    </row>
    <row r="168" spans="1:12" ht="15.75" thickBot="1">
      <c r="A168" s="399"/>
      <c r="B168" s="224" t="s">
        <v>2044</v>
      </c>
      <c r="C168" s="225"/>
      <c r="D168" s="225"/>
      <c r="E168" s="402"/>
      <c r="F168" s="226" t="s">
        <v>2044</v>
      </c>
      <c r="G168" s="399"/>
      <c r="H168" s="224" t="s">
        <v>2044</v>
      </c>
      <c r="I168" s="225"/>
      <c r="J168" s="225"/>
      <c r="K168" s="402"/>
      <c r="L168" s="226" t="s">
        <v>2044</v>
      </c>
    </row>
    <row r="169" spans="1:12" ht="15.75" thickBot="1">
      <c r="A169" s="399"/>
      <c r="B169" s="224" t="s">
        <v>2045</v>
      </c>
      <c r="C169" s="225"/>
      <c r="D169" s="225"/>
      <c r="E169" s="402"/>
      <c r="F169" s="226" t="s">
        <v>2045</v>
      </c>
      <c r="G169" s="399"/>
      <c r="H169" s="224" t="s">
        <v>2045</v>
      </c>
      <c r="I169" s="225"/>
      <c r="J169" s="225"/>
      <c r="K169" s="402"/>
      <c r="L169" s="226" t="s">
        <v>2045</v>
      </c>
    </row>
    <row r="170" spans="1:12" ht="15.75" thickBot="1">
      <c r="A170" s="399"/>
      <c r="B170" s="224" t="s">
        <v>2046</v>
      </c>
      <c r="C170" s="225"/>
      <c r="D170" s="225"/>
      <c r="E170" s="402"/>
      <c r="F170" s="226" t="s">
        <v>2046</v>
      </c>
      <c r="G170" s="399"/>
      <c r="H170" s="224" t="s">
        <v>2046</v>
      </c>
      <c r="I170" s="225"/>
      <c r="J170" s="225"/>
      <c r="K170" s="402"/>
      <c r="L170" s="226" t="s">
        <v>2046</v>
      </c>
    </row>
    <row r="171" spans="1:12" ht="15.75" thickBot="1">
      <c r="A171" s="399"/>
      <c r="B171" s="224" t="s">
        <v>2047</v>
      </c>
      <c r="C171" s="225"/>
      <c r="D171" s="225"/>
      <c r="E171" s="402"/>
      <c r="F171" s="226" t="s">
        <v>2047</v>
      </c>
      <c r="G171" s="399"/>
      <c r="H171" s="224" t="s">
        <v>2047</v>
      </c>
      <c r="I171" s="225"/>
      <c r="J171" s="225"/>
      <c r="K171" s="402"/>
      <c r="L171" s="226" t="s">
        <v>2047</v>
      </c>
    </row>
    <row r="172" spans="1:12" ht="15.75" thickBot="1">
      <c r="A172" s="399"/>
      <c r="B172" s="224" t="s">
        <v>2048</v>
      </c>
      <c r="C172" s="225"/>
      <c r="D172" s="225"/>
      <c r="E172" s="402"/>
      <c r="F172" s="226" t="s">
        <v>2048</v>
      </c>
      <c r="G172" s="399"/>
      <c r="H172" s="224" t="s">
        <v>2048</v>
      </c>
      <c r="I172" s="225"/>
      <c r="J172" s="225"/>
      <c r="K172" s="402"/>
      <c r="L172" s="226" t="s">
        <v>2048</v>
      </c>
    </row>
    <row r="173" spans="1:12" ht="15.75" thickBot="1">
      <c r="A173" s="399"/>
      <c r="B173" s="224" t="s">
        <v>2049</v>
      </c>
      <c r="C173" s="225"/>
      <c r="D173" s="225"/>
      <c r="E173" s="402"/>
      <c r="F173" s="226" t="s">
        <v>2049</v>
      </c>
      <c r="G173" s="399"/>
      <c r="H173" s="224" t="s">
        <v>2049</v>
      </c>
      <c r="I173" s="225"/>
      <c r="J173" s="225"/>
      <c r="K173" s="402"/>
      <c r="L173" s="226" t="s">
        <v>2049</v>
      </c>
    </row>
    <row r="174" spans="1:12" ht="15.75" thickBot="1">
      <c r="A174" s="399"/>
      <c r="B174" s="224" t="s">
        <v>2050</v>
      </c>
      <c r="C174" s="225"/>
      <c r="D174" s="225"/>
      <c r="E174" s="402"/>
      <c r="F174" s="226" t="s">
        <v>2051</v>
      </c>
      <c r="G174" s="399"/>
      <c r="H174" s="224" t="s">
        <v>2050</v>
      </c>
      <c r="I174" s="225"/>
      <c r="J174" s="225"/>
      <c r="K174" s="402"/>
      <c r="L174" s="226" t="s">
        <v>2051</v>
      </c>
    </row>
    <row r="175" spans="1:12" ht="15.75" thickBot="1">
      <c r="A175" s="400"/>
      <c r="B175" s="224" t="s">
        <v>2052</v>
      </c>
      <c r="C175" s="225"/>
      <c r="D175" s="225"/>
      <c r="E175" s="403"/>
      <c r="F175" s="226" t="s">
        <v>2053</v>
      </c>
      <c r="G175" s="400"/>
      <c r="H175" s="224" t="s">
        <v>2052</v>
      </c>
      <c r="I175" s="225"/>
      <c r="J175" s="225"/>
      <c r="K175" s="403"/>
      <c r="L175" s="226" t="s">
        <v>2053</v>
      </c>
    </row>
    <row r="176" spans="1:12" ht="15.75" thickBot="1">
      <c r="A176" s="398" t="s">
        <v>2161</v>
      </c>
      <c r="B176" s="224" t="s">
        <v>2039</v>
      </c>
      <c r="C176" s="225"/>
      <c r="D176" s="225"/>
      <c r="E176" s="401" t="s">
        <v>2161</v>
      </c>
      <c r="F176" s="226" t="s">
        <v>2039</v>
      </c>
      <c r="G176" s="398" t="s">
        <v>2161</v>
      </c>
      <c r="H176" s="224" t="s">
        <v>2039</v>
      </c>
      <c r="I176" s="225"/>
      <c r="J176" s="225"/>
      <c r="K176" s="401" t="s">
        <v>2161</v>
      </c>
      <c r="L176" s="226" t="s">
        <v>2039</v>
      </c>
    </row>
    <row r="177" spans="1:12" ht="15.75" thickBot="1">
      <c r="A177" s="399"/>
      <c r="B177" s="224" t="s">
        <v>2040</v>
      </c>
      <c r="C177" s="225"/>
      <c r="D177" s="225"/>
      <c r="E177" s="402"/>
      <c r="F177" s="226" t="s">
        <v>2040</v>
      </c>
      <c r="G177" s="399"/>
      <c r="H177" s="224" t="s">
        <v>2040</v>
      </c>
      <c r="I177" s="225"/>
      <c r="J177" s="225"/>
      <c r="K177" s="402"/>
      <c r="L177" s="226" t="s">
        <v>2040</v>
      </c>
    </row>
    <row r="178" spans="1:12" ht="15.75" thickBot="1">
      <c r="A178" s="399"/>
      <c r="B178" s="224" t="s">
        <v>2041</v>
      </c>
      <c r="C178" s="225"/>
      <c r="D178" s="225"/>
      <c r="E178" s="402"/>
      <c r="F178" s="226" t="s">
        <v>2041</v>
      </c>
      <c r="G178" s="399"/>
      <c r="H178" s="224" t="s">
        <v>2041</v>
      </c>
      <c r="I178" s="225"/>
      <c r="J178" s="225"/>
      <c r="K178" s="402"/>
      <c r="L178" s="226" t="s">
        <v>2041</v>
      </c>
    </row>
    <row r="179" spans="1:12" ht="15.75" thickBot="1">
      <c r="A179" s="399"/>
      <c r="B179" s="224" t="s">
        <v>2042</v>
      </c>
      <c r="C179" s="225"/>
      <c r="D179" s="225"/>
      <c r="E179" s="402"/>
      <c r="F179" s="226" t="s">
        <v>2042</v>
      </c>
      <c r="G179" s="399"/>
      <c r="H179" s="224" t="s">
        <v>2042</v>
      </c>
      <c r="I179" s="225"/>
      <c r="J179" s="225"/>
      <c r="K179" s="402"/>
      <c r="L179" s="226" t="s">
        <v>2042</v>
      </c>
    </row>
    <row r="180" spans="1:12" ht="15.75" thickBot="1">
      <c r="A180" s="399"/>
      <c r="B180" s="224" t="s">
        <v>2043</v>
      </c>
      <c r="C180" s="225"/>
      <c r="D180" s="225"/>
      <c r="E180" s="402"/>
      <c r="F180" s="226" t="s">
        <v>2043</v>
      </c>
      <c r="G180" s="399"/>
      <c r="H180" s="224" t="s">
        <v>2043</v>
      </c>
      <c r="I180" s="225"/>
      <c r="J180" s="225"/>
      <c r="K180" s="402"/>
      <c r="L180" s="226" t="s">
        <v>2043</v>
      </c>
    </row>
    <row r="181" spans="1:12" ht="15.75" thickBot="1">
      <c r="A181" s="399"/>
      <c r="B181" s="224" t="s">
        <v>2044</v>
      </c>
      <c r="C181" s="225"/>
      <c r="D181" s="225"/>
      <c r="E181" s="402"/>
      <c r="F181" s="226" t="s">
        <v>2044</v>
      </c>
      <c r="G181" s="399"/>
      <c r="H181" s="224" t="s">
        <v>2044</v>
      </c>
      <c r="I181" s="225"/>
      <c r="J181" s="225"/>
      <c r="K181" s="402"/>
      <c r="L181" s="226" t="s">
        <v>2044</v>
      </c>
    </row>
    <row r="182" spans="1:12" ht="15.75" thickBot="1">
      <c r="A182" s="399"/>
      <c r="B182" s="224" t="s">
        <v>2045</v>
      </c>
      <c r="C182" s="225"/>
      <c r="D182" s="225"/>
      <c r="E182" s="402"/>
      <c r="F182" s="226" t="s">
        <v>2045</v>
      </c>
      <c r="G182" s="399"/>
      <c r="H182" s="224" t="s">
        <v>2045</v>
      </c>
      <c r="I182" s="225"/>
      <c r="J182" s="225"/>
      <c r="K182" s="402"/>
      <c r="L182" s="226" t="s">
        <v>2045</v>
      </c>
    </row>
    <row r="183" spans="1:12" ht="15.75" thickBot="1">
      <c r="A183" s="399"/>
      <c r="B183" s="224" t="s">
        <v>2046</v>
      </c>
      <c r="C183" s="225"/>
      <c r="D183" s="225"/>
      <c r="E183" s="402"/>
      <c r="F183" s="226" t="s">
        <v>2046</v>
      </c>
      <c r="G183" s="399"/>
      <c r="H183" s="224" t="s">
        <v>2046</v>
      </c>
      <c r="I183" s="225"/>
      <c r="J183" s="225"/>
      <c r="K183" s="402"/>
      <c r="L183" s="226" t="s">
        <v>2046</v>
      </c>
    </row>
    <row r="184" spans="1:12" ht="15.75" thickBot="1">
      <c r="A184" s="399"/>
      <c r="B184" s="224" t="s">
        <v>2047</v>
      </c>
      <c r="C184" s="225"/>
      <c r="D184" s="225"/>
      <c r="E184" s="402"/>
      <c r="F184" s="226" t="s">
        <v>2047</v>
      </c>
      <c r="G184" s="399"/>
      <c r="H184" s="224" t="s">
        <v>2047</v>
      </c>
      <c r="I184" s="225"/>
      <c r="J184" s="225"/>
      <c r="K184" s="402"/>
      <c r="L184" s="226" t="s">
        <v>2047</v>
      </c>
    </row>
    <row r="185" spans="1:12" ht="15.75" thickBot="1">
      <c r="A185" s="399"/>
      <c r="B185" s="224" t="s">
        <v>2048</v>
      </c>
      <c r="C185" s="225"/>
      <c r="D185" s="225"/>
      <c r="E185" s="402"/>
      <c r="F185" s="226" t="s">
        <v>2048</v>
      </c>
      <c r="G185" s="399"/>
      <c r="H185" s="224" t="s">
        <v>2048</v>
      </c>
      <c r="I185" s="225"/>
      <c r="J185" s="225"/>
      <c r="K185" s="402"/>
      <c r="L185" s="226" t="s">
        <v>2048</v>
      </c>
    </row>
    <row r="186" spans="1:12" ht="15.75" thickBot="1">
      <c r="A186" s="399"/>
      <c r="B186" s="224" t="s">
        <v>2049</v>
      </c>
      <c r="C186" s="225"/>
      <c r="D186" s="225"/>
      <c r="E186" s="402"/>
      <c r="F186" s="226" t="s">
        <v>2049</v>
      </c>
      <c r="G186" s="399"/>
      <c r="H186" s="224" t="s">
        <v>2049</v>
      </c>
      <c r="I186" s="225"/>
      <c r="J186" s="225"/>
      <c r="K186" s="402"/>
      <c r="L186" s="226" t="s">
        <v>2049</v>
      </c>
    </row>
    <row r="187" spans="1:12" ht="15.75" thickBot="1">
      <c r="A187" s="399"/>
      <c r="B187" s="224" t="s">
        <v>2050</v>
      </c>
      <c r="C187" s="225"/>
      <c r="D187" s="225"/>
      <c r="E187" s="402"/>
      <c r="F187" s="226" t="s">
        <v>2051</v>
      </c>
      <c r="G187" s="399"/>
      <c r="H187" s="224" t="s">
        <v>2050</v>
      </c>
      <c r="I187" s="225"/>
      <c r="J187" s="225"/>
      <c r="K187" s="402"/>
      <c r="L187" s="226" t="s">
        <v>2051</v>
      </c>
    </row>
    <row r="188" spans="1:12" ht="15.75" thickBot="1">
      <c r="A188" s="400"/>
      <c r="B188" s="224" t="s">
        <v>2052</v>
      </c>
      <c r="C188" s="225"/>
      <c r="D188" s="225"/>
      <c r="E188" s="403"/>
      <c r="F188" s="226" t="s">
        <v>2053</v>
      </c>
      <c r="G188" s="400"/>
      <c r="H188" s="224" t="s">
        <v>2052</v>
      </c>
      <c r="I188" s="225"/>
      <c r="J188" s="225"/>
      <c r="K188" s="403"/>
      <c r="L188" s="226" t="s">
        <v>2053</v>
      </c>
    </row>
    <row r="189" spans="1:12" ht="15.75" thickBot="1">
      <c r="A189" s="398" t="s">
        <v>2162</v>
      </c>
      <c r="B189" s="224" t="s">
        <v>2039</v>
      </c>
      <c r="C189" s="225"/>
      <c r="D189" s="225"/>
      <c r="E189" s="401" t="s">
        <v>2162</v>
      </c>
      <c r="F189" s="226" t="s">
        <v>2039</v>
      </c>
      <c r="G189" s="398" t="s">
        <v>2162</v>
      </c>
      <c r="H189" s="224" t="s">
        <v>2039</v>
      </c>
      <c r="I189" s="225"/>
      <c r="J189" s="225"/>
      <c r="K189" s="401" t="s">
        <v>2162</v>
      </c>
      <c r="L189" s="226" t="s">
        <v>2039</v>
      </c>
    </row>
    <row r="190" spans="1:12" ht="15.75" thickBot="1">
      <c r="A190" s="399"/>
      <c r="B190" s="224" t="s">
        <v>2040</v>
      </c>
      <c r="C190" s="225"/>
      <c r="D190" s="225"/>
      <c r="E190" s="402"/>
      <c r="F190" s="226" t="s">
        <v>2040</v>
      </c>
      <c r="G190" s="399"/>
      <c r="H190" s="224" t="s">
        <v>2040</v>
      </c>
      <c r="I190" s="225"/>
      <c r="J190" s="225"/>
      <c r="K190" s="402"/>
      <c r="L190" s="226" t="s">
        <v>2040</v>
      </c>
    </row>
    <row r="191" spans="1:12" ht="15.75" thickBot="1">
      <c r="A191" s="399"/>
      <c r="B191" s="224" t="s">
        <v>2041</v>
      </c>
      <c r="C191" s="225"/>
      <c r="D191" s="225"/>
      <c r="E191" s="402"/>
      <c r="F191" s="226" t="s">
        <v>2041</v>
      </c>
      <c r="G191" s="399"/>
      <c r="H191" s="224" t="s">
        <v>2041</v>
      </c>
      <c r="I191" s="225"/>
      <c r="J191" s="225"/>
      <c r="K191" s="402"/>
      <c r="L191" s="226" t="s">
        <v>2041</v>
      </c>
    </row>
    <row r="192" spans="1:12" ht="15.75" thickBot="1">
      <c r="A192" s="399"/>
      <c r="B192" s="224" t="s">
        <v>2042</v>
      </c>
      <c r="C192" s="225"/>
      <c r="D192" s="225"/>
      <c r="E192" s="402"/>
      <c r="F192" s="226" t="s">
        <v>2042</v>
      </c>
      <c r="G192" s="399"/>
      <c r="H192" s="224" t="s">
        <v>2042</v>
      </c>
      <c r="I192" s="225"/>
      <c r="J192" s="225"/>
      <c r="K192" s="402"/>
      <c r="L192" s="226" t="s">
        <v>2042</v>
      </c>
    </row>
    <row r="193" spans="1:12" ht="15.75" thickBot="1">
      <c r="A193" s="399"/>
      <c r="B193" s="224" t="s">
        <v>2043</v>
      </c>
      <c r="C193" s="225"/>
      <c r="D193" s="225"/>
      <c r="E193" s="402"/>
      <c r="F193" s="226" t="s">
        <v>2043</v>
      </c>
      <c r="G193" s="399"/>
      <c r="H193" s="224" t="s">
        <v>2043</v>
      </c>
      <c r="I193" s="225"/>
      <c r="J193" s="225"/>
      <c r="K193" s="402"/>
      <c r="L193" s="226" t="s">
        <v>2043</v>
      </c>
    </row>
    <row r="194" spans="1:12" ht="15.75" thickBot="1">
      <c r="A194" s="399"/>
      <c r="B194" s="224" t="s">
        <v>2044</v>
      </c>
      <c r="C194" s="225"/>
      <c r="D194" s="225"/>
      <c r="E194" s="402"/>
      <c r="F194" s="226" t="s">
        <v>2044</v>
      </c>
      <c r="G194" s="399"/>
      <c r="H194" s="224" t="s">
        <v>2044</v>
      </c>
      <c r="I194" s="225"/>
      <c r="J194" s="225"/>
      <c r="K194" s="402"/>
      <c r="L194" s="226" t="s">
        <v>2044</v>
      </c>
    </row>
    <row r="195" spans="1:12" ht="15.75" thickBot="1">
      <c r="A195" s="399"/>
      <c r="B195" s="224" t="s">
        <v>2045</v>
      </c>
      <c r="C195" s="225"/>
      <c r="D195" s="225"/>
      <c r="E195" s="402"/>
      <c r="F195" s="226" t="s">
        <v>2045</v>
      </c>
      <c r="G195" s="399"/>
      <c r="H195" s="224" t="s">
        <v>2045</v>
      </c>
      <c r="I195" s="225"/>
      <c r="J195" s="225"/>
      <c r="K195" s="402"/>
      <c r="L195" s="226" t="s">
        <v>2045</v>
      </c>
    </row>
    <row r="196" spans="1:12" ht="15.75" thickBot="1">
      <c r="A196" s="399"/>
      <c r="B196" s="224" t="s">
        <v>2046</v>
      </c>
      <c r="C196" s="225"/>
      <c r="D196" s="225"/>
      <c r="E196" s="402"/>
      <c r="F196" s="226" t="s">
        <v>2046</v>
      </c>
      <c r="G196" s="399"/>
      <c r="H196" s="224" t="s">
        <v>2046</v>
      </c>
      <c r="I196" s="225"/>
      <c r="J196" s="225"/>
      <c r="K196" s="402"/>
      <c r="L196" s="226" t="s">
        <v>2046</v>
      </c>
    </row>
    <row r="197" spans="1:12" ht="15.75" thickBot="1">
      <c r="A197" s="399"/>
      <c r="B197" s="224" t="s">
        <v>2047</v>
      </c>
      <c r="C197" s="225"/>
      <c r="D197" s="225"/>
      <c r="E197" s="402"/>
      <c r="F197" s="226" t="s">
        <v>2047</v>
      </c>
      <c r="G197" s="399"/>
      <c r="H197" s="224" t="s">
        <v>2047</v>
      </c>
      <c r="I197" s="225"/>
      <c r="J197" s="225"/>
      <c r="K197" s="402"/>
      <c r="L197" s="226" t="s">
        <v>2047</v>
      </c>
    </row>
    <row r="198" spans="1:12" ht="15.75" thickBot="1">
      <c r="A198" s="399"/>
      <c r="B198" s="224" t="s">
        <v>2048</v>
      </c>
      <c r="C198" s="225"/>
      <c r="D198" s="225"/>
      <c r="E198" s="402"/>
      <c r="F198" s="226" t="s">
        <v>2048</v>
      </c>
      <c r="G198" s="399"/>
      <c r="H198" s="224" t="s">
        <v>2048</v>
      </c>
      <c r="I198" s="225"/>
      <c r="J198" s="225"/>
      <c r="K198" s="402"/>
      <c r="L198" s="226" t="s">
        <v>2048</v>
      </c>
    </row>
    <row r="199" spans="1:12" ht="15.75" thickBot="1">
      <c r="A199" s="399"/>
      <c r="B199" s="224" t="s">
        <v>2049</v>
      </c>
      <c r="C199" s="225"/>
      <c r="D199" s="225"/>
      <c r="E199" s="402"/>
      <c r="F199" s="226" t="s">
        <v>2049</v>
      </c>
      <c r="G199" s="399"/>
      <c r="H199" s="224" t="s">
        <v>2049</v>
      </c>
      <c r="I199" s="225"/>
      <c r="J199" s="225"/>
      <c r="K199" s="402"/>
      <c r="L199" s="226" t="s">
        <v>2049</v>
      </c>
    </row>
    <row r="200" spans="1:12" ht="15.75" thickBot="1">
      <c r="A200" s="399"/>
      <c r="B200" s="224" t="s">
        <v>2050</v>
      </c>
      <c r="C200" s="225"/>
      <c r="D200" s="225"/>
      <c r="E200" s="402"/>
      <c r="F200" s="226" t="s">
        <v>2051</v>
      </c>
      <c r="G200" s="399"/>
      <c r="H200" s="224" t="s">
        <v>2050</v>
      </c>
      <c r="I200" s="225"/>
      <c r="J200" s="225"/>
      <c r="K200" s="402"/>
      <c r="L200" s="226" t="s">
        <v>2051</v>
      </c>
    </row>
    <row r="201" spans="1:12" ht="15.75" thickBot="1">
      <c r="A201" s="400"/>
      <c r="B201" s="224" t="s">
        <v>2052</v>
      </c>
      <c r="C201" s="225"/>
      <c r="D201" s="225"/>
      <c r="E201" s="403"/>
      <c r="F201" s="226" t="s">
        <v>2053</v>
      </c>
      <c r="G201" s="400"/>
      <c r="H201" s="224" t="s">
        <v>2052</v>
      </c>
      <c r="I201" s="225"/>
      <c r="J201" s="225"/>
      <c r="K201" s="403"/>
      <c r="L201" s="226" t="s">
        <v>2053</v>
      </c>
    </row>
    <row r="202" spans="1:12" ht="15.75" thickBot="1">
      <c r="A202" s="398" t="s">
        <v>2163</v>
      </c>
      <c r="B202" s="224" t="s">
        <v>2039</v>
      </c>
      <c r="C202" s="225"/>
      <c r="D202" s="225"/>
      <c r="E202" s="401" t="s">
        <v>2163</v>
      </c>
      <c r="F202" s="226" t="s">
        <v>2039</v>
      </c>
      <c r="G202" s="398" t="s">
        <v>2163</v>
      </c>
      <c r="H202" s="224" t="s">
        <v>2039</v>
      </c>
      <c r="I202" s="225"/>
      <c r="J202" s="225"/>
      <c r="K202" s="401" t="s">
        <v>2163</v>
      </c>
      <c r="L202" s="226" t="s">
        <v>2039</v>
      </c>
    </row>
    <row r="203" spans="1:12" ht="15.75" thickBot="1">
      <c r="A203" s="399"/>
      <c r="B203" s="224" t="s">
        <v>2040</v>
      </c>
      <c r="C203" s="225"/>
      <c r="D203" s="225"/>
      <c r="E203" s="402"/>
      <c r="F203" s="226" t="s">
        <v>2040</v>
      </c>
      <c r="G203" s="399"/>
      <c r="H203" s="224" t="s">
        <v>2040</v>
      </c>
      <c r="I203" s="225"/>
      <c r="J203" s="225"/>
      <c r="K203" s="402"/>
      <c r="L203" s="226" t="s">
        <v>2040</v>
      </c>
    </row>
    <row r="204" spans="1:12" ht="15.75" thickBot="1">
      <c r="A204" s="399"/>
      <c r="B204" s="224" t="s">
        <v>2041</v>
      </c>
      <c r="C204" s="225"/>
      <c r="D204" s="225"/>
      <c r="E204" s="402"/>
      <c r="F204" s="226" t="s">
        <v>2041</v>
      </c>
      <c r="G204" s="399"/>
      <c r="H204" s="224" t="s">
        <v>2041</v>
      </c>
      <c r="I204" s="225"/>
      <c r="J204" s="225"/>
      <c r="K204" s="402"/>
      <c r="L204" s="226" t="s">
        <v>2041</v>
      </c>
    </row>
    <row r="205" spans="1:12" ht="15.75" thickBot="1">
      <c r="A205" s="399"/>
      <c r="B205" s="224" t="s">
        <v>2042</v>
      </c>
      <c r="C205" s="225"/>
      <c r="D205" s="225"/>
      <c r="E205" s="402"/>
      <c r="F205" s="226" t="s">
        <v>2042</v>
      </c>
      <c r="G205" s="399"/>
      <c r="H205" s="224" t="s">
        <v>2042</v>
      </c>
      <c r="I205" s="225"/>
      <c r="J205" s="225"/>
      <c r="K205" s="402"/>
      <c r="L205" s="226" t="s">
        <v>2042</v>
      </c>
    </row>
    <row r="206" spans="1:12" ht="15.75" thickBot="1">
      <c r="A206" s="399"/>
      <c r="B206" s="224" t="s">
        <v>2043</v>
      </c>
      <c r="C206" s="225"/>
      <c r="D206" s="225"/>
      <c r="E206" s="402"/>
      <c r="F206" s="226" t="s">
        <v>2043</v>
      </c>
      <c r="G206" s="399"/>
      <c r="H206" s="224" t="s">
        <v>2043</v>
      </c>
      <c r="I206" s="225"/>
      <c r="J206" s="225"/>
      <c r="K206" s="402"/>
      <c r="L206" s="226" t="s">
        <v>2043</v>
      </c>
    </row>
    <row r="207" spans="1:12" ht="15.75" thickBot="1">
      <c r="A207" s="399"/>
      <c r="B207" s="224" t="s">
        <v>2044</v>
      </c>
      <c r="C207" s="225"/>
      <c r="D207" s="225"/>
      <c r="E207" s="402"/>
      <c r="F207" s="226" t="s">
        <v>2044</v>
      </c>
      <c r="G207" s="399"/>
      <c r="H207" s="224" t="s">
        <v>2044</v>
      </c>
      <c r="I207" s="225"/>
      <c r="J207" s="225"/>
      <c r="K207" s="402"/>
      <c r="L207" s="226" t="s">
        <v>2044</v>
      </c>
    </row>
    <row r="208" spans="1:12" ht="15.75" thickBot="1">
      <c r="A208" s="399"/>
      <c r="B208" s="224" t="s">
        <v>2045</v>
      </c>
      <c r="C208" s="225"/>
      <c r="D208" s="225"/>
      <c r="E208" s="402"/>
      <c r="F208" s="226" t="s">
        <v>2045</v>
      </c>
      <c r="G208" s="399"/>
      <c r="H208" s="224" t="s">
        <v>2045</v>
      </c>
      <c r="I208" s="225"/>
      <c r="J208" s="225"/>
      <c r="K208" s="402"/>
      <c r="L208" s="226" t="s">
        <v>2045</v>
      </c>
    </row>
    <row r="209" spans="1:12" ht="15.75" thickBot="1">
      <c r="A209" s="399"/>
      <c r="B209" s="224" t="s">
        <v>2046</v>
      </c>
      <c r="C209" s="225"/>
      <c r="D209" s="225"/>
      <c r="E209" s="402"/>
      <c r="F209" s="226" t="s">
        <v>2046</v>
      </c>
      <c r="G209" s="399"/>
      <c r="H209" s="224" t="s">
        <v>2046</v>
      </c>
      <c r="I209" s="225"/>
      <c r="J209" s="225"/>
      <c r="K209" s="402"/>
      <c r="L209" s="226" t="s">
        <v>2046</v>
      </c>
    </row>
    <row r="210" spans="1:12" ht="15.75" thickBot="1">
      <c r="A210" s="399"/>
      <c r="B210" s="224" t="s">
        <v>2047</v>
      </c>
      <c r="C210" s="225"/>
      <c r="D210" s="225"/>
      <c r="E210" s="402"/>
      <c r="F210" s="226" t="s">
        <v>2047</v>
      </c>
      <c r="G210" s="399"/>
      <c r="H210" s="224" t="s">
        <v>2047</v>
      </c>
      <c r="I210" s="225"/>
      <c r="J210" s="225"/>
      <c r="K210" s="402"/>
      <c r="L210" s="226" t="s">
        <v>2047</v>
      </c>
    </row>
    <row r="211" spans="1:12" ht="15.75" thickBot="1">
      <c r="A211" s="399"/>
      <c r="B211" s="224" t="s">
        <v>2048</v>
      </c>
      <c r="C211" s="225"/>
      <c r="D211" s="225"/>
      <c r="E211" s="402"/>
      <c r="F211" s="226" t="s">
        <v>2048</v>
      </c>
      <c r="G211" s="399"/>
      <c r="H211" s="224" t="s">
        <v>2048</v>
      </c>
      <c r="I211" s="225"/>
      <c r="J211" s="225"/>
      <c r="K211" s="402"/>
      <c r="L211" s="226" t="s">
        <v>2048</v>
      </c>
    </row>
    <row r="212" spans="1:12" ht="15.75" thickBot="1">
      <c r="A212" s="399"/>
      <c r="B212" s="224" t="s">
        <v>2049</v>
      </c>
      <c r="C212" s="225"/>
      <c r="D212" s="225"/>
      <c r="E212" s="402"/>
      <c r="F212" s="226" t="s">
        <v>2049</v>
      </c>
      <c r="G212" s="399"/>
      <c r="H212" s="224" t="s">
        <v>2049</v>
      </c>
      <c r="I212" s="225"/>
      <c r="J212" s="225"/>
      <c r="K212" s="402"/>
      <c r="L212" s="226" t="s">
        <v>2049</v>
      </c>
    </row>
    <row r="213" spans="1:12" ht="15.75" thickBot="1">
      <c r="A213" s="399"/>
      <c r="B213" s="224" t="s">
        <v>2050</v>
      </c>
      <c r="C213" s="225"/>
      <c r="D213" s="225"/>
      <c r="E213" s="402"/>
      <c r="F213" s="226" t="s">
        <v>2051</v>
      </c>
      <c r="G213" s="399"/>
      <c r="H213" s="224" t="s">
        <v>2050</v>
      </c>
      <c r="I213" s="225"/>
      <c r="J213" s="225"/>
      <c r="K213" s="402"/>
      <c r="L213" s="226" t="s">
        <v>2051</v>
      </c>
    </row>
    <row r="214" spans="1:12" ht="15.75" thickBot="1">
      <c r="A214" s="400"/>
      <c r="B214" s="224" t="s">
        <v>2052</v>
      </c>
      <c r="C214" s="225"/>
      <c r="D214" s="225"/>
      <c r="E214" s="403"/>
      <c r="F214" s="226" t="s">
        <v>2053</v>
      </c>
      <c r="G214" s="400"/>
      <c r="H214" s="224" t="s">
        <v>2052</v>
      </c>
      <c r="I214" s="225"/>
      <c r="J214" s="225"/>
      <c r="K214" s="403"/>
      <c r="L214" s="226" t="s">
        <v>2053</v>
      </c>
    </row>
    <row r="215" spans="1:12" ht="15.75" thickBot="1">
      <c r="A215" s="398" t="s">
        <v>2164</v>
      </c>
      <c r="B215" s="224" t="s">
        <v>2039</v>
      </c>
      <c r="C215" s="225"/>
      <c r="D215" s="225"/>
      <c r="E215" s="401" t="s">
        <v>2164</v>
      </c>
      <c r="F215" s="226" t="s">
        <v>2039</v>
      </c>
      <c r="G215" s="398" t="s">
        <v>2164</v>
      </c>
      <c r="H215" s="224" t="s">
        <v>2039</v>
      </c>
      <c r="I215" s="225"/>
      <c r="J215" s="225"/>
      <c r="K215" s="401" t="s">
        <v>2164</v>
      </c>
      <c r="L215" s="226" t="s">
        <v>2039</v>
      </c>
    </row>
    <row r="216" spans="1:12" ht="15.75" thickBot="1">
      <c r="A216" s="399"/>
      <c r="B216" s="224" t="s">
        <v>2040</v>
      </c>
      <c r="C216" s="225"/>
      <c r="D216" s="225"/>
      <c r="E216" s="402"/>
      <c r="F216" s="226" t="s">
        <v>2040</v>
      </c>
      <c r="G216" s="399"/>
      <c r="H216" s="224" t="s">
        <v>2040</v>
      </c>
      <c r="I216" s="225"/>
      <c r="J216" s="225"/>
      <c r="K216" s="402"/>
      <c r="L216" s="226" t="s">
        <v>2040</v>
      </c>
    </row>
    <row r="217" spans="1:12" ht="15.75" thickBot="1">
      <c r="A217" s="399"/>
      <c r="B217" s="224" t="s">
        <v>2041</v>
      </c>
      <c r="C217" s="225"/>
      <c r="D217" s="225"/>
      <c r="E217" s="402"/>
      <c r="F217" s="226" t="s">
        <v>2041</v>
      </c>
      <c r="G217" s="399"/>
      <c r="H217" s="224" t="s">
        <v>2041</v>
      </c>
      <c r="I217" s="225"/>
      <c r="J217" s="225"/>
      <c r="K217" s="402"/>
      <c r="L217" s="226" t="s">
        <v>2041</v>
      </c>
    </row>
    <row r="218" spans="1:12" ht="15.75" thickBot="1">
      <c r="A218" s="399"/>
      <c r="B218" s="224" t="s">
        <v>2042</v>
      </c>
      <c r="C218" s="225"/>
      <c r="D218" s="225"/>
      <c r="E218" s="402"/>
      <c r="F218" s="226" t="s">
        <v>2042</v>
      </c>
      <c r="G218" s="399"/>
      <c r="H218" s="224" t="s">
        <v>2042</v>
      </c>
      <c r="I218" s="225"/>
      <c r="J218" s="225"/>
      <c r="K218" s="402"/>
      <c r="L218" s="226" t="s">
        <v>2042</v>
      </c>
    </row>
    <row r="219" spans="1:12" ht="15.75" thickBot="1">
      <c r="A219" s="399"/>
      <c r="B219" s="224" t="s">
        <v>2043</v>
      </c>
      <c r="C219" s="225"/>
      <c r="D219" s="225"/>
      <c r="E219" s="402"/>
      <c r="F219" s="226" t="s">
        <v>2043</v>
      </c>
      <c r="G219" s="399"/>
      <c r="H219" s="224" t="s">
        <v>2043</v>
      </c>
      <c r="I219" s="225"/>
      <c r="J219" s="225"/>
      <c r="K219" s="402"/>
      <c r="L219" s="226" t="s">
        <v>2043</v>
      </c>
    </row>
    <row r="220" spans="1:12" ht="15.75" thickBot="1">
      <c r="A220" s="399"/>
      <c r="B220" s="224" t="s">
        <v>2044</v>
      </c>
      <c r="C220" s="225"/>
      <c r="D220" s="225"/>
      <c r="E220" s="402"/>
      <c r="F220" s="226" t="s">
        <v>2044</v>
      </c>
      <c r="G220" s="399"/>
      <c r="H220" s="224" t="s">
        <v>2044</v>
      </c>
      <c r="I220" s="225"/>
      <c r="J220" s="225"/>
      <c r="K220" s="402"/>
      <c r="L220" s="226" t="s">
        <v>2044</v>
      </c>
    </row>
    <row r="221" spans="1:12" ht="15.75" thickBot="1">
      <c r="A221" s="399"/>
      <c r="B221" s="224" t="s">
        <v>2045</v>
      </c>
      <c r="C221" s="225"/>
      <c r="D221" s="225"/>
      <c r="E221" s="402"/>
      <c r="F221" s="226" t="s">
        <v>2045</v>
      </c>
      <c r="G221" s="399"/>
      <c r="H221" s="224" t="s">
        <v>2045</v>
      </c>
      <c r="I221" s="225"/>
      <c r="J221" s="225"/>
      <c r="K221" s="402"/>
      <c r="L221" s="226" t="s">
        <v>2045</v>
      </c>
    </row>
    <row r="222" spans="1:12" ht="15.75" thickBot="1">
      <c r="A222" s="399"/>
      <c r="B222" s="224" t="s">
        <v>2046</v>
      </c>
      <c r="C222" s="225"/>
      <c r="D222" s="225"/>
      <c r="E222" s="402"/>
      <c r="F222" s="226" t="s">
        <v>2046</v>
      </c>
      <c r="G222" s="399"/>
      <c r="H222" s="224" t="s">
        <v>2046</v>
      </c>
      <c r="I222" s="225"/>
      <c r="J222" s="225"/>
      <c r="K222" s="402"/>
      <c r="L222" s="226" t="s">
        <v>2046</v>
      </c>
    </row>
    <row r="223" spans="1:12" ht="15.75" thickBot="1">
      <c r="A223" s="399"/>
      <c r="B223" s="224" t="s">
        <v>2047</v>
      </c>
      <c r="C223" s="225"/>
      <c r="D223" s="225"/>
      <c r="E223" s="402"/>
      <c r="F223" s="226" t="s">
        <v>2047</v>
      </c>
      <c r="G223" s="399"/>
      <c r="H223" s="224" t="s">
        <v>2047</v>
      </c>
      <c r="I223" s="225"/>
      <c r="J223" s="225"/>
      <c r="K223" s="402"/>
      <c r="L223" s="226" t="s">
        <v>2047</v>
      </c>
    </row>
    <row r="224" spans="1:12" ht="15.75" thickBot="1">
      <c r="A224" s="399"/>
      <c r="B224" s="224" t="s">
        <v>2048</v>
      </c>
      <c r="C224" s="225"/>
      <c r="D224" s="225"/>
      <c r="E224" s="402"/>
      <c r="F224" s="226" t="s">
        <v>2048</v>
      </c>
      <c r="G224" s="399"/>
      <c r="H224" s="224" t="s">
        <v>2048</v>
      </c>
      <c r="I224" s="225"/>
      <c r="J224" s="225"/>
      <c r="K224" s="402"/>
      <c r="L224" s="226" t="s">
        <v>2048</v>
      </c>
    </row>
    <row r="225" spans="1:12" ht="15.75" thickBot="1">
      <c r="A225" s="399"/>
      <c r="B225" s="224" t="s">
        <v>2049</v>
      </c>
      <c r="C225" s="225"/>
      <c r="D225" s="225"/>
      <c r="E225" s="402"/>
      <c r="F225" s="226" t="s">
        <v>2049</v>
      </c>
      <c r="G225" s="399"/>
      <c r="H225" s="224" t="s">
        <v>2049</v>
      </c>
      <c r="I225" s="225"/>
      <c r="J225" s="225"/>
      <c r="K225" s="402"/>
      <c r="L225" s="226" t="s">
        <v>2049</v>
      </c>
    </row>
    <row r="226" spans="1:12" ht="15.75" thickBot="1">
      <c r="A226" s="399"/>
      <c r="B226" s="224" t="s">
        <v>2050</v>
      </c>
      <c r="C226" s="225"/>
      <c r="D226" s="225"/>
      <c r="E226" s="402"/>
      <c r="F226" s="226" t="s">
        <v>2051</v>
      </c>
      <c r="G226" s="399"/>
      <c r="H226" s="224" t="s">
        <v>2050</v>
      </c>
      <c r="I226" s="225"/>
      <c r="J226" s="225"/>
      <c r="K226" s="402"/>
      <c r="L226" s="226" t="s">
        <v>2051</v>
      </c>
    </row>
    <row r="227" spans="1:12" ht="15.75" thickBot="1">
      <c r="A227" s="400"/>
      <c r="B227" s="224" t="s">
        <v>2052</v>
      </c>
      <c r="C227" s="225"/>
      <c r="D227" s="225"/>
      <c r="E227" s="403"/>
      <c r="F227" s="226" t="s">
        <v>2053</v>
      </c>
      <c r="G227" s="400"/>
      <c r="H227" s="224" t="s">
        <v>2052</v>
      </c>
      <c r="I227" s="225"/>
      <c r="J227" s="225"/>
      <c r="K227" s="403"/>
      <c r="L227" s="226" t="s">
        <v>2053</v>
      </c>
    </row>
    <row r="228" spans="1:12" ht="15.75" thickBot="1">
      <c r="A228" s="398" t="s">
        <v>2165</v>
      </c>
      <c r="B228" s="224" t="s">
        <v>2039</v>
      </c>
      <c r="C228" s="225"/>
      <c r="D228" s="225"/>
      <c r="E228" s="401" t="s">
        <v>2165</v>
      </c>
      <c r="F228" s="226" t="s">
        <v>2039</v>
      </c>
      <c r="G228" s="398" t="s">
        <v>2165</v>
      </c>
      <c r="H228" s="224" t="s">
        <v>2039</v>
      </c>
      <c r="I228" s="225"/>
      <c r="J228" s="225"/>
      <c r="K228" s="401" t="s">
        <v>2165</v>
      </c>
      <c r="L228" s="226" t="s">
        <v>2039</v>
      </c>
    </row>
    <row r="229" spans="1:12" ht="15.75" thickBot="1">
      <c r="A229" s="399"/>
      <c r="B229" s="224" t="s">
        <v>2040</v>
      </c>
      <c r="C229" s="225"/>
      <c r="D229" s="225"/>
      <c r="E229" s="402"/>
      <c r="F229" s="226" t="s">
        <v>2040</v>
      </c>
      <c r="G229" s="399"/>
      <c r="H229" s="224" t="s">
        <v>2040</v>
      </c>
      <c r="I229" s="225"/>
      <c r="J229" s="225"/>
      <c r="K229" s="402"/>
      <c r="L229" s="226" t="s">
        <v>2040</v>
      </c>
    </row>
    <row r="230" spans="1:12" ht="15.75" thickBot="1">
      <c r="A230" s="399"/>
      <c r="B230" s="224" t="s">
        <v>2041</v>
      </c>
      <c r="C230" s="225"/>
      <c r="D230" s="225"/>
      <c r="E230" s="402"/>
      <c r="F230" s="226" t="s">
        <v>2041</v>
      </c>
      <c r="G230" s="399"/>
      <c r="H230" s="224" t="s">
        <v>2041</v>
      </c>
      <c r="I230" s="225"/>
      <c r="J230" s="225"/>
      <c r="K230" s="402"/>
      <c r="L230" s="226" t="s">
        <v>2041</v>
      </c>
    </row>
    <row r="231" spans="1:12" ht="15.75" thickBot="1">
      <c r="A231" s="399"/>
      <c r="B231" s="224" t="s">
        <v>2042</v>
      </c>
      <c r="C231" s="225"/>
      <c r="D231" s="225"/>
      <c r="E231" s="402"/>
      <c r="F231" s="226" t="s">
        <v>2042</v>
      </c>
      <c r="G231" s="399"/>
      <c r="H231" s="224" t="s">
        <v>2042</v>
      </c>
      <c r="I231" s="225"/>
      <c r="J231" s="225"/>
      <c r="K231" s="402"/>
      <c r="L231" s="226" t="s">
        <v>2042</v>
      </c>
    </row>
    <row r="232" spans="1:12" ht="15.75" thickBot="1">
      <c r="A232" s="399"/>
      <c r="B232" s="224" t="s">
        <v>2043</v>
      </c>
      <c r="C232" s="225"/>
      <c r="D232" s="225"/>
      <c r="E232" s="402"/>
      <c r="F232" s="226" t="s">
        <v>2043</v>
      </c>
      <c r="G232" s="399"/>
      <c r="H232" s="224" t="s">
        <v>2043</v>
      </c>
      <c r="I232" s="225"/>
      <c r="J232" s="225"/>
      <c r="K232" s="402"/>
      <c r="L232" s="226" t="s">
        <v>2043</v>
      </c>
    </row>
    <row r="233" spans="1:12" ht="15.75" thickBot="1">
      <c r="A233" s="399"/>
      <c r="B233" s="224" t="s">
        <v>2044</v>
      </c>
      <c r="C233" s="225"/>
      <c r="D233" s="225"/>
      <c r="E233" s="402"/>
      <c r="F233" s="226" t="s">
        <v>2044</v>
      </c>
      <c r="G233" s="399"/>
      <c r="H233" s="224" t="s">
        <v>2044</v>
      </c>
      <c r="I233" s="225"/>
      <c r="J233" s="225"/>
      <c r="K233" s="402"/>
      <c r="L233" s="226" t="s">
        <v>2044</v>
      </c>
    </row>
    <row r="234" spans="1:12" ht="15.75" thickBot="1">
      <c r="A234" s="399"/>
      <c r="B234" s="224" t="s">
        <v>2045</v>
      </c>
      <c r="C234" s="225"/>
      <c r="D234" s="225"/>
      <c r="E234" s="402"/>
      <c r="F234" s="226" t="s">
        <v>2045</v>
      </c>
      <c r="G234" s="399"/>
      <c r="H234" s="224" t="s">
        <v>2045</v>
      </c>
      <c r="I234" s="225"/>
      <c r="J234" s="225"/>
      <c r="K234" s="402"/>
      <c r="L234" s="226" t="s">
        <v>2045</v>
      </c>
    </row>
    <row r="235" spans="1:12" ht="15.75" thickBot="1">
      <c r="A235" s="399"/>
      <c r="B235" s="224" t="s">
        <v>2046</v>
      </c>
      <c r="C235" s="225"/>
      <c r="D235" s="225"/>
      <c r="E235" s="402"/>
      <c r="F235" s="226" t="s">
        <v>2046</v>
      </c>
      <c r="G235" s="399"/>
      <c r="H235" s="224" t="s">
        <v>2046</v>
      </c>
      <c r="I235" s="225"/>
      <c r="J235" s="225"/>
      <c r="K235" s="402"/>
      <c r="L235" s="226" t="s">
        <v>2046</v>
      </c>
    </row>
    <row r="236" spans="1:12" ht="15.75" thickBot="1">
      <c r="A236" s="399"/>
      <c r="B236" s="224" t="s">
        <v>2047</v>
      </c>
      <c r="C236" s="225"/>
      <c r="D236" s="225"/>
      <c r="E236" s="402"/>
      <c r="F236" s="226" t="s">
        <v>2047</v>
      </c>
      <c r="G236" s="399"/>
      <c r="H236" s="224" t="s">
        <v>2047</v>
      </c>
      <c r="I236" s="225"/>
      <c r="J236" s="225"/>
      <c r="K236" s="402"/>
      <c r="L236" s="226" t="s">
        <v>2047</v>
      </c>
    </row>
    <row r="237" spans="1:12" ht="15.75" thickBot="1">
      <c r="A237" s="399"/>
      <c r="B237" s="224" t="s">
        <v>2048</v>
      </c>
      <c r="C237" s="225"/>
      <c r="D237" s="225"/>
      <c r="E237" s="402"/>
      <c r="F237" s="226" t="s">
        <v>2048</v>
      </c>
      <c r="G237" s="399"/>
      <c r="H237" s="224" t="s">
        <v>2048</v>
      </c>
      <c r="I237" s="225"/>
      <c r="J237" s="225"/>
      <c r="K237" s="402"/>
      <c r="L237" s="226" t="s">
        <v>2048</v>
      </c>
    </row>
    <row r="238" spans="1:12" ht="15.75" thickBot="1">
      <c r="A238" s="399"/>
      <c r="B238" s="224" t="s">
        <v>2049</v>
      </c>
      <c r="C238" s="225"/>
      <c r="D238" s="225"/>
      <c r="E238" s="402"/>
      <c r="F238" s="226" t="s">
        <v>2049</v>
      </c>
      <c r="G238" s="399"/>
      <c r="H238" s="224" t="s">
        <v>2049</v>
      </c>
      <c r="I238" s="225"/>
      <c r="J238" s="225"/>
      <c r="K238" s="402"/>
      <c r="L238" s="226" t="s">
        <v>2049</v>
      </c>
    </row>
    <row r="239" spans="1:12" ht="15.75" thickBot="1">
      <c r="A239" s="399"/>
      <c r="B239" s="224" t="s">
        <v>2050</v>
      </c>
      <c r="C239" s="225"/>
      <c r="D239" s="225"/>
      <c r="E239" s="402"/>
      <c r="F239" s="226" t="s">
        <v>2051</v>
      </c>
      <c r="G239" s="399"/>
      <c r="H239" s="224" t="s">
        <v>2050</v>
      </c>
      <c r="I239" s="225"/>
      <c r="J239" s="225"/>
      <c r="K239" s="402"/>
      <c r="L239" s="226" t="s">
        <v>2051</v>
      </c>
    </row>
    <row r="240" spans="1:12" ht="15.75" thickBot="1">
      <c r="A240" s="400"/>
      <c r="B240" s="224" t="s">
        <v>2052</v>
      </c>
      <c r="C240" s="225"/>
      <c r="D240" s="225"/>
      <c r="E240" s="403"/>
      <c r="F240" s="226" t="s">
        <v>2053</v>
      </c>
      <c r="G240" s="400"/>
      <c r="H240" s="224" t="s">
        <v>2052</v>
      </c>
      <c r="I240" s="225"/>
      <c r="J240" s="225"/>
      <c r="K240" s="403"/>
      <c r="L240" s="226" t="s">
        <v>2053</v>
      </c>
    </row>
    <row r="241" spans="1:12" ht="15.75" thickBot="1">
      <c r="A241" s="398" t="s">
        <v>2166</v>
      </c>
      <c r="B241" s="224" t="s">
        <v>2039</v>
      </c>
      <c r="C241" s="225"/>
      <c r="D241" s="225"/>
      <c r="E241" s="401" t="s">
        <v>2166</v>
      </c>
      <c r="F241" s="226" t="s">
        <v>2039</v>
      </c>
      <c r="G241" s="398" t="s">
        <v>2166</v>
      </c>
      <c r="H241" s="224" t="s">
        <v>2039</v>
      </c>
      <c r="I241" s="225"/>
      <c r="J241" s="225"/>
      <c r="K241" s="401" t="s">
        <v>2166</v>
      </c>
      <c r="L241" s="226" t="s">
        <v>2039</v>
      </c>
    </row>
    <row r="242" spans="1:12" ht="15.75" thickBot="1">
      <c r="A242" s="399"/>
      <c r="B242" s="224" t="s">
        <v>2040</v>
      </c>
      <c r="C242" s="225"/>
      <c r="D242" s="225"/>
      <c r="E242" s="402"/>
      <c r="F242" s="226" t="s">
        <v>2040</v>
      </c>
      <c r="G242" s="399"/>
      <c r="H242" s="224" t="s">
        <v>2040</v>
      </c>
      <c r="I242" s="225"/>
      <c r="J242" s="225"/>
      <c r="K242" s="402"/>
      <c r="L242" s="226" t="s">
        <v>2040</v>
      </c>
    </row>
    <row r="243" spans="1:12" ht="15.75" thickBot="1">
      <c r="A243" s="399"/>
      <c r="B243" s="224" t="s">
        <v>2041</v>
      </c>
      <c r="C243" s="225"/>
      <c r="D243" s="225"/>
      <c r="E243" s="402"/>
      <c r="F243" s="226" t="s">
        <v>2041</v>
      </c>
      <c r="G243" s="399"/>
      <c r="H243" s="224" t="s">
        <v>2041</v>
      </c>
      <c r="I243" s="225"/>
      <c r="J243" s="225"/>
      <c r="K243" s="402"/>
      <c r="L243" s="226" t="s">
        <v>2041</v>
      </c>
    </row>
    <row r="244" spans="1:12" ht="15.75" thickBot="1">
      <c r="A244" s="399"/>
      <c r="B244" s="224" t="s">
        <v>2042</v>
      </c>
      <c r="C244" s="225"/>
      <c r="D244" s="225"/>
      <c r="E244" s="402"/>
      <c r="F244" s="226" t="s">
        <v>2042</v>
      </c>
      <c r="G244" s="399"/>
      <c r="H244" s="224" t="s">
        <v>2042</v>
      </c>
      <c r="I244" s="225"/>
      <c r="J244" s="225"/>
      <c r="K244" s="402"/>
      <c r="L244" s="226" t="s">
        <v>2042</v>
      </c>
    </row>
    <row r="245" spans="1:12" ht="15.75" thickBot="1">
      <c r="A245" s="399"/>
      <c r="B245" s="224" t="s">
        <v>2043</v>
      </c>
      <c r="C245" s="225"/>
      <c r="D245" s="225"/>
      <c r="E245" s="402"/>
      <c r="F245" s="226" t="s">
        <v>2043</v>
      </c>
      <c r="G245" s="399"/>
      <c r="H245" s="224" t="s">
        <v>2043</v>
      </c>
      <c r="I245" s="225"/>
      <c r="J245" s="225"/>
      <c r="K245" s="402"/>
      <c r="L245" s="226" t="s">
        <v>2043</v>
      </c>
    </row>
    <row r="246" spans="1:12" ht="15.75" thickBot="1">
      <c r="A246" s="399"/>
      <c r="B246" s="224" t="s">
        <v>2044</v>
      </c>
      <c r="C246" s="225"/>
      <c r="D246" s="225"/>
      <c r="E246" s="402"/>
      <c r="F246" s="226" t="s">
        <v>2044</v>
      </c>
      <c r="G246" s="399"/>
      <c r="H246" s="224" t="s">
        <v>2044</v>
      </c>
      <c r="I246" s="225"/>
      <c r="J246" s="225"/>
      <c r="K246" s="402"/>
      <c r="L246" s="226" t="s">
        <v>2044</v>
      </c>
    </row>
    <row r="247" spans="1:12" ht="15.75" thickBot="1">
      <c r="A247" s="399"/>
      <c r="B247" s="224" t="s">
        <v>2045</v>
      </c>
      <c r="C247" s="225"/>
      <c r="D247" s="225"/>
      <c r="E247" s="402"/>
      <c r="F247" s="226" t="s">
        <v>2045</v>
      </c>
      <c r="G247" s="399"/>
      <c r="H247" s="224" t="s">
        <v>2045</v>
      </c>
      <c r="I247" s="225"/>
      <c r="J247" s="225"/>
      <c r="K247" s="402"/>
      <c r="L247" s="226" t="s">
        <v>2045</v>
      </c>
    </row>
    <row r="248" spans="1:12" ht="15.75" thickBot="1">
      <c r="A248" s="399"/>
      <c r="B248" s="224" t="s">
        <v>2046</v>
      </c>
      <c r="C248" s="225"/>
      <c r="D248" s="225"/>
      <c r="E248" s="402"/>
      <c r="F248" s="226" t="s">
        <v>2046</v>
      </c>
      <c r="G248" s="399"/>
      <c r="H248" s="224" t="s">
        <v>2046</v>
      </c>
      <c r="I248" s="225"/>
      <c r="J248" s="225"/>
      <c r="K248" s="402"/>
      <c r="L248" s="226" t="s">
        <v>2046</v>
      </c>
    </row>
    <row r="249" spans="1:12" ht="15.75" thickBot="1">
      <c r="A249" s="399"/>
      <c r="B249" s="224" t="s">
        <v>2047</v>
      </c>
      <c r="C249" s="225"/>
      <c r="D249" s="225"/>
      <c r="E249" s="402"/>
      <c r="F249" s="226" t="s">
        <v>2047</v>
      </c>
      <c r="G249" s="399"/>
      <c r="H249" s="224" t="s">
        <v>2047</v>
      </c>
      <c r="I249" s="225"/>
      <c r="J249" s="225"/>
      <c r="K249" s="402"/>
      <c r="L249" s="226" t="s">
        <v>2047</v>
      </c>
    </row>
    <row r="250" spans="1:12" ht="15.75" thickBot="1">
      <c r="A250" s="399"/>
      <c r="B250" s="224" t="s">
        <v>2048</v>
      </c>
      <c r="C250" s="225"/>
      <c r="D250" s="225"/>
      <c r="E250" s="402"/>
      <c r="F250" s="226" t="s">
        <v>2048</v>
      </c>
      <c r="G250" s="399"/>
      <c r="H250" s="224" t="s">
        <v>2048</v>
      </c>
      <c r="I250" s="225"/>
      <c r="J250" s="225"/>
      <c r="K250" s="402"/>
      <c r="L250" s="226" t="s">
        <v>2048</v>
      </c>
    </row>
    <row r="251" spans="1:12" ht="15.75" thickBot="1">
      <c r="A251" s="399"/>
      <c r="B251" s="224" t="s">
        <v>2049</v>
      </c>
      <c r="C251" s="225"/>
      <c r="D251" s="225"/>
      <c r="E251" s="402"/>
      <c r="F251" s="226" t="s">
        <v>2049</v>
      </c>
      <c r="G251" s="399"/>
      <c r="H251" s="224" t="s">
        <v>2049</v>
      </c>
      <c r="I251" s="225"/>
      <c r="J251" s="225"/>
      <c r="K251" s="402"/>
      <c r="L251" s="226" t="s">
        <v>2049</v>
      </c>
    </row>
    <row r="252" spans="1:12" ht="15.75" thickBot="1">
      <c r="A252" s="399"/>
      <c r="B252" s="224" t="s">
        <v>2050</v>
      </c>
      <c r="C252" s="225"/>
      <c r="D252" s="225"/>
      <c r="E252" s="402"/>
      <c r="F252" s="226" t="s">
        <v>2051</v>
      </c>
      <c r="G252" s="399"/>
      <c r="H252" s="224" t="s">
        <v>2050</v>
      </c>
      <c r="I252" s="225"/>
      <c r="J252" s="225"/>
      <c r="K252" s="402"/>
      <c r="L252" s="226" t="s">
        <v>2051</v>
      </c>
    </row>
    <row r="253" spans="1:12" ht="15.75" thickBot="1">
      <c r="A253" s="400"/>
      <c r="B253" s="224" t="s">
        <v>2052</v>
      </c>
      <c r="C253" s="225"/>
      <c r="D253" s="225"/>
      <c r="E253" s="403"/>
      <c r="F253" s="226" t="s">
        <v>2053</v>
      </c>
      <c r="G253" s="400"/>
      <c r="H253" s="224" t="s">
        <v>2052</v>
      </c>
      <c r="I253" s="225"/>
      <c r="J253" s="225"/>
      <c r="K253" s="403"/>
      <c r="L253" s="226" t="s">
        <v>2053</v>
      </c>
    </row>
    <row r="254" spans="1:12" ht="15.75" thickBot="1">
      <c r="A254" s="398" t="s">
        <v>2167</v>
      </c>
      <c r="B254" s="224" t="s">
        <v>2039</v>
      </c>
      <c r="C254" s="225"/>
      <c r="D254" s="225"/>
      <c r="E254" s="401" t="s">
        <v>2167</v>
      </c>
      <c r="F254" s="226" t="s">
        <v>2039</v>
      </c>
      <c r="G254" s="398" t="s">
        <v>2167</v>
      </c>
      <c r="H254" s="224" t="s">
        <v>2039</v>
      </c>
      <c r="I254" s="225"/>
      <c r="J254" s="225"/>
      <c r="K254" s="401" t="s">
        <v>2167</v>
      </c>
      <c r="L254" s="226" t="s">
        <v>2039</v>
      </c>
    </row>
    <row r="255" spans="1:12" ht="15.75" thickBot="1">
      <c r="A255" s="399"/>
      <c r="B255" s="224" t="s">
        <v>2040</v>
      </c>
      <c r="C255" s="225"/>
      <c r="D255" s="225"/>
      <c r="E255" s="402"/>
      <c r="F255" s="226" t="s">
        <v>2040</v>
      </c>
      <c r="G255" s="399"/>
      <c r="H255" s="224" t="s">
        <v>2040</v>
      </c>
      <c r="I255" s="225"/>
      <c r="J255" s="225"/>
      <c r="K255" s="402"/>
      <c r="L255" s="226" t="s">
        <v>2040</v>
      </c>
    </row>
    <row r="256" spans="1:12" ht="15.75" thickBot="1">
      <c r="A256" s="399"/>
      <c r="B256" s="224" t="s">
        <v>2041</v>
      </c>
      <c r="C256" s="225"/>
      <c r="D256" s="225"/>
      <c r="E256" s="402"/>
      <c r="F256" s="226" t="s">
        <v>2041</v>
      </c>
      <c r="G256" s="399"/>
      <c r="H256" s="224" t="s">
        <v>2041</v>
      </c>
      <c r="I256" s="225"/>
      <c r="J256" s="225"/>
      <c r="K256" s="402"/>
      <c r="L256" s="226" t="s">
        <v>2041</v>
      </c>
    </row>
    <row r="257" spans="1:12" ht="15.75" thickBot="1">
      <c r="A257" s="399"/>
      <c r="B257" s="224" t="s">
        <v>2042</v>
      </c>
      <c r="C257" s="225"/>
      <c r="D257" s="225"/>
      <c r="E257" s="402"/>
      <c r="F257" s="226" t="s">
        <v>2042</v>
      </c>
      <c r="G257" s="399"/>
      <c r="H257" s="224" t="s">
        <v>2042</v>
      </c>
      <c r="I257" s="225"/>
      <c r="J257" s="225"/>
      <c r="K257" s="402"/>
      <c r="L257" s="226" t="s">
        <v>2042</v>
      </c>
    </row>
    <row r="258" spans="1:12" ht="15.75" thickBot="1">
      <c r="A258" s="399"/>
      <c r="B258" s="224" t="s">
        <v>2043</v>
      </c>
      <c r="C258" s="225"/>
      <c r="D258" s="225"/>
      <c r="E258" s="402"/>
      <c r="F258" s="226" t="s">
        <v>2043</v>
      </c>
      <c r="G258" s="399"/>
      <c r="H258" s="224" t="s">
        <v>2043</v>
      </c>
      <c r="I258" s="225"/>
      <c r="J258" s="225"/>
      <c r="K258" s="402"/>
      <c r="L258" s="226" t="s">
        <v>2043</v>
      </c>
    </row>
    <row r="259" spans="1:12" ht="15.75" thickBot="1">
      <c r="A259" s="399"/>
      <c r="B259" s="224" t="s">
        <v>2044</v>
      </c>
      <c r="C259" s="225"/>
      <c r="D259" s="225"/>
      <c r="E259" s="402"/>
      <c r="F259" s="226" t="s">
        <v>2044</v>
      </c>
      <c r="G259" s="399"/>
      <c r="H259" s="224" t="s">
        <v>2044</v>
      </c>
      <c r="I259" s="225"/>
      <c r="J259" s="225"/>
      <c r="K259" s="402"/>
      <c r="L259" s="226" t="s">
        <v>2044</v>
      </c>
    </row>
    <row r="260" spans="1:12" ht="15.75" thickBot="1">
      <c r="A260" s="399"/>
      <c r="B260" s="224" t="s">
        <v>2045</v>
      </c>
      <c r="C260" s="225"/>
      <c r="D260" s="225"/>
      <c r="E260" s="402"/>
      <c r="F260" s="226" t="s">
        <v>2045</v>
      </c>
      <c r="G260" s="399"/>
      <c r="H260" s="224" t="s">
        <v>2045</v>
      </c>
      <c r="I260" s="225"/>
      <c r="J260" s="225"/>
      <c r="K260" s="402"/>
      <c r="L260" s="226" t="s">
        <v>2045</v>
      </c>
    </row>
    <row r="261" spans="1:12" ht="15.75" thickBot="1">
      <c r="A261" s="399"/>
      <c r="B261" s="224" t="s">
        <v>2046</v>
      </c>
      <c r="C261" s="225"/>
      <c r="D261" s="225"/>
      <c r="E261" s="402"/>
      <c r="F261" s="226" t="s">
        <v>2046</v>
      </c>
      <c r="G261" s="399"/>
      <c r="H261" s="224" t="s">
        <v>2046</v>
      </c>
      <c r="I261" s="225"/>
      <c r="J261" s="225"/>
      <c r="K261" s="402"/>
      <c r="L261" s="226" t="s">
        <v>2046</v>
      </c>
    </row>
    <row r="262" spans="1:12" ht="15.75" thickBot="1">
      <c r="A262" s="399"/>
      <c r="B262" s="224" t="s">
        <v>2047</v>
      </c>
      <c r="C262" s="225"/>
      <c r="D262" s="225"/>
      <c r="E262" s="402"/>
      <c r="F262" s="226" t="s">
        <v>2047</v>
      </c>
      <c r="G262" s="399"/>
      <c r="H262" s="224" t="s">
        <v>2047</v>
      </c>
      <c r="I262" s="225"/>
      <c r="J262" s="225"/>
      <c r="K262" s="402"/>
      <c r="L262" s="226" t="s">
        <v>2047</v>
      </c>
    </row>
    <row r="263" spans="1:12" ht="15.75" thickBot="1">
      <c r="A263" s="399"/>
      <c r="B263" s="224" t="s">
        <v>2048</v>
      </c>
      <c r="C263" s="225"/>
      <c r="D263" s="225"/>
      <c r="E263" s="402"/>
      <c r="F263" s="226" t="s">
        <v>2048</v>
      </c>
      <c r="G263" s="399"/>
      <c r="H263" s="224" t="s">
        <v>2048</v>
      </c>
      <c r="I263" s="225"/>
      <c r="J263" s="225"/>
      <c r="K263" s="402"/>
      <c r="L263" s="226" t="s">
        <v>2048</v>
      </c>
    </row>
    <row r="264" spans="1:12" ht="15.75" thickBot="1">
      <c r="A264" s="399"/>
      <c r="B264" s="224" t="s">
        <v>2049</v>
      </c>
      <c r="C264" s="225"/>
      <c r="D264" s="225"/>
      <c r="E264" s="402"/>
      <c r="F264" s="226" t="s">
        <v>2049</v>
      </c>
      <c r="G264" s="399"/>
      <c r="H264" s="224" t="s">
        <v>2049</v>
      </c>
      <c r="I264" s="225"/>
      <c r="J264" s="225"/>
      <c r="K264" s="402"/>
      <c r="L264" s="226" t="s">
        <v>2049</v>
      </c>
    </row>
    <row r="265" spans="1:12" ht="15.75" thickBot="1">
      <c r="A265" s="399"/>
      <c r="B265" s="224" t="s">
        <v>2050</v>
      </c>
      <c r="C265" s="225"/>
      <c r="D265" s="225"/>
      <c r="E265" s="402"/>
      <c r="F265" s="226" t="s">
        <v>2051</v>
      </c>
      <c r="G265" s="399"/>
      <c r="H265" s="224" t="s">
        <v>2050</v>
      </c>
      <c r="I265" s="225"/>
      <c r="J265" s="225"/>
      <c r="K265" s="402"/>
      <c r="L265" s="226" t="s">
        <v>2051</v>
      </c>
    </row>
    <row r="266" spans="1:12" ht="15.75" thickBot="1">
      <c r="A266" s="400"/>
      <c r="B266" s="224" t="s">
        <v>2052</v>
      </c>
      <c r="C266" s="225"/>
      <c r="D266" s="225"/>
      <c r="E266" s="403"/>
      <c r="F266" s="226" t="s">
        <v>2053</v>
      </c>
      <c r="G266" s="400"/>
      <c r="H266" s="224" t="s">
        <v>2052</v>
      </c>
      <c r="I266" s="225"/>
      <c r="J266" s="225"/>
      <c r="K266" s="403"/>
      <c r="L266" s="226" t="s">
        <v>2053</v>
      </c>
    </row>
    <row r="267" spans="1:12" ht="15.75" thickBot="1">
      <c r="A267" s="398" t="s">
        <v>2168</v>
      </c>
      <c r="B267" s="224" t="s">
        <v>2039</v>
      </c>
      <c r="C267" s="225"/>
      <c r="D267" s="225"/>
      <c r="E267" s="401" t="s">
        <v>2169</v>
      </c>
      <c r="F267" s="226" t="s">
        <v>2039</v>
      </c>
      <c r="G267" s="398" t="s">
        <v>2168</v>
      </c>
      <c r="H267" s="224" t="s">
        <v>2039</v>
      </c>
      <c r="I267" s="225"/>
      <c r="J267" s="225"/>
      <c r="K267" s="401" t="s">
        <v>2169</v>
      </c>
      <c r="L267" s="226" t="s">
        <v>2039</v>
      </c>
    </row>
    <row r="268" spans="1:12" ht="15.75" thickBot="1">
      <c r="A268" s="399"/>
      <c r="B268" s="224" t="s">
        <v>2040</v>
      </c>
      <c r="C268" s="225"/>
      <c r="D268" s="225"/>
      <c r="E268" s="402"/>
      <c r="F268" s="226" t="s">
        <v>2040</v>
      </c>
      <c r="G268" s="399"/>
      <c r="H268" s="224" t="s">
        <v>2040</v>
      </c>
      <c r="I268" s="225"/>
      <c r="J268" s="225"/>
      <c r="K268" s="402"/>
      <c r="L268" s="226" t="s">
        <v>2040</v>
      </c>
    </row>
    <row r="269" spans="1:12" ht="15.75" thickBot="1">
      <c r="A269" s="399"/>
      <c r="B269" s="224" t="s">
        <v>2041</v>
      </c>
      <c r="C269" s="225"/>
      <c r="D269" s="225"/>
      <c r="E269" s="402"/>
      <c r="F269" s="226" t="s">
        <v>2041</v>
      </c>
      <c r="G269" s="399"/>
      <c r="H269" s="224" t="s">
        <v>2041</v>
      </c>
      <c r="I269" s="225"/>
      <c r="J269" s="225"/>
      <c r="K269" s="402"/>
      <c r="L269" s="226" t="s">
        <v>2041</v>
      </c>
    </row>
    <row r="270" spans="1:12" ht="15.75" thickBot="1">
      <c r="A270" s="399"/>
      <c r="B270" s="224" t="s">
        <v>2042</v>
      </c>
      <c r="C270" s="225"/>
      <c r="D270" s="225"/>
      <c r="E270" s="402"/>
      <c r="F270" s="226" t="s">
        <v>2042</v>
      </c>
      <c r="G270" s="399"/>
      <c r="H270" s="224" t="s">
        <v>2042</v>
      </c>
      <c r="I270" s="225"/>
      <c r="J270" s="225"/>
      <c r="K270" s="402"/>
      <c r="L270" s="226" t="s">
        <v>2042</v>
      </c>
    </row>
    <row r="271" spans="1:12" ht="15.75" thickBot="1">
      <c r="A271" s="399"/>
      <c r="B271" s="224" t="s">
        <v>2043</v>
      </c>
      <c r="C271" s="225"/>
      <c r="D271" s="225"/>
      <c r="E271" s="402"/>
      <c r="F271" s="226" t="s">
        <v>2043</v>
      </c>
      <c r="G271" s="399"/>
      <c r="H271" s="224" t="s">
        <v>2043</v>
      </c>
      <c r="I271" s="225"/>
      <c r="J271" s="225"/>
      <c r="K271" s="402"/>
      <c r="L271" s="226" t="s">
        <v>2043</v>
      </c>
    </row>
    <row r="272" spans="1:12" ht="15.75" thickBot="1">
      <c r="A272" s="399"/>
      <c r="B272" s="224" t="s">
        <v>2044</v>
      </c>
      <c r="C272" s="225"/>
      <c r="D272" s="225"/>
      <c r="E272" s="402"/>
      <c r="F272" s="226" t="s">
        <v>2044</v>
      </c>
      <c r="G272" s="399"/>
      <c r="H272" s="224" t="s">
        <v>2044</v>
      </c>
      <c r="I272" s="225"/>
      <c r="J272" s="225"/>
      <c r="K272" s="402"/>
      <c r="L272" s="226" t="s">
        <v>2044</v>
      </c>
    </row>
    <row r="273" spans="1:12" ht="15.75" thickBot="1">
      <c r="A273" s="399"/>
      <c r="B273" s="224" t="s">
        <v>2045</v>
      </c>
      <c r="C273" s="225"/>
      <c r="D273" s="225"/>
      <c r="E273" s="402"/>
      <c r="F273" s="226" t="s">
        <v>2045</v>
      </c>
      <c r="G273" s="399"/>
      <c r="H273" s="224" t="s">
        <v>2045</v>
      </c>
      <c r="I273" s="225"/>
      <c r="J273" s="225"/>
      <c r="K273" s="402"/>
      <c r="L273" s="226" t="s">
        <v>2045</v>
      </c>
    </row>
    <row r="274" spans="1:12" ht="15.75" thickBot="1">
      <c r="A274" s="399"/>
      <c r="B274" s="224" t="s">
        <v>2046</v>
      </c>
      <c r="C274" s="225"/>
      <c r="D274" s="225"/>
      <c r="E274" s="402"/>
      <c r="F274" s="226" t="s">
        <v>2046</v>
      </c>
      <c r="G274" s="399"/>
      <c r="H274" s="224" t="s">
        <v>2046</v>
      </c>
      <c r="I274" s="225"/>
      <c r="J274" s="225"/>
      <c r="K274" s="402"/>
      <c r="L274" s="226" t="s">
        <v>2046</v>
      </c>
    </row>
    <row r="275" spans="1:12" ht="15.75" thickBot="1">
      <c r="A275" s="399"/>
      <c r="B275" s="224" t="s">
        <v>2047</v>
      </c>
      <c r="C275" s="225"/>
      <c r="D275" s="225"/>
      <c r="E275" s="402"/>
      <c r="F275" s="226" t="s">
        <v>2047</v>
      </c>
      <c r="G275" s="399"/>
      <c r="H275" s="224" t="s">
        <v>2047</v>
      </c>
      <c r="I275" s="225"/>
      <c r="J275" s="225"/>
      <c r="K275" s="402"/>
      <c r="L275" s="226" t="s">
        <v>2047</v>
      </c>
    </row>
    <row r="276" spans="1:12" ht="15.75" thickBot="1">
      <c r="A276" s="399"/>
      <c r="B276" s="224" t="s">
        <v>2048</v>
      </c>
      <c r="C276" s="225"/>
      <c r="D276" s="225"/>
      <c r="E276" s="402"/>
      <c r="F276" s="226" t="s">
        <v>2048</v>
      </c>
      <c r="G276" s="399"/>
      <c r="H276" s="224" t="s">
        <v>2048</v>
      </c>
      <c r="I276" s="225"/>
      <c r="J276" s="225"/>
      <c r="K276" s="402"/>
      <c r="L276" s="226" t="s">
        <v>2048</v>
      </c>
    </row>
    <row r="277" spans="1:12" ht="15.75" thickBot="1">
      <c r="A277" s="399"/>
      <c r="B277" s="224" t="s">
        <v>2049</v>
      </c>
      <c r="C277" s="225"/>
      <c r="D277" s="225"/>
      <c r="E277" s="402"/>
      <c r="F277" s="226" t="s">
        <v>2049</v>
      </c>
      <c r="G277" s="399"/>
      <c r="H277" s="224" t="s">
        <v>2049</v>
      </c>
      <c r="I277" s="225"/>
      <c r="J277" s="225"/>
      <c r="K277" s="402"/>
      <c r="L277" s="226" t="s">
        <v>2049</v>
      </c>
    </row>
    <row r="278" spans="1:12" ht="15.75" thickBot="1">
      <c r="A278" s="399"/>
      <c r="B278" s="224" t="s">
        <v>2050</v>
      </c>
      <c r="C278" s="225"/>
      <c r="D278" s="225"/>
      <c r="E278" s="402"/>
      <c r="F278" s="226" t="s">
        <v>2051</v>
      </c>
      <c r="G278" s="399"/>
      <c r="H278" s="224" t="s">
        <v>2050</v>
      </c>
      <c r="I278" s="225"/>
      <c r="J278" s="225"/>
      <c r="K278" s="402"/>
      <c r="L278" s="226" t="s">
        <v>2051</v>
      </c>
    </row>
    <row r="279" spans="1:12" ht="15.75" thickBot="1">
      <c r="A279" s="400"/>
      <c r="B279" s="224" t="s">
        <v>2052</v>
      </c>
      <c r="C279" s="225"/>
      <c r="D279" s="225"/>
      <c r="E279" s="403"/>
      <c r="F279" s="226" t="s">
        <v>2053</v>
      </c>
      <c r="G279" s="400"/>
      <c r="H279" s="224" t="s">
        <v>2052</v>
      </c>
      <c r="I279" s="225"/>
      <c r="J279" s="225"/>
      <c r="K279" s="403"/>
      <c r="L279" s="226" t="s">
        <v>2053</v>
      </c>
    </row>
    <row r="280" spans="1:12" ht="15.75" thickBot="1">
      <c r="A280" s="398" t="s">
        <v>2170</v>
      </c>
      <c r="B280" s="224" t="s">
        <v>2039</v>
      </c>
      <c r="C280" s="225"/>
      <c r="D280" s="225"/>
      <c r="E280" s="401" t="s">
        <v>2171</v>
      </c>
      <c r="F280" s="226" t="s">
        <v>2039</v>
      </c>
      <c r="G280" s="398" t="s">
        <v>2170</v>
      </c>
      <c r="H280" s="224" t="s">
        <v>2039</v>
      </c>
      <c r="I280" s="225"/>
      <c r="J280" s="225"/>
      <c r="K280" s="401" t="s">
        <v>2171</v>
      </c>
      <c r="L280" s="226" t="s">
        <v>2039</v>
      </c>
    </row>
    <row r="281" spans="1:12" ht="15.75" thickBot="1">
      <c r="A281" s="399"/>
      <c r="B281" s="224" t="s">
        <v>2040</v>
      </c>
      <c r="C281" s="225"/>
      <c r="D281" s="225"/>
      <c r="E281" s="402"/>
      <c r="F281" s="226" t="s">
        <v>2040</v>
      </c>
      <c r="G281" s="399"/>
      <c r="H281" s="224" t="s">
        <v>2040</v>
      </c>
      <c r="I281" s="225"/>
      <c r="J281" s="225"/>
      <c r="K281" s="402"/>
      <c r="L281" s="226" t="s">
        <v>2040</v>
      </c>
    </row>
    <row r="282" spans="1:12" ht="15.75" thickBot="1">
      <c r="A282" s="399"/>
      <c r="B282" s="224" t="s">
        <v>2041</v>
      </c>
      <c r="C282" s="225"/>
      <c r="D282" s="225"/>
      <c r="E282" s="402"/>
      <c r="F282" s="226" t="s">
        <v>2041</v>
      </c>
      <c r="G282" s="399"/>
      <c r="H282" s="224" t="s">
        <v>2041</v>
      </c>
      <c r="I282" s="225"/>
      <c r="J282" s="225"/>
      <c r="K282" s="402"/>
      <c r="L282" s="226" t="s">
        <v>2041</v>
      </c>
    </row>
    <row r="283" spans="1:12" ht="15.75" thickBot="1">
      <c r="A283" s="399"/>
      <c r="B283" s="224" t="s">
        <v>2042</v>
      </c>
      <c r="C283" s="225"/>
      <c r="D283" s="225"/>
      <c r="E283" s="402"/>
      <c r="F283" s="226" t="s">
        <v>2042</v>
      </c>
      <c r="G283" s="399"/>
      <c r="H283" s="224" t="s">
        <v>2042</v>
      </c>
      <c r="I283" s="225"/>
      <c r="J283" s="225"/>
      <c r="K283" s="402"/>
      <c r="L283" s="226" t="s">
        <v>2042</v>
      </c>
    </row>
    <row r="284" spans="1:12" ht="15.75" thickBot="1">
      <c r="A284" s="399"/>
      <c r="B284" s="224" t="s">
        <v>2043</v>
      </c>
      <c r="C284" s="225"/>
      <c r="D284" s="225"/>
      <c r="E284" s="402"/>
      <c r="F284" s="226" t="s">
        <v>2043</v>
      </c>
      <c r="G284" s="399"/>
      <c r="H284" s="224" t="s">
        <v>2043</v>
      </c>
      <c r="I284" s="225"/>
      <c r="J284" s="225"/>
      <c r="K284" s="402"/>
      <c r="L284" s="226" t="s">
        <v>2043</v>
      </c>
    </row>
    <row r="285" spans="1:12" ht="15.75" thickBot="1">
      <c r="A285" s="399"/>
      <c r="B285" s="224" t="s">
        <v>2044</v>
      </c>
      <c r="C285" s="225"/>
      <c r="D285" s="225"/>
      <c r="E285" s="402"/>
      <c r="F285" s="226" t="s">
        <v>2044</v>
      </c>
      <c r="G285" s="399"/>
      <c r="H285" s="224" t="s">
        <v>2044</v>
      </c>
      <c r="I285" s="225"/>
      <c r="J285" s="225"/>
      <c r="K285" s="402"/>
      <c r="L285" s="226" t="s">
        <v>2044</v>
      </c>
    </row>
    <row r="286" spans="1:12" ht="15.75" thickBot="1">
      <c r="A286" s="399"/>
      <c r="B286" s="224" t="s">
        <v>2045</v>
      </c>
      <c r="C286" s="225"/>
      <c r="D286" s="225"/>
      <c r="E286" s="402"/>
      <c r="F286" s="226" t="s">
        <v>2045</v>
      </c>
      <c r="G286" s="399"/>
      <c r="H286" s="224" t="s">
        <v>2045</v>
      </c>
      <c r="I286" s="225"/>
      <c r="J286" s="225"/>
      <c r="K286" s="402"/>
      <c r="L286" s="226" t="s">
        <v>2045</v>
      </c>
    </row>
    <row r="287" spans="1:12" ht="15.75" thickBot="1">
      <c r="A287" s="399"/>
      <c r="B287" s="224" t="s">
        <v>2046</v>
      </c>
      <c r="C287" s="225"/>
      <c r="D287" s="225"/>
      <c r="E287" s="402"/>
      <c r="F287" s="226" t="s">
        <v>2046</v>
      </c>
      <c r="G287" s="399"/>
      <c r="H287" s="224" t="s">
        <v>2046</v>
      </c>
      <c r="I287" s="225"/>
      <c r="J287" s="225"/>
      <c r="K287" s="402"/>
      <c r="L287" s="226" t="s">
        <v>2046</v>
      </c>
    </row>
    <row r="288" spans="1:12" ht="15.75" thickBot="1">
      <c r="A288" s="399"/>
      <c r="B288" s="224" t="s">
        <v>2047</v>
      </c>
      <c r="C288" s="225"/>
      <c r="D288" s="225"/>
      <c r="E288" s="402"/>
      <c r="F288" s="226" t="s">
        <v>2047</v>
      </c>
      <c r="G288" s="399"/>
      <c r="H288" s="224" t="s">
        <v>2047</v>
      </c>
      <c r="I288" s="225"/>
      <c r="J288" s="225"/>
      <c r="K288" s="402"/>
      <c r="L288" s="226" t="s">
        <v>2047</v>
      </c>
    </row>
    <row r="289" spans="1:12" ht="15.75" thickBot="1">
      <c r="A289" s="399"/>
      <c r="B289" s="224" t="s">
        <v>2048</v>
      </c>
      <c r="C289" s="225"/>
      <c r="D289" s="225"/>
      <c r="E289" s="402"/>
      <c r="F289" s="226" t="s">
        <v>2048</v>
      </c>
      <c r="G289" s="399"/>
      <c r="H289" s="224" t="s">
        <v>2048</v>
      </c>
      <c r="I289" s="225"/>
      <c r="J289" s="225"/>
      <c r="K289" s="402"/>
      <c r="L289" s="226" t="s">
        <v>2048</v>
      </c>
    </row>
    <row r="290" spans="1:12" ht="15.75" thickBot="1">
      <c r="A290" s="399"/>
      <c r="B290" s="224" t="s">
        <v>2049</v>
      </c>
      <c r="C290" s="225"/>
      <c r="D290" s="225"/>
      <c r="E290" s="402"/>
      <c r="F290" s="226" t="s">
        <v>2049</v>
      </c>
      <c r="G290" s="399"/>
      <c r="H290" s="224" t="s">
        <v>2049</v>
      </c>
      <c r="I290" s="225"/>
      <c r="J290" s="225"/>
      <c r="K290" s="402"/>
      <c r="L290" s="226" t="s">
        <v>2049</v>
      </c>
    </row>
    <row r="291" spans="1:12" ht="15.75" thickBot="1">
      <c r="A291" s="399"/>
      <c r="B291" s="224" t="s">
        <v>2050</v>
      </c>
      <c r="C291" s="225"/>
      <c r="D291" s="225"/>
      <c r="E291" s="402"/>
      <c r="F291" s="226" t="s">
        <v>2051</v>
      </c>
      <c r="G291" s="399"/>
      <c r="H291" s="224" t="s">
        <v>2050</v>
      </c>
      <c r="I291" s="225"/>
      <c r="J291" s="225"/>
      <c r="K291" s="402"/>
      <c r="L291" s="226" t="s">
        <v>2051</v>
      </c>
    </row>
    <row r="292" spans="1:12" ht="15.75" thickBot="1">
      <c r="A292" s="400"/>
      <c r="B292" s="224" t="s">
        <v>2052</v>
      </c>
      <c r="C292" s="225"/>
      <c r="D292" s="225"/>
      <c r="E292" s="403"/>
      <c r="F292" s="226" t="s">
        <v>2053</v>
      </c>
      <c r="G292" s="400"/>
      <c r="H292" s="224" t="s">
        <v>2052</v>
      </c>
      <c r="I292" s="225"/>
      <c r="J292" s="225"/>
      <c r="K292" s="403"/>
      <c r="L292" s="226" t="s">
        <v>2053</v>
      </c>
    </row>
    <row r="293" spans="1:12" ht="15.75" thickBot="1">
      <c r="A293" s="398" t="s">
        <v>2172</v>
      </c>
      <c r="B293" s="224" t="s">
        <v>2039</v>
      </c>
      <c r="C293" s="225"/>
      <c r="D293" s="225"/>
      <c r="E293" s="401" t="s">
        <v>2173</v>
      </c>
      <c r="F293" s="226" t="s">
        <v>2039</v>
      </c>
      <c r="G293" s="398" t="s">
        <v>2172</v>
      </c>
      <c r="H293" s="224" t="s">
        <v>2039</v>
      </c>
      <c r="I293" s="225"/>
      <c r="J293" s="225"/>
      <c r="K293" s="401" t="s">
        <v>2173</v>
      </c>
      <c r="L293" s="226" t="s">
        <v>2039</v>
      </c>
    </row>
    <row r="294" spans="1:12" ht="15.75" thickBot="1">
      <c r="A294" s="399"/>
      <c r="B294" s="224" t="s">
        <v>2040</v>
      </c>
      <c r="C294" s="225"/>
      <c r="D294" s="225"/>
      <c r="E294" s="402"/>
      <c r="F294" s="226" t="s">
        <v>2040</v>
      </c>
      <c r="G294" s="399"/>
      <c r="H294" s="224" t="s">
        <v>2040</v>
      </c>
      <c r="I294" s="225"/>
      <c r="J294" s="225"/>
      <c r="K294" s="402"/>
      <c r="L294" s="226" t="s">
        <v>2040</v>
      </c>
    </row>
    <row r="295" spans="1:12" ht="15.75" thickBot="1">
      <c r="A295" s="399"/>
      <c r="B295" s="224" t="s">
        <v>2041</v>
      </c>
      <c r="C295" s="225"/>
      <c r="D295" s="225"/>
      <c r="E295" s="402"/>
      <c r="F295" s="226" t="s">
        <v>2041</v>
      </c>
      <c r="G295" s="399"/>
      <c r="H295" s="224" t="s">
        <v>2041</v>
      </c>
      <c r="I295" s="225"/>
      <c r="J295" s="225"/>
      <c r="K295" s="402"/>
      <c r="L295" s="226" t="s">
        <v>2041</v>
      </c>
    </row>
    <row r="296" spans="1:12" ht="15.75" thickBot="1">
      <c r="A296" s="399"/>
      <c r="B296" s="224" t="s">
        <v>2042</v>
      </c>
      <c r="C296" s="225"/>
      <c r="D296" s="225"/>
      <c r="E296" s="402"/>
      <c r="F296" s="226" t="s">
        <v>2042</v>
      </c>
      <c r="G296" s="399"/>
      <c r="H296" s="224" t="s">
        <v>2042</v>
      </c>
      <c r="I296" s="225"/>
      <c r="J296" s="225"/>
      <c r="K296" s="402"/>
      <c r="L296" s="226" t="s">
        <v>2042</v>
      </c>
    </row>
    <row r="297" spans="1:12" ht="15.75" thickBot="1">
      <c r="A297" s="399"/>
      <c r="B297" s="224" t="s">
        <v>2043</v>
      </c>
      <c r="C297" s="225"/>
      <c r="D297" s="225"/>
      <c r="E297" s="402"/>
      <c r="F297" s="226" t="s">
        <v>2043</v>
      </c>
      <c r="G297" s="399"/>
      <c r="H297" s="224" t="s">
        <v>2043</v>
      </c>
      <c r="I297" s="225"/>
      <c r="J297" s="225"/>
      <c r="K297" s="402"/>
      <c r="L297" s="226" t="s">
        <v>2043</v>
      </c>
    </row>
    <row r="298" spans="1:12" ht="15.75" thickBot="1">
      <c r="A298" s="399"/>
      <c r="B298" s="224" t="s">
        <v>2044</v>
      </c>
      <c r="C298" s="225"/>
      <c r="D298" s="225"/>
      <c r="E298" s="402"/>
      <c r="F298" s="226" t="s">
        <v>2044</v>
      </c>
      <c r="G298" s="399"/>
      <c r="H298" s="224" t="s">
        <v>2044</v>
      </c>
      <c r="I298" s="225"/>
      <c r="J298" s="225"/>
      <c r="K298" s="402"/>
      <c r="L298" s="226" t="s">
        <v>2044</v>
      </c>
    </row>
    <row r="299" spans="1:12" ht="15.75" thickBot="1">
      <c r="A299" s="399"/>
      <c r="B299" s="224" t="s">
        <v>2045</v>
      </c>
      <c r="C299" s="225"/>
      <c r="D299" s="225"/>
      <c r="E299" s="402"/>
      <c r="F299" s="226" t="s">
        <v>2045</v>
      </c>
      <c r="G299" s="399"/>
      <c r="H299" s="224" t="s">
        <v>2045</v>
      </c>
      <c r="I299" s="225"/>
      <c r="J299" s="225"/>
      <c r="K299" s="402"/>
      <c r="L299" s="226" t="s">
        <v>2045</v>
      </c>
    </row>
    <row r="300" spans="1:12" ht="15.75" thickBot="1">
      <c r="A300" s="399"/>
      <c r="B300" s="224" t="s">
        <v>2046</v>
      </c>
      <c r="C300" s="225"/>
      <c r="D300" s="225"/>
      <c r="E300" s="402"/>
      <c r="F300" s="226" t="s">
        <v>2046</v>
      </c>
      <c r="G300" s="399"/>
      <c r="H300" s="224" t="s">
        <v>2046</v>
      </c>
      <c r="I300" s="225"/>
      <c r="J300" s="225"/>
      <c r="K300" s="402"/>
      <c r="L300" s="226" t="s">
        <v>2046</v>
      </c>
    </row>
    <row r="301" spans="1:12" ht="15.75" thickBot="1">
      <c r="A301" s="399"/>
      <c r="B301" s="224" t="s">
        <v>2047</v>
      </c>
      <c r="C301" s="225"/>
      <c r="D301" s="225"/>
      <c r="E301" s="402"/>
      <c r="F301" s="226" t="s">
        <v>2047</v>
      </c>
      <c r="G301" s="399"/>
      <c r="H301" s="224" t="s">
        <v>2047</v>
      </c>
      <c r="I301" s="225"/>
      <c r="J301" s="225"/>
      <c r="K301" s="402"/>
      <c r="L301" s="226" t="s">
        <v>2047</v>
      </c>
    </row>
    <row r="302" spans="1:12" ht="15.75" thickBot="1">
      <c r="A302" s="399"/>
      <c r="B302" s="224" t="s">
        <v>2048</v>
      </c>
      <c r="C302" s="225"/>
      <c r="D302" s="225"/>
      <c r="E302" s="402"/>
      <c r="F302" s="226" t="s">
        <v>2048</v>
      </c>
      <c r="G302" s="399"/>
      <c r="H302" s="224" t="s">
        <v>2048</v>
      </c>
      <c r="I302" s="225"/>
      <c r="J302" s="225"/>
      <c r="K302" s="402"/>
      <c r="L302" s="226" t="s">
        <v>2048</v>
      </c>
    </row>
    <row r="303" spans="1:12" ht="15.75" thickBot="1">
      <c r="A303" s="399"/>
      <c r="B303" s="224" t="s">
        <v>2049</v>
      </c>
      <c r="C303" s="225"/>
      <c r="D303" s="225"/>
      <c r="E303" s="402"/>
      <c r="F303" s="226" t="s">
        <v>2049</v>
      </c>
      <c r="G303" s="399"/>
      <c r="H303" s="224" t="s">
        <v>2049</v>
      </c>
      <c r="I303" s="225"/>
      <c r="J303" s="225"/>
      <c r="K303" s="402"/>
      <c r="L303" s="226" t="s">
        <v>2049</v>
      </c>
    </row>
    <row r="304" spans="1:12" ht="15.75" thickBot="1">
      <c r="A304" s="399"/>
      <c r="B304" s="224" t="s">
        <v>2050</v>
      </c>
      <c r="C304" s="225"/>
      <c r="D304" s="225"/>
      <c r="E304" s="402"/>
      <c r="F304" s="226" t="s">
        <v>2051</v>
      </c>
      <c r="G304" s="399"/>
      <c r="H304" s="224" t="s">
        <v>2050</v>
      </c>
      <c r="I304" s="225"/>
      <c r="J304" s="225"/>
      <c r="K304" s="402"/>
      <c r="L304" s="226" t="s">
        <v>2051</v>
      </c>
    </row>
    <row r="305" spans="1:12" ht="15.75" thickBot="1">
      <c r="A305" s="400"/>
      <c r="B305" s="224" t="s">
        <v>2052</v>
      </c>
      <c r="C305" s="225"/>
      <c r="D305" s="225"/>
      <c r="E305" s="403"/>
      <c r="F305" s="226" t="s">
        <v>2053</v>
      </c>
      <c r="G305" s="400"/>
      <c r="H305" s="224" t="s">
        <v>2052</v>
      </c>
      <c r="I305" s="225"/>
      <c r="J305" s="225"/>
      <c r="K305" s="403"/>
      <c r="L305" s="226" t="s">
        <v>2053</v>
      </c>
    </row>
    <row r="306" spans="1:12" ht="17.45" customHeight="1">
      <c r="A306" s="392" t="s">
        <v>17</v>
      </c>
      <c r="B306" s="392"/>
      <c r="C306" s="392"/>
      <c r="D306" s="392"/>
      <c r="E306" s="392"/>
      <c r="F306" s="392"/>
      <c r="G306" s="393" t="s">
        <v>106</v>
      </c>
      <c r="H306" s="393"/>
      <c r="I306" s="393"/>
      <c r="J306" s="393"/>
      <c r="K306" s="393"/>
      <c r="L306" s="393"/>
    </row>
    <row r="307" spans="1:12" ht="17.45" customHeight="1">
      <c r="A307" s="394" t="s">
        <v>2143</v>
      </c>
      <c r="B307" s="394"/>
      <c r="C307" s="394"/>
      <c r="D307" s="395" t="s">
        <v>2144</v>
      </c>
      <c r="E307" s="395"/>
      <c r="F307" s="395"/>
      <c r="G307" s="394" t="s">
        <v>2143</v>
      </c>
      <c r="H307" s="394"/>
      <c r="I307" s="394"/>
      <c r="J307" s="395" t="s">
        <v>2144</v>
      </c>
      <c r="K307" s="395"/>
      <c r="L307" s="395"/>
    </row>
    <row r="308" spans="1:12">
      <c r="A308" s="396"/>
      <c r="B308" s="396"/>
      <c r="C308" s="397" t="s">
        <v>2145</v>
      </c>
      <c r="D308" s="397"/>
      <c r="E308" s="396"/>
      <c r="F308" s="396"/>
      <c r="G308" s="396"/>
      <c r="H308" s="396"/>
      <c r="I308" s="397" t="s">
        <v>2145</v>
      </c>
      <c r="J308" s="397"/>
      <c r="K308" s="396"/>
      <c r="L308" s="396"/>
    </row>
    <row r="309" spans="1:12" ht="23.25">
      <c r="A309" s="396"/>
      <c r="B309" s="396"/>
      <c r="C309" s="223" t="s">
        <v>2146</v>
      </c>
      <c r="D309" s="223" t="s">
        <v>2147</v>
      </c>
      <c r="E309" s="396"/>
      <c r="F309" s="396"/>
      <c r="G309" s="396"/>
      <c r="H309" s="396"/>
      <c r="I309" s="223" t="s">
        <v>2146</v>
      </c>
      <c r="J309" s="223" t="s">
        <v>2147</v>
      </c>
      <c r="K309" s="396"/>
      <c r="L309" s="396"/>
    </row>
    <row r="310" spans="1:12" ht="15.75" thickBot="1">
      <c r="A310" s="224" t="s">
        <v>2174</v>
      </c>
      <c r="B310" s="224" t="s">
        <v>2052</v>
      </c>
      <c r="C310" s="225"/>
      <c r="D310" s="225"/>
      <c r="E310" s="226" t="s">
        <v>2175</v>
      </c>
      <c r="F310" s="226" t="s">
        <v>2053</v>
      </c>
      <c r="G310" s="224" t="s">
        <v>2174</v>
      </c>
      <c r="H310" s="224" t="s">
        <v>2052</v>
      </c>
      <c r="I310" s="225"/>
      <c r="J310" s="225"/>
      <c r="K310" s="226" t="s">
        <v>2175</v>
      </c>
      <c r="L310" s="226" t="s">
        <v>2053</v>
      </c>
    </row>
    <row r="311" spans="1:12" ht="34.9" customHeight="1">
      <c r="A311" s="392" t="s">
        <v>2143</v>
      </c>
      <c r="B311" s="392"/>
      <c r="C311" s="393" t="s">
        <v>2144</v>
      </c>
      <c r="D311" s="393"/>
    </row>
    <row r="312" spans="1:12">
      <c r="A312" s="227"/>
      <c r="B312" s="223" t="s">
        <v>17</v>
      </c>
      <c r="C312" s="223" t="s">
        <v>104</v>
      </c>
    </row>
    <row r="313" spans="1:12" ht="15.75" thickBot="1">
      <c r="A313" s="228" t="s">
        <v>2143</v>
      </c>
      <c r="B313" s="229"/>
      <c r="C313" s="229"/>
      <c r="D313" s="230" t="s">
        <v>2144</v>
      </c>
    </row>
    <row r="314" spans="1:12" ht="15.75" thickBot="1">
      <c r="A314" s="231" t="s">
        <v>2147</v>
      </c>
      <c r="B314" s="225"/>
      <c r="C314" s="225"/>
      <c r="D314" s="230" t="s">
        <v>2176</v>
      </c>
    </row>
    <row r="315" spans="1:12" ht="26.25" thickBot="1">
      <c r="A315" s="232" t="s">
        <v>2177</v>
      </c>
      <c r="B315" s="225"/>
      <c r="C315" s="225"/>
      <c r="D315" s="230" t="s">
        <v>2178</v>
      </c>
    </row>
    <row r="316" spans="1:12" ht="15.75" thickBot="1">
      <c r="A316" s="232" t="s">
        <v>2179</v>
      </c>
      <c r="B316" s="225"/>
      <c r="C316" s="225"/>
      <c r="D316" s="230" t="s">
        <v>2180</v>
      </c>
    </row>
    <row r="317" spans="1:12" ht="39" thickBot="1">
      <c r="A317" s="233" t="s">
        <v>758</v>
      </c>
      <c r="B317" s="225"/>
      <c r="C317" s="225"/>
      <c r="D317" s="230" t="s">
        <v>759</v>
      </c>
    </row>
    <row r="318" spans="1:12" ht="26.25" thickBot="1">
      <c r="A318" s="233" t="s">
        <v>822</v>
      </c>
      <c r="B318" s="225"/>
      <c r="C318" s="225"/>
      <c r="D318" s="23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2111E83-7975-4C44-AF69-FEE4CD61C5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EBB3-0662-4EDF-A6EA-DDBDC1D3C315}">
  <dimension ref="A1:C6"/>
  <sheetViews>
    <sheetView showGridLines="0" workbookViewId="0"/>
  </sheetViews>
  <sheetFormatPr defaultColWidth="9.1640625" defaultRowHeight="15"/>
  <cols>
    <col min="1" max="1" width="80" style="235" customWidth="1" collapsed="1"/>
    <col min="2" max="2" width="28.5" style="235" customWidth="1" collapsed="1"/>
    <col min="3" max="3" width="80" style="235" customWidth="1" collapsed="1"/>
    <col min="4" max="16384" width="9.1640625" style="235" collapsed="1"/>
  </cols>
  <sheetData>
    <row r="1" spans="1:3" ht="17.25">
      <c r="A1" s="234" t="s">
        <v>2181</v>
      </c>
    </row>
    <row r="3" spans="1:3" ht="17.45" customHeight="1">
      <c r="A3" s="236" t="s">
        <v>1710</v>
      </c>
      <c r="B3" s="404" t="s">
        <v>1711</v>
      </c>
      <c r="C3" s="404"/>
    </row>
    <row r="4" spans="1:3">
      <c r="A4" s="237"/>
      <c r="B4" s="238" t="s">
        <v>102</v>
      </c>
    </row>
    <row r="5" spans="1:3" ht="15.75" thickBot="1">
      <c r="A5" s="239" t="s">
        <v>1710</v>
      </c>
      <c r="B5" s="240"/>
      <c r="C5" s="241" t="s">
        <v>1711</v>
      </c>
    </row>
    <row r="6" spans="1:3" ht="60" customHeight="1" thickBot="1">
      <c r="A6" s="242" t="s">
        <v>2182</v>
      </c>
      <c r="B6" s="243"/>
      <c r="C6" s="241" t="s">
        <v>2183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44B5578-E857-4885-9F70-1FE90A1E62F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0EE7-24E3-4F18-B397-C038B4CF7C69}">
  <dimension ref="A1:P287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39.1640625" style="245" bestFit="1" customWidth="1" collapsed="1"/>
    <col min="4" max="4" width="38.5" style="245" bestFit="1" customWidth="1" collapsed="1"/>
    <col min="5" max="5" width="32.83203125" style="245" bestFit="1" customWidth="1" collapsed="1"/>
    <col min="6" max="6" width="38.1640625" style="245" bestFit="1" customWidth="1" collapsed="1"/>
    <col min="7" max="7" width="45.6640625" style="245" bestFit="1" customWidth="1" collapsed="1"/>
    <col min="8" max="8" width="17.33203125" style="245" bestFit="1" customWidth="1" collapsed="1"/>
    <col min="9" max="9" width="45.6640625" style="245" bestFit="1" customWidth="1" collapsed="1"/>
    <col min="10" max="10" width="20.5" style="245" bestFit="1" customWidth="1" collapsed="1"/>
    <col min="11" max="11" width="39.1640625" style="245" bestFit="1" customWidth="1" collapsed="1"/>
    <col min="12" max="12" width="38.5" style="245" bestFit="1" customWidth="1" collapsed="1"/>
    <col min="13" max="13" width="32.83203125" style="245" bestFit="1" customWidth="1" collapsed="1"/>
    <col min="14" max="14" width="38.1640625" style="245" bestFit="1" customWidth="1" collapsed="1"/>
    <col min="15" max="15" width="45.6640625" style="245" bestFit="1" customWidth="1" collapsed="1"/>
    <col min="16" max="16" width="17.33203125" style="245" bestFit="1" customWidth="1" collapsed="1"/>
    <col min="17" max="16384" width="9.1640625" style="245" collapsed="1"/>
  </cols>
  <sheetData>
    <row r="1" spans="1:16" ht="17.25">
      <c r="A1" s="244" t="s">
        <v>2184</v>
      </c>
    </row>
    <row r="3" spans="1:16" ht="17.45" customHeight="1">
      <c r="A3" s="405" t="s">
        <v>17</v>
      </c>
      <c r="B3" s="405"/>
      <c r="C3" s="405"/>
      <c r="D3" s="405"/>
      <c r="E3" s="405"/>
      <c r="F3" s="405"/>
      <c r="G3" s="405"/>
      <c r="H3" s="405"/>
      <c r="I3" s="406" t="s">
        <v>106</v>
      </c>
      <c r="J3" s="406"/>
      <c r="K3" s="406"/>
      <c r="L3" s="406"/>
      <c r="M3" s="406"/>
      <c r="N3" s="406"/>
      <c r="O3" s="406"/>
      <c r="P3" s="406"/>
    </row>
    <row r="4" spans="1:16" ht="17.45" customHeight="1">
      <c r="A4" s="405" t="s">
        <v>2143</v>
      </c>
      <c r="B4" s="405"/>
      <c r="C4" s="405"/>
      <c r="D4" s="405"/>
      <c r="E4" s="406" t="s">
        <v>2144</v>
      </c>
      <c r="F4" s="406"/>
      <c r="G4" s="406"/>
      <c r="H4" s="406"/>
      <c r="I4" s="405" t="s">
        <v>2143</v>
      </c>
      <c r="J4" s="405"/>
      <c r="K4" s="405"/>
      <c r="L4" s="405"/>
      <c r="M4" s="406" t="s">
        <v>2144</v>
      </c>
      <c r="N4" s="406"/>
      <c r="O4" s="406"/>
      <c r="P4" s="406"/>
    </row>
    <row r="5" spans="1:16">
      <c r="A5" s="407"/>
      <c r="B5" s="407"/>
      <c r="C5" s="408" t="s">
        <v>2145</v>
      </c>
      <c r="D5" s="408"/>
      <c r="E5" s="408"/>
      <c r="F5" s="408"/>
      <c r="G5" s="407"/>
      <c r="H5" s="407"/>
      <c r="I5" s="407"/>
      <c r="J5" s="407"/>
      <c r="K5" s="408" t="s">
        <v>2145</v>
      </c>
      <c r="L5" s="408"/>
      <c r="M5" s="408"/>
      <c r="N5" s="408"/>
      <c r="O5" s="407"/>
      <c r="P5" s="407"/>
    </row>
    <row r="6" spans="1:16" ht="23.25">
      <c r="A6" s="407"/>
      <c r="B6" s="407"/>
      <c r="C6" s="246" t="s">
        <v>2146</v>
      </c>
      <c r="D6" s="246" t="s">
        <v>2185</v>
      </c>
      <c r="E6" s="246" t="s">
        <v>2186</v>
      </c>
      <c r="F6" s="246" t="s">
        <v>2187</v>
      </c>
      <c r="G6" s="407"/>
      <c r="H6" s="407"/>
      <c r="I6" s="407"/>
      <c r="J6" s="407"/>
      <c r="K6" s="246" t="s">
        <v>2146</v>
      </c>
      <c r="L6" s="246" t="s">
        <v>2185</v>
      </c>
      <c r="M6" s="246" t="s">
        <v>2186</v>
      </c>
      <c r="N6" s="246" t="s">
        <v>2187</v>
      </c>
      <c r="O6" s="407"/>
      <c r="P6" s="407"/>
    </row>
    <row r="7" spans="1:16" ht="15.75" thickBot="1">
      <c r="A7" s="410" t="s">
        <v>2148</v>
      </c>
      <c r="B7" s="247" t="s">
        <v>2039</v>
      </c>
      <c r="C7" s="248"/>
      <c r="D7" s="249"/>
      <c r="E7" s="249"/>
      <c r="F7" s="249"/>
      <c r="G7" s="413" t="s">
        <v>2148</v>
      </c>
      <c r="H7" s="250" t="s">
        <v>2039</v>
      </c>
      <c r="I7" s="410" t="s">
        <v>2148</v>
      </c>
      <c r="J7" s="247" t="s">
        <v>2039</v>
      </c>
      <c r="K7" s="248"/>
      <c r="L7" s="249"/>
      <c r="M7" s="249"/>
      <c r="N7" s="249"/>
      <c r="O7" s="413" t="s">
        <v>2148</v>
      </c>
      <c r="P7" s="250" t="s">
        <v>2039</v>
      </c>
    </row>
    <row r="8" spans="1:16" ht="15.75" thickBot="1">
      <c r="A8" s="410"/>
      <c r="B8" s="247" t="s">
        <v>2040</v>
      </c>
      <c r="C8" s="248"/>
      <c r="D8" s="249"/>
      <c r="E8" s="249"/>
      <c r="F8" s="249"/>
      <c r="G8" s="413"/>
      <c r="H8" s="250" t="s">
        <v>2040</v>
      </c>
      <c r="I8" s="410"/>
      <c r="J8" s="247" t="s">
        <v>2040</v>
      </c>
      <c r="K8" s="248"/>
      <c r="L8" s="249"/>
      <c r="M8" s="249"/>
      <c r="N8" s="249"/>
      <c r="O8" s="413"/>
      <c r="P8" s="250" t="s">
        <v>2040</v>
      </c>
    </row>
    <row r="9" spans="1:16" ht="15.75" thickBot="1">
      <c r="A9" s="410"/>
      <c r="B9" s="247" t="s">
        <v>2041</v>
      </c>
      <c r="C9" s="248"/>
      <c r="D9" s="249"/>
      <c r="E9" s="249"/>
      <c r="F9" s="249"/>
      <c r="G9" s="413"/>
      <c r="H9" s="250" t="s">
        <v>2041</v>
      </c>
      <c r="I9" s="410"/>
      <c r="J9" s="247" t="s">
        <v>2041</v>
      </c>
      <c r="K9" s="248"/>
      <c r="L9" s="249"/>
      <c r="M9" s="249"/>
      <c r="N9" s="249"/>
      <c r="O9" s="413"/>
      <c r="P9" s="250" t="s">
        <v>2041</v>
      </c>
    </row>
    <row r="10" spans="1:16" ht="15.75" thickBot="1">
      <c r="A10" s="410"/>
      <c r="B10" s="247" t="s">
        <v>2042</v>
      </c>
      <c r="C10" s="248"/>
      <c r="D10" s="249"/>
      <c r="E10" s="249"/>
      <c r="F10" s="249"/>
      <c r="G10" s="413"/>
      <c r="H10" s="250" t="s">
        <v>2042</v>
      </c>
      <c r="I10" s="410"/>
      <c r="J10" s="247" t="s">
        <v>2042</v>
      </c>
      <c r="K10" s="248"/>
      <c r="L10" s="249"/>
      <c r="M10" s="249"/>
      <c r="N10" s="249"/>
      <c r="O10" s="413"/>
      <c r="P10" s="250" t="s">
        <v>2042</v>
      </c>
    </row>
    <row r="11" spans="1:16" ht="15.75" thickBot="1">
      <c r="A11" s="410"/>
      <c r="B11" s="247" t="s">
        <v>2043</v>
      </c>
      <c r="C11" s="248"/>
      <c r="D11" s="249"/>
      <c r="E11" s="249"/>
      <c r="F11" s="249"/>
      <c r="G11" s="413"/>
      <c r="H11" s="250" t="s">
        <v>2043</v>
      </c>
      <c r="I11" s="410"/>
      <c r="J11" s="247" t="s">
        <v>2043</v>
      </c>
      <c r="K11" s="248"/>
      <c r="L11" s="249"/>
      <c r="M11" s="249"/>
      <c r="N11" s="249"/>
      <c r="O11" s="413"/>
      <c r="P11" s="250" t="s">
        <v>2043</v>
      </c>
    </row>
    <row r="12" spans="1:16" ht="15.75" thickBot="1">
      <c r="A12" s="410"/>
      <c r="B12" s="247" t="s">
        <v>2044</v>
      </c>
      <c r="C12" s="248"/>
      <c r="D12" s="249"/>
      <c r="E12" s="249"/>
      <c r="F12" s="249"/>
      <c r="G12" s="413"/>
      <c r="H12" s="250" t="s">
        <v>2044</v>
      </c>
      <c r="I12" s="410"/>
      <c r="J12" s="247" t="s">
        <v>2044</v>
      </c>
      <c r="K12" s="248"/>
      <c r="L12" s="249"/>
      <c r="M12" s="249"/>
      <c r="N12" s="249"/>
      <c r="O12" s="413"/>
      <c r="P12" s="250" t="s">
        <v>2044</v>
      </c>
    </row>
    <row r="13" spans="1:16" ht="15.75" thickBot="1">
      <c r="A13" s="410"/>
      <c r="B13" s="247" t="s">
        <v>2045</v>
      </c>
      <c r="C13" s="248"/>
      <c r="D13" s="249"/>
      <c r="E13" s="249"/>
      <c r="F13" s="249"/>
      <c r="G13" s="413"/>
      <c r="H13" s="250" t="s">
        <v>2045</v>
      </c>
      <c r="I13" s="410"/>
      <c r="J13" s="247" t="s">
        <v>2045</v>
      </c>
      <c r="K13" s="248"/>
      <c r="L13" s="249"/>
      <c r="M13" s="249"/>
      <c r="N13" s="249"/>
      <c r="O13" s="413"/>
      <c r="P13" s="250" t="s">
        <v>2045</v>
      </c>
    </row>
    <row r="14" spans="1:16" ht="15.75" thickBot="1">
      <c r="A14" s="410"/>
      <c r="B14" s="247" t="s">
        <v>2046</v>
      </c>
      <c r="C14" s="248"/>
      <c r="D14" s="249"/>
      <c r="E14" s="249"/>
      <c r="F14" s="249"/>
      <c r="G14" s="413"/>
      <c r="H14" s="250" t="s">
        <v>2046</v>
      </c>
      <c r="I14" s="410"/>
      <c r="J14" s="247" t="s">
        <v>2046</v>
      </c>
      <c r="K14" s="248"/>
      <c r="L14" s="249"/>
      <c r="M14" s="249"/>
      <c r="N14" s="249"/>
      <c r="O14" s="413"/>
      <c r="P14" s="250" t="s">
        <v>2046</v>
      </c>
    </row>
    <row r="15" spans="1:16" ht="15.75" thickBot="1">
      <c r="A15" s="410"/>
      <c r="B15" s="247" t="s">
        <v>2047</v>
      </c>
      <c r="C15" s="248"/>
      <c r="D15" s="249"/>
      <c r="E15" s="249"/>
      <c r="F15" s="249"/>
      <c r="G15" s="413"/>
      <c r="H15" s="250" t="s">
        <v>2047</v>
      </c>
      <c r="I15" s="410"/>
      <c r="J15" s="247" t="s">
        <v>2047</v>
      </c>
      <c r="K15" s="248"/>
      <c r="L15" s="249"/>
      <c r="M15" s="249"/>
      <c r="N15" s="249"/>
      <c r="O15" s="413"/>
      <c r="P15" s="250" t="s">
        <v>2047</v>
      </c>
    </row>
    <row r="16" spans="1:16" ht="15.75" thickBot="1">
      <c r="A16" s="410"/>
      <c r="B16" s="247" t="s">
        <v>2048</v>
      </c>
      <c r="C16" s="248"/>
      <c r="D16" s="249"/>
      <c r="E16" s="249"/>
      <c r="F16" s="249"/>
      <c r="G16" s="413"/>
      <c r="H16" s="250" t="s">
        <v>2048</v>
      </c>
      <c r="I16" s="410"/>
      <c r="J16" s="247" t="s">
        <v>2048</v>
      </c>
      <c r="K16" s="248"/>
      <c r="L16" s="249"/>
      <c r="M16" s="249"/>
      <c r="N16" s="249"/>
      <c r="O16" s="413"/>
      <c r="P16" s="250" t="s">
        <v>2048</v>
      </c>
    </row>
    <row r="17" spans="1:16" ht="15.75" thickBot="1">
      <c r="A17" s="410"/>
      <c r="B17" s="247" t="s">
        <v>2049</v>
      </c>
      <c r="C17" s="248"/>
      <c r="D17" s="249"/>
      <c r="E17" s="249"/>
      <c r="F17" s="249"/>
      <c r="G17" s="413"/>
      <c r="H17" s="250" t="s">
        <v>2049</v>
      </c>
      <c r="I17" s="410"/>
      <c r="J17" s="247" t="s">
        <v>2049</v>
      </c>
      <c r="K17" s="248"/>
      <c r="L17" s="249"/>
      <c r="M17" s="249"/>
      <c r="N17" s="249"/>
      <c r="O17" s="413"/>
      <c r="P17" s="250" t="s">
        <v>2049</v>
      </c>
    </row>
    <row r="18" spans="1:16" ht="15.75" thickBot="1">
      <c r="A18" s="411"/>
      <c r="B18" s="247" t="s">
        <v>2050</v>
      </c>
      <c r="C18" s="248"/>
      <c r="D18" s="249"/>
      <c r="E18" s="249"/>
      <c r="F18" s="249"/>
      <c r="G18" s="414"/>
      <c r="H18" s="250" t="s">
        <v>2051</v>
      </c>
      <c r="I18" s="411"/>
      <c r="J18" s="247" t="s">
        <v>2050</v>
      </c>
      <c r="K18" s="248"/>
      <c r="L18" s="249"/>
      <c r="M18" s="249"/>
      <c r="N18" s="249"/>
      <c r="O18" s="414"/>
      <c r="P18" s="250" t="s">
        <v>2051</v>
      </c>
    </row>
    <row r="19" spans="1:16" ht="15.75" thickBot="1">
      <c r="A19" s="409" t="s">
        <v>2149</v>
      </c>
      <c r="B19" s="247" t="s">
        <v>2039</v>
      </c>
      <c r="C19" s="248"/>
      <c r="D19" s="249"/>
      <c r="E19" s="249"/>
      <c r="F19" s="249"/>
      <c r="G19" s="412" t="s">
        <v>2149</v>
      </c>
      <c r="H19" s="250" t="s">
        <v>2039</v>
      </c>
      <c r="I19" s="409" t="s">
        <v>2149</v>
      </c>
      <c r="J19" s="247" t="s">
        <v>2039</v>
      </c>
      <c r="K19" s="248"/>
      <c r="L19" s="249"/>
      <c r="M19" s="249"/>
      <c r="N19" s="249"/>
      <c r="O19" s="412" t="s">
        <v>2149</v>
      </c>
      <c r="P19" s="250" t="s">
        <v>2039</v>
      </c>
    </row>
    <row r="20" spans="1:16" ht="15.75" thickBot="1">
      <c r="A20" s="410"/>
      <c r="B20" s="247" t="s">
        <v>2040</v>
      </c>
      <c r="C20" s="248"/>
      <c r="D20" s="249"/>
      <c r="E20" s="249"/>
      <c r="F20" s="249"/>
      <c r="G20" s="413"/>
      <c r="H20" s="250" t="s">
        <v>2040</v>
      </c>
      <c r="I20" s="410"/>
      <c r="J20" s="247" t="s">
        <v>2040</v>
      </c>
      <c r="K20" s="248"/>
      <c r="L20" s="249"/>
      <c r="M20" s="249"/>
      <c r="N20" s="249"/>
      <c r="O20" s="413"/>
      <c r="P20" s="250" t="s">
        <v>2040</v>
      </c>
    </row>
    <row r="21" spans="1:16" ht="15.75" thickBot="1">
      <c r="A21" s="410"/>
      <c r="B21" s="247" t="s">
        <v>2041</v>
      </c>
      <c r="C21" s="248"/>
      <c r="D21" s="249"/>
      <c r="E21" s="249"/>
      <c r="F21" s="249"/>
      <c r="G21" s="413"/>
      <c r="H21" s="250" t="s">
        <v>2041</v>
      </c>
      <c r="I21" s="410"/>
      <c r="J21" s="247" t="s">
        <v>2041</v>
      </c>
      <c r="K21" s="248"/>
      <c r="L21" s="249"/>
      <c r="M21" s="249"/>
      <c r="N21" s="249"/>
      <c r="O21" s="413"/>
      <c r="P21" s="250" t="s">
        <v>2041</v>
      </c>
    </row>
    <row r="22" spans="1:16" ht="15.75" thickBot="1">
      <c r="A22" s="410"/>
      <c r="B22" s="247" t="s">
        <v>2042</v>
      </c>
      <c r="C22" s="248"/>
      <c r="D22" s="249"/>
      <c r="E22" s="249"/>
      <c r="F22" s="249"/>
      <c r="G22" s="413"/>
      <c r="H22" s="250" t="s">
        <v>2042</v>
      </c>
      <c r="I22" s="410"/>
      <c r="J22" s="247" t="s">
        <v>2042</v>
      </c>
      <c r="K22" s="248"/>
      <c r="L22" s="249"/>
      <c r="M22" s="249"/>
      <c r="N22" s="249"/>
      <c r="O22" s="413"/>
      <c r="P22" s="250" t="s">
        <v>2042</v>
      </c>
    </row>
    <row r="23" spans="1:16" ht="15.75" thickBot="1">
      <c r="A23" s="410"/>
      <c r="B23" s="247" t="s">
        <v>2043</v>
      </c>
      <c r="C23" s="248"/>
      <c r="D23" s="249"/>
      <c r="E23" s="249"/>
      <c r="F23" s="249"/>
      <c r="G23" s="413"/>
      <c r="H23" s="250" t="s">
        <v>2043</v>
      </c>
      <c r="I23" s="410"/>
      <c r="J23" s="247" t="s">
        <v>2043</v>
      </c>
      <c r="K23" s="248"/>
      <c r="L23" s="249"/>
      <c r="M23" s="249"/>
      <c r="N23" s="249"/>
      <c r="O23" s="413"/>
      <c r="P23" s="250" t="s">
        <v>2043</v>
      </c>
    </row>
    <row r="24" spans="1:16" ht="15.75" thickBot="1">
      <c r="A24" s="410"/>
      <c r="B24" s="247" t="s">
        <v>2044</v>
      </c>
      <c r="C24" s="248"/>
      <c r="D24" s="249"/>
      <c r="E24" s="249"/>
      <c r="F24" s="249"/>
      <c r="G24" s="413"/>
      <c r="H24" s="250" t="s">
        <v>2044</v>
      </c>
      <c r="I24" s="410"/>
      <c r="J24" s="247" t="s">
        <v>2044</v>
      </c>
      <c r="K24" s="248"/>
      <c r="L24" s="249"/>
      <c r="M24" s="249"/>
      <c r="N24" s="249"/>
      <c r="O24" s="413"/>
      <c r="P24" s="250" t="s">
        <v>2044</v>
      </c>
    </row>
    <row r="25" spans="1:16" ht="15.75" thickBot="1">
      <c r="A25" s="410"/>
      <c r="B25" s="247" t="s">
        <v>2045</v>
      </c>
      <c r="C25" s="248"/>
      <c r="D25" s="249"/>
      <c r="E25" s="249"/>
      <c r="F25" s="249"/>
      <c r="G25" s="413"/>
      <c r="H25" s="250" t="s">
        <v>2045</v>
      </c>
      <c r="I25" s="410"/>
      <c r="J25" s="247" t="s">
        <v>2045</v>
      </c>
      <c r="K25" s="248"/>
      <c r="L25" s="249"/>
      <c r="M25" s="249"/>
      <c r="N25" s="249"/>
      <c r="O25" s="413"/>
      <c r="P25" s="250" t="s">
        <v>2045</v>
      </c>
    </row>
    <row r="26" spans="1:16" ht="15.75" thickBot="1">
      <c r="A26" s="410"/>
      <c r="B26" s="247" t="s">
        <v>2046</v>
      </c>
      <c r="C26" s="248"/>
      <c r="D26" s="249"/>
      <c r="E26" s="249"/>
      <c r="F26" s="249"/>
      <c r="G26" s="413"/>
      <c r="H26" s="250" t="s">
        <v>2046</v>
      </c>
      <c r="I26" s="410"/>
      <c r="J26" s="247" t="s">
        <v>2046</v>
      </c>
      <c r="K26" s="248"/>
      <c r="L26" s="249"/>
      <c r="M26" s="249"/>
      <c r="N26" s="249"/>
      <c r="O26" s="413"/>
      <c r="P26" s="250" t="s">
        <v>2046</v>
      </c>
    </row>
    <row r="27" spans="1:16" ht="15.75" thickBot="1">
      <c r="A27" s="410"/>
      <c r="B27" s="247" t="s">
        <v>2047</v>
      </c>
      <c r="C27" s="248"/>
      <c r="D27" s="249"/>
      <c r="E27" s="249"/>
      <c r="F27" s="249"/>
      <c r="G27" s="413"/>
      <c r="H27" s="250" t="s">
        <v>2047</v>
      </c>
      <c r="I27" s="410"/>
      <c r="J27" s="247" t="s">
        <v>2047</v>
      </c>
      <c r="K27" s="248"/>
      <c r="L27" s="249"/>
      <c r="M27" s="249"/>
      <c r="N27" s="249"/>
      <c r="O27" s="413"/>
      <c r="P27" s="250" t="s">
        <v>2047</v>
      </c>
    </row>
    <row r="28" spans="1:16" ht="15.75" thickBot="1">
      <c r="A28" s="410"/>
      <c r="B28" s="247" t="s">
        <v>2048</v>
      </c>
      <c r="C28" s="248"/>
      <c r="D28" s="249"/>
      <c r="E28" s="249"/>
      <c r="F28" s="249"/>
      <c r="G28" s="413"/>
      <c r="H28" s="250" t="s">
        <v>2048</v>
      </c>
      <c r="I28" s="410"/>
      <c r="J28" s="247" t="s">
        <v>2048</v>
      </c>
      <c r="K28" s="248"/>
      <c r="L28" s="249"/>
      <c r="M28" s="249"/>
      <c r="N28" s="249"/>
      <c r="O28" s="413"/>
      <c r="P28" s="250" t="s">
        <v>2048</v>
      </c>
    </row>
    <row r="29" spans="1:16" ht="15.75" thickBot="1">
      <c r="A29" s="410"/>
      <c r="B29" s="247" t="s">
        <v>2049</v>
      </c>
      <c r="C29" s="248"/>
      <c r="D29" s="249"/>
      <c r="E29" s="249"/>
      <c r="F29" s="249"/>
      <c r="G29" s="413"/>
      <c r="H29" s="250" t="s">
        <v>2049</v>
      </c>
      <c r="I29" s="410"/>
      <c r="J29" s="247" t="s">
        <v>2049</v>
      </c>
      <c r="K29" s="248"/>
      <c r="L29" s="249"/>
      <c r="M29" s="249"/>
      <c r="N29" s="249"/>
      <c r="O29" s="413"/>
      <c r="P29" s="250" t="s">
        <v>2049</v>
      </c>
    </row>
    <row r="30" spans="1:16" ht="15.75" thickBot="1">
      <c r="A30" s="411"/>
      <c r="B30" s="247" t="s">
        <v>2050</v>
      </c>
      <c r="C30" s="248"/>
      <c r="D30" s="249"/>
      <c r="E30" s="249"/>
      <c r="F30" s="249"/>
      <c r="G30" s="414"/>
      <c r="H30" s="250" t="s">
        <v>2051</v>
      </c>
      <c r="I30" s="411"/>
      <c r="J30" s="247" t="s">
        <v>2050</v>
      </c>
      <c r="K30" s="248"/>
      <c r="L30" s="249"/>
      <c r="M30" s="249"/>
      <c r="N30" s="249"/>
      <c r="O30" s="414"/>
      <c r="P30" s="250" t="s">
        <v>2051</v>
      </c>
    </row>
    <row r="31" spans="1:16" ht="15.75" thickBot="1">
      <c r="A31" s="409" t="s">
        <v>2150</v>
      </c>
      <c r="B31" s="247" t="s">
        <v>2039</v>
      </c>
      <c r="C31" s="248"/>
      <c r="D31" s="249"/>
      <c r="E31" s="249"/>
      <c r="F31" s="249"/>
      <c r="G31" s="412" t="s">
        <v>2150</v>
      </c>
      <c r="H31" s="250" t="s">
        <v>2039</v>
      </c>
      <c r="I31" s="409" t="s">
        <v>2150</v>
      </c>
      <c r="J31" s="247" t="s">
        <v>2039</v>
      </c>
      <c r="K31" s="248"/>
      <c r="L31" s="249"/>
      <c r="M31" s="249"/>
      <c r="N31" s="249"/>
      <c r="O31" s="412" t="s">
        <v>2150</v>
      </c>
      <c r="P31" s="250" t="s">
        <v>2039</v>
      </c>
    </row>
    <row r="32" spans="1:16" ht="15.75" thickBot="1">
      <c r="A32" s="410"/>
      <c r="B32" s="247" t="s">
        <v>2040</v>
      </c>
      <c r="C32" s="248"/>
      <c r="D32" s="249"/>
      <c r="E32" s="249"/>
      <c r="F32" s="249"/>
      <c r="G32" s="413"/>
      <c r="H32" s="250" t="s">
        <v>2040</v>
      </c>
      <c r="I32" s="410"/>
      <c r="J32" s="247" t="s">
        <v>2040</v>
      </c>
      <c r="K32" s="248"/>
      <c r="L32" s="249"/>
      <c r="M32" s="249"/>
      <c r="N32" s="249"/>
      <c r="O32" s="413"/>
      <c r="P32" s="250" t="s">
        <v>2040</v>
      </c>
    </row>
    <row r="33" spans="1:16" ht="15.75" thickBot="1">
      <c r="A33" s="410"/>
      <c r="B33" s="247" t="s">
        <v>2041</v>
      </c>
      <c r="C33" s="248"/>
      <c r="D33" s="249"/>
      <c r="E33" s="249"/>
      <c r="F33" s="249"/>
      <c r="G33" s="413"/>
      <c r="H33" s="250" t="s">
        <v>2041</v>
      </c>
      <c r="I33" s="410"/>
      <c r="J33" s="247" t="s">
        <v>2041</v>
      </c>
      <c r="K33" s="248"/>
      <c r="L33" s="249"/>
      <c r="M33" s="249"/>
      <c r="N33" s="249"/>
      <c r="O33" s="413"/>
      <c r="P33" s="250" t="s">
        <v>2041</v>
      </c>
    </row>
    <row r="34" spans="1:16" ht="15.75" thickBot="1">
      <c r="A34" s="410"/>
      <c r="B34" s="247" t="s">
        <v>2042</v>
      </c>
      <c r="C34" s="248"/>
      <c r="D34" s="249"/>
      <c r="E34" s="249"/>
      <c r="F34" s="249"/>
      <c r="G34" s="413"/>
      <c r="H34" s="250" t="s">
        <v>2042</v>
      </c>
      <c r="I34" s="410"/>
      <c r="J34" s="247" t="s">
        <v>2042</v>
      </c>
      <c r="K34" s="248"/>
      <c r="L34" s="249"/>
      <c r="M34" s="249"/>
      <c r="N34" s="249"/>
      <c r="O34" s="413"/>
      <c r="P34" s="250" t="s">
        <v>2042</v>
      </c>
    </row>
    <row r="35" spans="1:16" ht="15.75" thickBot="1">
      <c r="A35" s="410"/>
      <c r="B35" s="247" t="s">
        <v>2043</v>
      </c>
      <c r="C35" s="248"/>
      <c r="D35" s="249"/>
      <c r="E35" s="249"/>
      <c r="F35" s="249"/>
      <c r="G35" s="413"/>
      <c r="H35" s="250" t="s">
        <v>2043</v>
      </c>
      <c r="I35" s="410"/>
      <c r="J35" s="247" t="s">
        <v>2043</v>
      </c>
      <c r="K35" s="248"/>
      <c r="L35" s="249"/>
      <c r="M35" s="249"/>
      <c r="N35" s="249"/>
      <c r="O35" s="413"/>
      <c r="P35" s="250" t="s">
        <v>2043</v>
      </c>
    </row>
    <row r="36" spans="1:16" ht="15.75" thickBot="1">
      <c r="A36" s="410"/>
      <c r="B36" s="247" t="s">
        <v>2044</v>
      </c>
      <c r="C36" s="248"/>
      <c r="D36" s="249"/>
      <c r="E36" s="249"/>
      <c r="F36" s="249"/>
      <c r="G36" s="413"/>
      <c r="H36" s="250" t="s">
        <v>2044</v>
      </c>
      <c r="I36" s="410"/>
      <c r="J36" s="247" t="s">
        <v>2044</v>
      </c>
      <c r="K36" s="248"/>
      <c r="L36" s="249"/>
      <c r="M36" s="249"/>
      <c r="N36" s="249"/>
      <c r="O36" s="413"/>
      <c r="P36" s="250" t="s">
        <v>2044</v>
      </c>
    </row>
    <row r="37" spans="1:16" ht="15.75" thickBot="1">
      <c r="A37" s="410"/>
      <c r="B37" s="247" t="s">
        <v>2045</v>
      </c>
      <c r="C37" s="248"/>
      <c r="D37" s="249"/>
      <c r="E37" s="249"/>
      <c r="F37" s="249"/>
      <c r="G37" s="413"/>
      <c r="H37" s="250" t="s">
        <v>2045</v>
      </c>
      <c r="I37" s="410"/>
      <c r="J37" s="247" t="s">
        <v>2045</v>
      </c>
      <c r="K37" s="248"/>
      <c r="L37" s="249"/>
      <c r="M37" s="249"/>
      <c r="N37" s="249"/>
      <c r="O37" s="413"/>
      <c r="P37" s="250" t="s">
        <v>2045</v>
      </c>
    </row>
    <row r="38" spans="1:16" ht="15.75" thickBot="1">
      <c r="A38" s="410"/>
      <c r="B38" s="247" t="s">
        <v>2046</v>
      </c>
      <c r="C38" s="248"/>
      <c r="D38" s="249"/>
      <c r="E38" s="249"/>
      <c r="F38" s="249"/>
      <c r="G38" s="413"/>
      <c r="H38" s="250" t="s">
        <v>2046</v>
      </c>
      <c r="I38" s="410"/>
      <c r="J38" s="247" t="s">
        <v>2046</v>
      </c>
      <c r="K38" s="248"/>
      <c r="L38" s="249"/>
      <c r="M38" s="249"/>
      <c r="N38" s="249"/>
      <c r="O38" s="413"/>
      <c r="P38" s="250" t="s">
        <v>2046</v>
      </c>
    </row>
    <row r="39" spans="1:16" ht="15.75" thickBot="1">
      <c r="A39" s="410"/>
      <c r="B39" s="247" t="s">
        <v>2047</v>
      </c>
      <c r="C39" s="248"/>
      <c r="D39" s="249"/>
      <c r="E39" s="249"/>
      <c r="F39" s="249"/>
      <c r="G39" s="413"/>
      <c r="H39" s="250" t="s">
        <v>2047</v>
      </c>
      <c r="I39" s="410"/>
      <c r="J39" s="247" t="s">
        <v>2047</v>
      </c>
      <c r="K39" s="248"/>
      <c r="L39" s="249"/>
      <c r="M39" s="249"/>
      <c r="N39" s="249"/>
      <c r="O39" s="413"/>
      <c r="P39" s="250" t="s">
        <v>2047</v>
      </c>
    </row>
    <row r="40" spans="1:16" ht="15.75" thickBot="1">
      <c r="A40" s="410"/>
      <c r="B40" s="247" t="s">
        <v>2048</v>
      </c>
      <c r="C40" s="248"/>
      <c r="D40" s="249"/>
      <c r="E40" s="249"/>
      <c r="F40" s="249"/>
      <c r="G40" s="413"/>
      <c r="H40" s="250" t="s">
        <v>2048</v>
      </c>
      <c r="I40" s="410"/>
      <c r="J40" s="247" t="s">
        <v>2048</v>
      </c>
      <c r="K40" s="248"/>
      <c r="L40" s="249"/>
      <c r="M40" s="249"/>
      <c r="N40" s="249"/>
      <c r="O40" s="413"/>
      <c r="P40" s="250" t="s">
        <v>2048</v>
      </c>
    </row>
    <row r="41" spans="1:16" ht="15.75" thickBot="1">
      <c r="A41" s="410"/>
      <c r="B41" s="247" t="s">
        <v>2049</v>
      </c>
      <c r="C41" s="248"/>
      <c r="D41" s="249"/>
      <c r="E41" s="249"/>
      <c r="F41" s="249"/>
      <c r="G41" s="413"/>
      <c r="H41" s="250" t="s">
        <v>2049</v>
      </c>
      <c r="I41" s="410"/>
      <c r="J41" s="247" t="s">
        <v>2049</v>
      </c>
      <c r="K41" s="248"/>
      <c r="L41" s="249"/>
      <c r="M41" s="249"/>
      <c r="N41" s="249"/>
      <c r="O41" s="413"/>
      <c r="P41" s="250" t="s">
        <v>2049</v>
      </c>
    </row>
    <row r="42" spans="1:16" ht="15.75" thickBot="1">
      <c r="A42" s="411"/>
      <c r="B42" s="247" t="s">
        <v>2050</v>
      </c>
      <c r="C42" s="248"/>
      <c r="D42" s="249"/>
      <c r="E42" s="249"/>
      <c r="F42" s="249"/>
      <c r="G42" s="414"/>
      <c r="H42" s="250" t="s">
        <v>2051</v>
      </c>
      <c r="I42" s="411"/>
      <c r="J42" s="247" t="s">
        <v>2050</v>
      </c>
      <c r="K42" s="248"/>
      <c r="L42" s="249"/>
      <c r="M42" s="249"/>
      <c r="N42" s="249"/>
      <c r="O42" s="414"/>
      <c r="P42" s="250" t="s">
        <v>2051</v>
      </c>
    </row>
    <row r="43" spans="1:16" ht="15.75" thickBot="1">
      <c r="A43" s="409" t="s">
        <v>2151</v>
      </c>
      <c r="B43" s="247" t="s">
        <v>2039</v>
      </c>
      <c r="C43" s="248"/>
      <c r="D43" s="249"/>
      <c r="E43" s="249"/>
      <c r="F43" s="249"/>
      <c r="G43" s="412" t="s">
        <v>2151</v>
      </c>
      <c r="H43" s="250" t="s">
        <v>2039</v>
      </c>
      <c r="I43" s="409" t="s">
        <v>2151</v>
      </c>
      <c r="J43" s="247" t="s">
        <v>2039</v>
      </c>
      <c r="K43" s="248"/>
      <c r="L43" s="249"/>
      <c r="M43" s="249"/>
      <c r="N43" s="249"/>
      <c r="O43" s="412" t="s">
        <v>2151</v>
      </c>
      <c r="P43" s="250" t="s">
        <v>2039</v>
      </c>
    </row>
    <row r="44" spans="1:16" ht="15.75" thickBot="1">
      <c r="A44" s="410"/>
      <c r="B44" s="247" t="s">
        <v>2040</v>
      </c>
      <c r="C44" s="248"/>
      <c r="D44" s="249"/>
      <c r="E44" s="249"/>
      <c r="F44" s="249"/>
      <c r="G44" s="413"/>
      <c r="H44" s="250" t="s">
        <v>2040</v>
      </c>
      <c r="I44" s="410"/>
      <c r="J44" s="247" t="s">
        <v>2040</v>
      </c>
      <c r="K44" s="248"/>
      <c r="L44" s="249"/>
      <c r="M44" s="249"/>
      <c r="N44" s="249"/>
      <c r="O44" s="413"/>
      <c r="P44" s="250" t="s">
        <v>2040</v>
      </c>
    </row>
    <row r="45" spans="1:16" ht="15.75" thickBot="1">
      <c r="A45" s="410"/>
      <c r="B45" s="247" t="s">
        <v>2041</v>
      </c>
      <c r="C45" s="248"/>
      <c r="D45" s="249"/>
      <c r="E45" s="249"/>
      <c r="F45" s="249"/>
      <c r="G45" s="413"/>
      <c r="H45" s="250" t="s">
        <v>2041</v>
      </c>
      <c r="I45" s="410"/>
      <c r="J45" s="247" t="s">
        <v>2041</v>
      </c>
      <c r="K45" s="248"/>
      <c r="L45" s="249"/>
      <c r="M45" s="249"/>
      <c r="N45" s="249"/>
      <c r="O45" s="413"/>
      <c r="P45" s="250" t="s">
        <v>2041</v>
      </c>
    </row>
    <row r="46" spans="1:16" ht="15.75" thickBot="1">
      <c r="A46" s="410"/>
      <c r="B46" s="247" t="s">
        <v>2042</v>
      </c>
      <c r="C46" s="248"/>
      <c r="D46" s="249"/>
      <c r="E46" s="249"/>
      <c r="F46" s="249"/>
      <c r="G46" s="413"/>
      <c r="H46" s="250" t="s">
        <v>2042</v>
      </c>
      <c r="I46" s="410"/>
      <c r="J46" s="247" t="s">
        <v>2042</v>
      </c>
      <c r="K46" s="248"/>
      <c r="L46" s="249"/>
      <c r="M46" s="249"/>
      <c r="N46" s="249"/>
      <c r="O46" s="413"/>
      <c r="P46" s="250" t="s">
        <v>2042</v>
      </c>
    </row>
    <row r="47" spans="1:16" ht="15.75" thickBot="1">
      <c r="A47" s="410"/>
      <c r="B47" s="247" t="s">
        <v>2043</v>
      </c>
      <c r="C47" s="248"/>
      <c r="D47" s="249"/>
      <c r="E47" s="249"/>
      <c r="F47" s="249"/>
      <c r="G47" s="413"/>
      <c r="H47" s="250" t="s">
        <v>2043</v>
      </c>
      <c r="I47" s="410"/>
      <c r="J47" s="247" t="s">
        <v>2043</v>
      </c>
      <c r="K47" s="248"/>
      <c r="L47" s="249"/>
      <c r="M47" s="249"/>
      <c r="N47" s="249"/>
      <c r="O47" s="413"/>
      <c r="P47" s="250" t="s">
        <v>2043</v>
      </c>
    </row>
    <row r="48" spans="1:16" ht="15.75" thickBot="1">
      <c r="A48" s="410"/>
      <c r="B48" s="247" t="s">
        <v>2044</v>
      </c>
      <c r="C48" s="248"/>
      <c r="D48" s="249"/>
      <c r="E48" s="249"/>
      <c r="F48" s="249"/>
      <c r="G48" s="413"/>
      <c r="H48" s="250" t="s">
        <v>2044</v>
      </c>
      <c r="I48" s="410"/>
      <c r="J48" s="247" t="s">
        <v>2044</v>
      </c>
      <c r="K48" s="248"/>
      <c r="L48" s="249"/>
      <c r="M48" s="249"/>
      <c r="N48" s="249"/>
      <c r="O48" s="413"/>
      <c r="P48" s="250" t="s">
        <v>2044</v>
      </c>
    </row>
    <row r="49" spans="1:16" ht="15.75" thickBot="1">
      <c r="A49" s="410"/>
      <c r="B49" s="247" t="s">
        <v>2045</v>
      </c>
      <c r="C49" s="248"/>
      <c r="D49" s="249"/>
      <c r="E49" s="249"/>
      <c r="F49" s="249"/>
      <c r="G49" s="413"/>
      <c r="H49" s="250" t="s">
        <v>2045</v>
      </c>
      <c r="I49" s="410"/>
      <c r="J49" s="247" t="s">
        <v>2045</v>
      </c>
      <c r="K49" s="248"/>
      <c r="L49" s="249"/>
      <c r="M49" s="249"/>
      <c r="N49" s="249"/>
      <c r="O49" s="413"/>
      <c r="P49" s="250" t="s">
        <v>2045</v>
      </c>
    </row>
    <row r="50" spans="1:16" ht="15.75" thickBot="1">
      <c r="A50" s="410"/>
      <c r="B50" s="247" t="s">
        <v>2046</v>
      </c>
      <c r="C50" s="248"/>
      <c r="D50" s="249"/>
      <c r="E50" s="249"/>
      <c r="F50" s="249"/>
      <c r="G50" s="413"/>
      <c r="H50" s="250" t="s">
        <v>2046</v>
      </c>
      <c r="I50" s="410"/>
      <c r="J50" s="247" t="s">
        <v>2046</v>
      </c>
      <c r="K50" s="248"/>
      <c r="L50" s="249"/>
      <c r="M50" s="249"/>
      <c r="N50" s="249"/>
      <c r="O50" s="413"/>
      <c r="P50" s="250" t="s">
        <v>2046</v>
      </c>
    </row>
    <row r="51" spans="1:16" ht="15.75" thickBot="1">
      <c r="A51" s="410"/>
      <c r="B51" s="247" t="s">
        <v>2047</v>
      </c>
      <c r="C51" s="248"/>
      <c r="D51" s="249"/>
      <c r="E51" s="249"/>
      <c r="F51" s="249"/>
      <c r="G51" s="413"/>
      <c r="H51" s="250" t="s">
        <v>2047</v>
      </c>
      <c r="I51" s="410"/>
      <c r="J51" s="247" t="s">
        <v>2047</v>
      </c>
      <c r="K51" s="248"/>
      <c r="L51" s="249"/>
      <c r="M51" s="249"/>
      <c r="N51" s="249"/>
      <c r="O51" s="413"/>
      <c r="P51" s="250" t="s">
        <v>2047</v>
      </c>
    </row>
    <row r="52" spans="1:16" ht="15.75" thickBot="1">
      <c r="A52" s="410"/>
      <c r="B52" s="247" t="s">
        <v>2048</v>
      </c>
      <c r="C52" s="248"/>
      <c r="D52" s="249"/>
      <c r="E52" s="249"/>
      <c r="F52" s="249"/>
      <c r="G52" s="413"/>
      <c r="H52" s="250" t="s">
        <v>2048</v>
      </c>
      <c r="I52" s="410"/>
      <c r="J52" s="247" t="s">
        <v>2048</v>
      </c>
      <c r="K52" s="248"/>
      <c r="L52" s="249"/>
      <c r="M52" s="249"/>
      <c r="N52" s="249"/>
      <c r="O52" s="413"/>
      <c r="P52" s="250" t="s">
        <v>2048</v>
      </c>
    </row>
    <row r="53" spans="1:16" ht="15.75" thickBot="1">
      <c r="A53" s="410"/>
      <c r="B53" s="247" t="s">
        <v>2049</v>
      </c>
      <c r="C53" s="248"/>
      <c r="D53" s="249"/>
      <c r="E53" s="249"/>
      <c r="F53" s="249"/>
      <c r="G53" s="413"/>
      <c r="H53" s="250" t="s">
        <v>2049</v>
      </c>
      <c r="I53" s="410"/>
      <c r="J53" s="247" t="s">
        <v>2049</v>
      </c>
      <c r="K53" s="248"/>
      <c r="L53" s="249"/>
      <c r="M53" s="249"/>
      <c r="N53" s="249"/>
      <c r="O53" s="413"/>
      <c r="P53" s="250" t="s">
        <v>2049</v>
      </c>
    </row>
    <row r="54" spans="1:16" ht="15.75" thickBot="1">
      <c r="A54" s="411"/>
      <c r="B54" s="247" t="s">
        <v>2050</v>
      </c>
      <c r="C54" s="248"/>
      <c r="D54" s="249"/>
      <c r="E54" s="249"/>
      <c r="F54" s="249"/>
      <c r="G54" s="414"/>
      <c r="H54" s="250" t="s">
        <v>2051</v>
      </c>
      <c r="I54" s="411"/>
      <c r="J54" s="247" t="s">
        <v>2050</v>
      </c>
      <c r="K54" s="248"/>
      <c r="L54" s="249"/>
      <c r="M54" s="249"/>
      <c r="N54" s="249"/>
      <c r="O54" s="414"/>
      <c r="P54" s="250" t="s">
        <v>2051</v>
      </c>
    </row>
    <row r="55" spans="1:16" ht="15.75" thickBot="1">
      <c r="A55" s="409" t="s">
        <v>2152</v>
      </c>
      <c r="B55" s="247" t="s">
        <v>2039</v>
      </c>
      <c r="C55" s="248"/>
      <c r="D55" s="249"/>
      <c r="E55" s="249"/>
      <c r="F55" s="249"/>
      <c r="G55" s="412" t="s">
        <v>2152</v>
      </c>
      <c r="H55" s="250" t="s">
        <v>2039</v>
      </c>
      <c r="I55" s="409" t="s">
        <v>2152</v>
      </c>
      <c r="J55" s="247" t="s">
        <v>2039</v>
      </c>
      <c r="K55" s="248"/>
      <c r="L55" s="249"/>
      <c r="M55" s="249"/>
      <c r="N55" s="249"/>
      <c r="O55" s="412" t="s">
        <v>2152</v>
      </c>
      <c r="P55" s="250" t="s">
        <v>2039</v>
      </c>
    </row>
    <row r="56" spans="1:16" ht="15.75" thickBot="1">
      <c r="A56" s="410"/>
      <c r="B56" s="247" t="s">
        <v>2040</v>
      </c>
      <c r="C56" s="248"/>
      <c r="D56" s="249"/>
      <c r="E56" s="249"/>
      <c r="F56" s="249"/>
      <c r="G56" s="413"/>
      <c r="H56" s="250" t="s">
        <v>2040</v>
      </c>
      <c r="I56" s="410"/>
      <c r="J56" s="247" t="s">
        <v>2040</v>
      </c>
      <c r="K56" s="248"/>
      <c r="L56" s="249"/>
      <c r="M56" s="249"/>
      <c r="N56" s="249"/>
      <c r="O56" s="413"/>
      <c r="P56" s="250" t="s">
        <v>2040</v>
      </c>
    </row>
    <row r="57" spans="1:16" ht="15.75" thickBot="1">
      <c r="A57" s="410"/>
      <c r="B57" s="247" t="s">
        <v>2041</v>
      </c>
      <c r="C57" s="248"/>
      <c r="D57" s="249"/>
      <c r="E57" s="249"/>
      <c r="F57" s="249"/>
      <c r="G57" s="413"/>
      <c r="H57" s="250" t="s">
        <v>2041</v>
      </c>
      <c r="I57" s="410"/>
      <c r="J57" s="247" t="s">
        <v>2041</v>
      </c>
      <c r="K57" s="248"/>
      <c r="L57" s="249"/>
      <c r="M57" s="249"/>
      <c r="N57" s="249"/>
      <c r="O57" s="413"/>
      <c r="P57" s="250" t="s">
        <v>2041</v>
      </c>
    </row>
    <row r="58" spans="1:16" ht="15.75" thickBot="1">
      <c r="A58" s="410"/>
      <c r="B58" s="247" t="s">
        <v>2042</v>
      </c>
      <c r="C58" s="248"/>
      <c r="D58" s="249"/>
      <c r="E58" s="249"/>
      <c r="F58" s="249"/>
      <c r="G58" s="413"/>
      <c r="H58" s="250" t="s">
        <v>2042</v>
      </c>
      <c r="I58" s="410"/>
      <c r="J58" s="247" t="s">
        <v>2042</v>
      </c>
      <c r="K58" s="248"/>
      <c r="L58" s="249"/>
      <c r="M58" s="249"/>
      <c r="N58" s="249"/>
      <c r="O58" s="413"/>
      <c r="P58" s="250" t="s">
        <v>2042</v>
      </c>
    </row>
    <row r="59" spans="1:16" ht="15.75" thickBot="1">
      <c r="A59" s="410"/>
      <c r="B59" s="247" t="s">
        <v>2043</v>
      </c>
      <c r="C59" s="248"/>
      <c r="D59" s="249"/>
      <c r="E59" s="249"/>
      <c r="F59" s="249"/>
      <c r="G59" s="413"/>
      <c r="H59" s="250" t="s">
        <v>2043</v>
      </c>
      <c r="I59" s="410"/>
      <c r="J59" s="247" t="s">
        <v>2043</v>
      </c>
      <c r="K59" s="248"/>
      <c r="L59" s="249"/>
      <c r="M59" s="249"/>
      <c r="N59" s="249"/>
      <c r="O59" s="413"/>
      <c r="P59" s="250" t="s">
        <v>2043</v>
      </c>
    </row>
    <row r="60" spans="1:16" ht="15.75" thickBot="1">
      <c r="A60" s="410"/>
      <c r="B60" s="247" t="s">
        <v>2044</v>
      </c>
      <c r="C60" s="248"/>
      <c r="D60" s="249"/>
      <c r="E60" s="249"/>
      <c r="F60" s="249"/>
      <c r="G60" s="413"/>
      <c r="H60" s="250" t="s">
        <v>2044</v>
      </c>
      <c r="I60" s="410"/>
      <c r="J60" s="247" t="s">
        <v>2044</v>
      </c>
      <c r="K60" s="248"/>
      <c r="L60" s="249"/>
      <c r="M60" s="249"/>
      <c r="N60" s="249"/>
      <c r="O60" s="413"/>
      <c r="P60" s="250" t="s">
        <v>2044</v>
      </c>
    </row>
    <row r="61" spans="1:16" ht="15.75" thickBot="1">
      <c r="A61" s="410"/>
      <c r="B61" s="247" t="s">
        <v>2045</v>
      </c>
      <c r="C61" s="248"/>
      <c r="D61" s="249"/>
      <c r="E61" s="249"/>
      <c r="F61" s="249"/>
      <c r="G61" s="413"/>
      <c r="H61" s="250" t="s">
        <v>2045</v>
      </c>
      <c r="I61" s="410"/>
      <c r="J61" s="247" t="s">
        <v>2045</v>
      </c>
      <c r="K61" s="248"/>
      <c r="L61" s="249"/>
      <c r="M61" s="249"/>
      <c r="N61" s="249"/>
      <c r="O61" s="413"/>
      <c r="P61" s="250" t="s">
        <v>2045</v>
      </c>
    </row>
    <row r="62" spans="1:16" ht="15.75" thickBot="1">
      <c r="A62" s="410"/>
      <c r="B62" s="247" t="s">
        <v>2046</v>
      </c>
      <c r="C62" s="248"/>
      <c r="D62" s="249"/>
      <c r="E62" s="249"/>
      <c r="F62" s="249"/>
      <c r="G62" s="413"/>
      <c r="H62" s="250" t="s">
        <v>2046</v>
      </c>
      <c r="I62" s="410"/>
      <c r="J62" s="247" t="s">
        <v>2046</v>
      </c>
      <c r="K62" s="248"/>
      <c r="L62" s="249"/>
      <c r="M62" s="249"/>
      <c r="N62" s="249"/>
      <c r="O62" s="413"/>
      <c r="P62" s="250" t="s">
        <v>2046</v>
      </c>
    </row>
    <row r="63" spans="1:16" ht="15.75" thickBot="1">
      <c r="A63" s="410"/>
      <c r="B63" s="247" t="s">
        <v>2047</v>
      </c>
      <c r="C63" s="248"/>
      <c r="D63" s="249"/>
      <c r="E63" s="249"/>
      <c r="F63" s="249"/>
      <c r="G63" s="413"/>
      <c r="H63" s="250" t="s">
        <v>2047</v>
      </c>
      <c r="I63" s="410"/>
      <c r="J63" s="247" t="s">
        <v>2047</v>
      </c>
      <c r="K63" s="248"/>
      <c r="L63" s="249"/>
      <c r="M63" s="249"/>
      <c r="N63" s="249"/>
      <c r="O63" s="413"/>
      <c r="P63" s="250" t="s">
        <v>2047</v>
      </c>
    </row>
    <row r="64" spans="1:16" ht="15.75" thickBot="1">
      <c r="A64" s="410"/>
      <c r="B64" s="247" t="s">
        <v>2048</v>
      </c>
      <c r="C64" s="248"/>
      <c r="D64" s="249"/>
      <c r="E64" s="249"/>
      <c r="F64" s="249"/>
      <c r="G64" s="413"/>
      <c r="H64" s="250" t="s">
        <v>2048</v>
      </c>
      <c r="I64" s="410"/>
      <c r="J64" s="247" t="s">
        <v>2048</v>
      </c>
      <c r="K64" s="248"/>
      <c r="L64" s="249"/>
      <c r="M64" s="249"/>
      <c r="N64" s="249"/>
      <c r="O64" s="413"/>
      <c r="P64" s="250" t="s">
        <v>2048</v>
      </c>
    </row>
    <row r="65" spans="1:16" ht="15.75" thickBot="1">
      <c r="A65" s="410"/>
      <c r="B65" s="247" t="s">
        <v>2049</v>
      </c>
      <c r="C65" s="248"/>
      <c r="D65" s="249"/>
      <c r="E65" s="249"/>
      <c r="F65" s="249"/>
      <c r="G65" s="413"/>
      <c r="H65" s="250" t="s">
        <v>2049</v>
      </c>
      <c r="I65" s="410"/>
      <c r="J65" s="247" t="s">
        <v>2049</v>
      </c>
      <c r="K65" s="248"/>
      <c r="L65" s="249"/>
      <c r="M65" s="249"/>
      <c r="N65" s="249"/>
      <c r="O65" s="413"/>
      <c r="P65" s="250" t="s">
        <v>2049</v>
      </c>
    </row>
    <row r="66" spans="1:16" ht="15.75" thickBot="1">
      <c r="A66" s="411"/>
      <c r="B66" s="247" t="s">
        <v>2050</v>
      </c>
      <c r="C66" s="248"/>
      <c r="D66" s="249"/>
      <c r="E66" s="249"/>
      <c r="F66" s="249"/>
      <c r="G66" s="414"/>
      <c r="H66" s="250" t="s">
        <v>2051</v>
      </c>
      <c r="I66" s="411"/>
      <c r="J66" s="247" t="s">
        <v>2050</v>
      </c>
      <c r="K66" s="248"/>
      <c r="L66" s="249"/>
      <c r="M66" s="249"/>
      <c r="N66" s="249"/>
      <c r="O66" s="414"/>
      <c r="P66" s="250" t="s">
        <v>2051</v>
      </c>
    </row>
    <row r="67" spans="1:16" ht="15.75" thickBot="1">
      <c r="A67" s="409" t="s">
        <v>2153</v>
      </c>
      <c r="B67" s="247" t="s">
        <v>2039</v>
      </c>
      <c r="C67" s="248"/>
      <c r="D67" s="249"/>
      <c r="E67" s="249"/>
      <c r="F67" s="249"/>
      <c r="G67" s="412" t="s">
        <v>2153</v>
      </c>
      <c r="H67" s="250" t="s">
        <v>2039</v>
      </c>
      <c r="I67" s="409" t="s">
        <v>2153</v>
      </c>
      <c r="J67" s="247" t="s">
        <v>2039</v>
      </c>
      <c r="K67" s="248"/>
      <c r="L67" s="249"/>
      <c r="M67" s="249"/>
      <c r="N67" s="249"/>
      <c r="O67" s="412" t="s">
        <v>2153</v>
      </c>
      <c r="P67" s="250" t="s">
        <v>2039</v>
      </c>
    </row>
    <row r="68" spans="1:16" ht="15.75" thickBot="1">
      <c r="A68" s="410"/>
      <c r="B68" s="247" t="s">
        <v>2040</v>
      </c>
      <c r="C68" s="248"/>
      <c r="D68" s="249"/>
      <c r="E68" s="249"/>
      <c r="F68" s="249"/>
      <c r="G68" s="413"/>
      <c r="H68" s="250" t="s">
        <v>2040</v>
      </c>
      <c r="I68" s="410"/>
      <c r="J68" s="247" t="s">
        <v>2040</v>
      </c>
      <c r="K68" s="248"/>
      <c r="L68" s="249"/>
      <c r="M68" s="249"/>
      <c r="N68" s="249"/>
      <c r="O68" s="413"/>
      <c r="P68" s="250" t="s">
        <v>2040</v>
      </c>
    </row>
    <row r="69" spans="1:16" ht="15.75" thickBot="1">
      <c r="A69" s="410"/>
      <c r="B69" s="247" t="s">
        <v>2041</v>
      </c>
      <c r="C69" s="248"/>
      <c r="D69" s="249"/>
      <c r="E69" s="249"/>
      <c r="F69" s="249"/>
      <c r="G69" s="413"/>
      <c r="H69" s="250" t="s">
        <v>2041</v>
      </c>
      <c r="I69" s="410"/>
      <c r="J69" s="247" t="s">
        <v>2041</v>
      </c>
      <c r="K69" s="248"/>
      <c r="L69" s="249"/>
      <c r="M69" s="249"/>
      <c r="N69" s="249"/>
      <c r="O69" s="413"/>
      <c r="P69" s="250" t="s">
        <v>2041</v>
      </c>
    </row>
    <row r="70" spans="1:16" ht="15.75" thickBot="1">
      <c r="A70" s="410"/>
      <c r="B70" s="247" t="s">
        <v>2042</v>
      </c>
      <c r="C70" s="248"/>
      <c r="D70" s="249"/>
      <c r="E70" s="249"/>
      <c r="F70" s="249"/>
      <c r="G70" s="413"/>
      <c r="H70" s="250" t="s">
        <v>2042</v>
      </c>
      <c r="I70" s="410"/>
      <c r="J70" s="247" t="s">
        <v>2042</v>
      </c>
      <c r="K70" s="248"/>
      <c r="L70" s="249"/>
      <c r="M70" s="249"/>
      <c r="N70" s="249"/>
      <c r="O70" s="413"/>
      <c r="P70" s="250" t="s">
        <v>2042</v>
      </c>
    </row>
    <row r="71" spans="1:16" ht="15.75" thickBot="1">
      <c r="A71" s="410"/>
      <c r="B71" s="247" t="s">
        <v>2043</v>
      </c>
      <c r="C71" s="248"/>
      <c r="D71" s="249"/>
      <c r="E71" s="249"/>
      <c r="F71" s="249"/>
      <c r="G71" s="413"/>
      <c r="H71" s="250" t="s">
        <v>2043</v>
      </c>
      <c r="I71" s="410"/>
      <c r="J71" s="247" t="s">
        <v>2043</v>
      </c>
      <c r="K71" s="248"/>
      <c r="L71" s="249"/>
      <c r="M71" s="249"/>
      <c r="N71" s="249"/>
      <c r="O71" s="413"/>
      <c r="P71" s="250" t="s">
        <v>2043</v>
      </c>
    </row>
    <row r="72" spans="1:16" ht="15.75" thickBot="1">
      <c r="A72" s="410"/>
      <c r="B72" s="247" t="s">
        <v>2044</v>
      </c>
      <c r="C72" s="248"/>
      <c r="D72" s="249"/>
      <c r="E72" s="249"/>
      <c r="F72" s="249"/>
      <c r="G72" s="413"/>
      <c r="H72" s="250" t="s">
        <v>2044</v>
      </c>
      <c r="I72" s="410"/>
      <c r="J72" s="247" t="s">
        <v>2044</v>
      </c>
      <c r="K72" s="248"/>
      <c r="L72" s="249"/>
      <c r="M72" s="249"/>
      <c r="N72" s="249"/>
      <c r="O72" s="413"/>
      <c r="P72" s="250" t="s">
        <v>2044</v>
      </c>
    </row>
    <row r="73" spans="1:16" ht="15.75" thickBot="1">
      <c r="A73" s="410"/>
      <c r="B73" s="247" t="s">
        <v>2045</v>
      </c>
      <c r="C73" s="248"/>
      <c r="D73" s="249"/>
      <c r="E73" s="249"/>
      <c r="F73" s="249"/>
      <c r="G73" s="413"/>
      <c r="H73" s="250" t="s">
        <v>2045</v>
      </c>
      <c r="I73" s="410"/>
      <c r="J73" s="247" t="s">
        <v>2045</v>
      </c>
      <c r="K73" s="248"/>
      <c r="L73" s="249"/>
      <c r="M73" s="249"/>
      <c r="N73" s="249"/>
      <c r="O73" s="413"/>
      <c r="P73" s="250" t="s">
        <v>2045</v>
      </c>
    </row>
    <row r="74" spans="1:16" ht="15.75" thickBot="1">
      <c r="A74" s="410"/>
      <c r="B74" s="247" t="s">
        <v>2046</v>
      </c>
      <c r="C74" s="248"/>
      <c r="D74" s="249"/>
      <c r="E74" s="249"/>
      <c r="F74" s="249"/>
      <c r="G74" s="413"/>
      <c r="H74" s="250" t="s">
        <v>2046</v>
      </c>
      <c r="I74" s="410"/>
      <c r="J74" s="247" t="s">
        <v>2046</v>
      </c>
      <c r="K74" s="248"/>
      <c r="L74" s="249"/>
      <c r="M74" s="249"/>
      <c r="N74" s="249"/>
      <c r="O74" s="413"/>
      <c r="P74" s="250" t="s">
        <v>2046</v>
      </c>
    </row>
    <row r="75" spans="1:16" ht="15.75" thickBot="1">
      <c r="A75" s="410"/>
      <c r="B75" s="247" t="s">
        <v>2047</v>
      </c>
      <c r="C75" s="248"/>
      <c r="D75" s="249"/>
      <c r="E75" s="249"/>
      <c r="F75" s="249"/>
      <c r="G75" s="413"/>
      <c r="H75" s="250" t="s">
        <v>2047</v>
      </c>
      <c r="I75" s="410"/>
      <c r="J75" s="247" t="s">
        <v>2047</v>
      </c>
      <c r="K75" s="248"/>
      <c r="L75" s="249"/>
      <c r="M75" s="249"/>
      <c r="N75" s="249"/>
      <c r="O75" s="413"/>
      <c r="P75" s="250" t="s">
        <v>2047</v>
      </c>
    </row>
    <row r="76" spans="1:16" ht="15.75" thickBot="1">
      <c r="A76" s="410"/>
      <c r="B76" s="247" t="s">
        <v>2048</v>
      </c>
      <c r="C76" s="248"/>
      <c r="D76" s="249"/>
      <c r="E76" s="249"/>
      <c r="F76" s="249"/>
      <c r="G76" s="413"/>
      <c r="H76" s="250" t="s">
        <v>2048</v>
      </c>
      <c r="I76" s="410"/>
      <c r="J76" s="247" t="s">
        <v>2048</v>
      </c>
      <c r="K76" s="248"/>
      <c r="L76" s="249"/>
      <c r="M76" s="249"/>
      <c r="N76" s="249"/>
      <c r="O76" s="413"/>
      <c r="P76" s="250" t="s">
        <v>2048</v>
      </c>
    </row>
    <row r="77" spans="1:16" ht="15.75" thickBot="1">
      <c r="A77" s="410"/>
      <c r="B77" s="247" t="s">
        <v>2049</v>
      </c>
      <c r="C77" s="248"/>
      <c r="D77" s="249"/>
      <c r="E77" s="249"/>
      <c r="F77" s="249"/>
      <c r="G77" s="413"/>
      <c r="H77" s="250" t="s">
        <v>2049</v>
      </c>
      <c r="I77" s="410"/>
      <c r="J77" s="247" t="s">
        <v>2049</v>
      </c>
      <c r="K77" s="248"/>
      <c r="L77" s="249"/>
      <c r="M77" s="249"/>
      <c r="N77" s="249"/>
      <c r="O77" s="413"/>
      <c r="P77" s="250" t="s">
        <v>2049</v>
      </c>
    </row>
    <row r="78" spans="1:16" ht="15.75" thickBot="1">
      <c r="A78" s="411"/>
      <c r="B78" s="247" t="s">
        <v>2050</v>
      </c>
      <c r="C78" s="248"/>
      <c r="D78" s="249"/>
      <c r="E78" s="249"/>
      <c r="F78" s="249"/>
      <c r="G78" s="414"/>
      <c r="H78" s="250" t="s">
        <v>2051</v>
      </c>
      <c r="I78" s="411"/>
      <c r="J78" s="247" t="s">
        <v>2050</v>
      </c>
      <c r="K78" s="248"/>
      <c r="L78" s="249"/>
      <c r="M78" s="249"/>
      <c r="N78" s="249"/>
      <c r="O78" s="414"/>
      <c r="P78" s="250" t="s">
        <v>2051</v>
      </c>
    </row>
    <row r="79" spans="1:16" ht="15.75" thickBot="1">
      <c r="A79" s="409" t="s">
        <v>2154</v>
      </c>
      <c r="B79" s="247" t="s">
        <v>2039</v>
      </c>
      <c r="C79" s="248"/>
      <c r="D79" s="249"/>
      <c r="E79" s="249"/>
      <c r="F79" s="249"/>
      <c r="G79" s="412" t="s">
        <v>2154</v>
      </c>
      <c r="H79" s="250" t="s">
        <v>2039</v>
      </c>
      <c r="I79" s="409" t="s">
        <v>2154</v>
      </c>
      <c r="J79" s="247" t="s">
        <v>2039</v>
      </c>
      <c r="K79" s="248"/>
      <c r="L79" s="249"/>
      <c r="M79" s="249"/>
      <c r="N79" s="249"/>
      <c r="O79" s="412" t="s">
        <v>2154</v>
      </c>
      <c r="P79" s="250" t="s">
        <v>2039</v>
      </c>
    </row>
    <row r="80" spans="1:16" ht="15.75" thickBot="1">
      <c r="A80" s="410"/>
      <c r="B80" s="247" t="s">
        <v>2040</v>
      </c>
      <c r="C80" s="248"/>
      <c r="D80" s="249"/>
      <c r="E80" s="249"/>
      <c r="F80" s="249"/>
      <c r="G80" s="413"/>
      <c r="H80" s="250" t="s">
        <v>2040</v>
      </c>
      <c r="I80" s="410"/>
      <c r="J80" s="247" t="s">
        <v>2040</v>
      </c>
      <c r="K80" s="248"/>
      <c r="L80" s="249"/>
      <c r="M80" s="249"/>
      <c r="N80" s="249"/>
      <c r="O80" s="413"/>
      <c r="P80" s="250" t="s">
        <v>2040</v>
      </c>
    </row>
    <row r="81" spans="1:16" ht="15.75" thickBot="1">
      <c r="A81" s="410"/>
      <c r="B81" s="247" t="s">
        <v>2041</v>
      </c>
      <c r="C81" s="248"/>
      <c r="D81" s="249"/>
      <c r="E81" s="249"/>
      <c r="F81" s="249"/>
      <c r="G81" s="413"/>
      <c r="H81" s="250" t="s">
        <v>2041</v>
      </c>
      <c r="I81" s="410"/>
      <c r="J81" s="247" t="s">
        <v>2041</v>
      </c>
      <c r="K81" s="248"/>
      <c r="L81" s="249"/>
      <c r="M81" s="249"/>
      <c r="N81" s="249"/>
      <c r="O81" s="413"/>
      <c r="P81" s="250" t="s">
        <v>2041</v>
      </c>
    </row>
    <row r="82" spans="1:16" ht="15.75" thickBot="1">
      <c r="A82" s="410"/>
      <c r="B82" s="247" t="s">
        <v>2042</v>
      </c>
      <c r="C82" s="248"/>
      <c r="D82" s="249"/>
      <c r="E82" s="249"/>
      <c r="F82" s="249"/>
      <c r="G82" s="413"/>
      <c r="H82" s="250" t="s">
        <v>2042</v>
      </c>
      <c r="I82" s="410"/>
      <c r="J82" s="247" t="s">
        <v>2042</v>
      </c>
      <c r="K82" s="248"/>
      <c r="L82" s="249"/>
      <c r="M82" s="249"/>
      <c r="N82" s="249"/>
      <c r="O82" s="413"/>
      <c r="P82" s="250" t="s">
        <v>2042</v>
      </c>
    </row>
    <row r="83" spans="1:16" ht="15.75" thickBot="1">
      <c r="A83" s="410"/>
      <c r="B83" s="247" t="s">
        <v>2043</v>
      </c>
      <c r="C83" s="248"/>
      <c r="D83" s="249"/>
      <c r="E83" s="249"/>
      <c r="F83" s="249"/>
      <c r="G83" s="413"/>
      <c r="H83" s="250" t="s">
        <v>2043</v>
      </c>
      <c r="I83" s="410"/>
      <c r="J83" s="247" t="s">
        <v>2043</v>
      </c>
      <c r="K83" s="248"/>
      <c r="L83" s="249"/>
      <c r="M83" s="249"/>
      <c r="N83" s="249"/>
      <c r="O83" s="413"/>
      <c r="P83" s="250" t="s">
        <v>2043</v>
      </c>
    </row>
    <row r="84" spans="1:16" ht="15.75" thickBot="1">
      <c r="A84" s="410"/>
      <c r="B84" s="247" t="s">
        <v>2044</v>
      </c>
      <c r="C84" s="248"/>
      <c r="D84" s="249"/>
      <c r="E84" s="249"/>
      <c r="F84" s="249"/>
      <c r="G84" s="413"/>
      <c r="H84" s="250" t="s">
        <v>2044</v>
      </c>
      <c r="I84" s="410"/>
      <c r="J84" s="247" t="s">
        <v>2044</v>
      </c>
      <c r="K84" s="248"/>
      <c r="L84" s="249"/>
      <c r="M84" s="249"/>
      <c r="N84" s="249"/>
      <c r="O84" s="413"/>
      <c r="P84" s="250" t="s">
        <v>2044</v>
      </c>
    </row>
    <row r="85" spans="1:16" ht="15.75" thickBot="1">
      <c r="A85" s="410"/>
      <c r="B85" s="247" t="s">
        <v>2045</v>
      </c>
      <c r="C85" s="248"/>
      <c r="D85" s="249"/>
      <c r="E85" s="249"/>
      <c r="F85" s="249"/>
      <c r="G85" s="413"/>
      <c r="H85" s="250" t="s">
        <v>2045</v>
      </c>
      <c r="I85" s="410"/>
      <c r="J85" s="247" t="s">
        <v>2045</v>
      </c>
      <c r="K85" s="248"/>
      <c r="L85" s="249"/>
      <c r="M85" s="249"/>
      <c r="N85" s="249"/>
      <c r="O85" s="413"/>
      <c r="P85" s="250" t="s">
        <v>2045</v>
      </c>
    </row>
    <row r="86" spans="1:16" ht="15.75" thickBot="1">
      <c r="A86" s="410"/>
      <c r="B86" s="247" t="s">
        <v>2046</v>
      </c>
      <c r="C86" s="248"/>
      <c r="D86" s="249"/>
      <c r="E86" s="249"/>
      <c r="F86" s="249"/>
      <c r="G86" s="413"/>
      <c r="H86" s="250" t="s">
        <v>2046</v>
      </c>
      <c r="I86" s="410"/>
      <c r="J86" s="247" t="s">
        <v>2046</v>
      </c>
      <c r="K86" s="248"/>
      <c r="L86" s="249"/>
      <c r="M86" s="249"/>
      <c r="N86" s="249"/>
      <c r="O86" s="413"/>
      <c r="P86" s="250" t="s">
        <v>2046</v>
      </c>
    </row>
    <row r="87" spans="1:16" ht="15.75" thickBot="1">
      <c r="A87" s="410"/>
      <c r="B87" s="247" t="s">
        <v>2047</v>
      </c>
      <c r="C87" s="248"/>
      <c r="D87" s="249"/>
      <c r="E87" s="249"/>
      <c r="F87" s="249"/>
      <c r="G87" s="413"/>
      <c r="H87" s="250" t="s">
        <v>2047</v>
      </c>
      <c r="I87" s="410"/>
      <c r="J87" s="247" t="s">
        <v>2047</v>
      </c>
      <c r="K87" s="248"/>
      <c r="L87" s="249"/>
      <c r="M87" s="249"/>
      <c r="N87" s="249"/>
      <c r="O87" s="413"/>
      <c r="P87" s="250" t="s">
        <v>2047</v>
      </c>
    </row>
    <row r="88" spans="1:16" ht="15.75" thickBot="1">
      <c r="A88" s="410"/>
      <c r="B88" s="247" t="s">
        <v>2048</v>
      </c>
      <c r="C88" s="248"/>
      <c r="D88" s="249"/>
      <c r="E88" s="249"/>
      <c r="F88" s="249"/>
      <c r="G88" s="413"/>
      <c r="H88" s="250" t="s">
        <v>2048</v>
      </c>
      <c r="I88" s="410"/>
      <c r="J88" s="247" t="s">
        <v>2048</v>
      </c>
      <c r="K88" s="248"/>
      <c r="L88" s="249"/>
      <c r="M88" s="249"/>
      <c r="N88" s="249"/>
      <c r="O88" s="413"/>
      <c r="P88" s="250" t="s">
        <v>2048</v>
      </c>
    </row>
    <row r="89" spans="1:16" ht="15.75" thickBot="1">
      <c r="A89" s="410"/>
      <c r="B89" s="247" t="s">
        <v>2049</v>
      </c>
      <c r="C89" s="248"/>
      <c r="D89" s="249"/>
      <c r="E89" s="249"/>
      <c r="F89" s="249"/>
      <c r="G89" s="413"/>
      <c r="H89" s="250" t="s">
        <v>2049</v>
      </c>
      <c r="I89" s="410"/>
      <c r="J89" s="247" t="s">
        <v>2049</v>
      </c>
      <c r="K89" s="248"/>
      <c r="L89" s="249"/>
      <c r="M89" s="249"/>
      <c r="N89" s="249"/>
      <c r="O89" s="413"/>
      <c r="P89" s="250" t="s">
        <v>2049</v>
      </c>
    </row>
    <row r="90" spans="1:16" ht="15.75" thickBot="1">
      <c r="A90" s="411"/>
      <c r="B90" s="247" t="s">
        <v>2050</v>
      </c>
      <c r="C90" s="248"/>
      <c r="D90" s="249"/>
      <c r="E90" s="249"/>
      <c r="F90" s="249"/>
      <c r="G90" s="414"/>
      <c r="H90" s="250" t="s">
        <v>2051</v>
      </c>
      <c r="I90" s="411"/>
      <c r="J90" s="247" t="s">
        <v>2050</v>
      </c>
      <c r="K90" s="248"/>
      <c r="L90" s="249"/>
      <c r="M90" s="249"/>
      <c r="N90" s="249"/>
      <c r="O90" s="414"/>
      <c r="P90" s="250" t="s">
        <v>2051</v>
      </c>
    </row>
    <row r="91" spans="1:16" ht="15.75" thickBot="1">
      <c r="A91" s="409" t="s">
        <v>2155</v>
      </c>
      <c r="B91" s="247" t="s">
        <v>2039</v>
      </c>
      <c r="C91" s="248"/>
      <c r="D91" s="249"/>
      <c r="E91" s="249"/>
      <c r="F91" s="249"/>
      <c r="G91" s="412" t="s">
        <v>2155</v>
      </c>
      <c r="H91" s="250" t="s">
        <v>2039</v>
      </c>
      <c r="I91" s="409" t="s">
        <v>2155</v>
      </c>
      <c r="J91" s="247" t="s">
        <v>2039</v>
      </c>
      <c r="K91" s="248"/>
      <c r="L91" s="249"/>
      <c r="M91" s="249"/>
      <c r="N91" s="249"/>
      <c r="O91" s="412" t="s">
        <v>2155</v>
      </c>
      <c r="P91" s="250" t="s">
        <v>2039</v>
      </c>
    </row>
    <row r="92" spans="1:16" ht="15.75" thickBot="1">
      <c r="A92" s="410"/>
      <c r="B92" s="247" t="s">
        <v>2040</v>
      </c>
      <c r="C92" s="248"/>
      <c r="D92" s="249"/>
      <c r="E92" s="249"/>
      <c r="F92" s="249"/>
      <c r="G92" s="413"/>
      <c r="H92" s="250" t="s">
        <v>2040</v>
      </c>
      <c r="I92" s="410"/>
      <c r="J92" s="247" t="s">
        <v>2040</v>
      </c>
      <c r="K92" s="248"/>
      <c r="L92" s="249"/>
      <c r="M92" s="249"/>
      <c r="N92" s="249"/>
      <c r="O92" s="413"/>
      <c r="P92" s="250" t="s">
        <v>2040</v>
      </c>
    </row>
    <row r="93" spans="1:16" ht="15.75" thickBot="1">
      <c r="A93" s="410"/>
      <c r="B93" s="247" t="s">
        <v>2041</v>
      </c>
      <c r="C93" s="248"/>
      <c r="D93" s="249"/>
      <c r="E93" s="249"/>
      <c r="F93" s="249"/>
      <c r="G93" s="413"/>
      <c r="H93" s="250" t="s">
        <v>2041</v>
      </c>
      <c r="I93" s="410"/>
      <c r="J93" s="247" t="s">
        <v>2041</v>
      </c>
      <c r="K93" s="248"/>
      <c r="L93" s="249"/>
      <c r="M93" s="249"/>
      <c r="N93" s="249"/>
      <c r="O93" s="413"/>
      <c r="P93" s="250" t="s">
        <v>2041</v>
      </c>
    </row>
    <row r="94" spans="1:16" ht="15.75" thickBot="1">
      <c r="A94" s="410"/>
      <c r="B94" s="247" t="s">
        <v>2042</v>
      </c>
      <c r="C94" s="248"/>
      <c r="D94" s="249"/>
      <c r="E94" s="249"/>
      <c r="F94" s="249"/>
      <c r="G94" s="413"/>
      <c r="H94" s="250" t="s">
        <v>2042</v>
      </c>
      <c r="I94" s="410"/>
      <c r="J94" s="247" t="s">
        <v>2042</v>
      </c>
      <c r="K94" s="248"/>
      <c r="L94" s="249"/>
      <c r="M94" s="249"/>
      <c r="N94" s="249"/>
      <c r="O94" s="413"/>
      <c r="P94" s="250" t="s">
        <v>2042</v>
      </c>
    </row>
    <row r="95" spans="1:16" ht="15.75" thickBot="1">
      <c r="A95" s="410"/>
      <c r="B95" s="247" t="s">
        <v>2043</v>
      </c>
      <c r="C95" s="248"/>
      <c r="D95" s="249"/>
      <c r="E95" s="249"/>
      <c r="F95" s="249"/>
      <c r="G95" s="413"/>
      <c r="H95" s="250" t="s">
        <v>2043</v>
      </c>
      <c r="I95" s="410"/>
      <c r="J95" s="247" t="s">
        <v>2043</v>
      </c>
      <c r="K95" s="248"/>
      <c r="L95" s="249"/>
      <c r="M95" s="249"/>
      <c r="N95" s="249"/>
      <c r="O95" s="413"/>
      <c r="P95" s="250" t="s">
        <v>2043</v>
      </c>
    </row>
    <row r="96" spans="1:16" ht="15.75" thickBot="1">
      <c r="A96" s="410"/>
      <c r="B96" s="247" t="s">
        <v>2044</v>
      </c>
      <c r="C96" s="248"/>
      <c r="D96" s="249"/>
      <c r="E96" s="249"/>
      <c r="F96" s="249"/>
      <c r="G96" s="413"/>
      <c r="H96" s="250" t="s">
        <v>2044</v>
      </c>
      <c r="I96" s="410"/>
      <c r="J96" s="247" t="s">
        <v>2044</v>
      </c>
      <c r="K96" s="248"/>
      <c r="L96" s="249"/>
      <c r="M96" s="249"/>
      <c r="N96" s="249"/>
      <c r="O96" s="413"/>
      <c r="P96" s="250" t="s">
        <v>2044</v>
      </c>
    </row>
    <row r="97" spans="1:16" ht="15.75" thickBot="1">
      <c r="A97" s="410"/>
      <c r="B97" s="247" t="s">
        <v>2045</v>
      </c>
      <c r="C97" s="248"/>
      <c r="D97" s="249"/>
      <c r="E97" s="249"/>
      <c r="F97" s="249"/>
      <c r="G97" s="413"/>
      <c r="H97" s="250" t="s">
        <v>2045</v>
      </c>
      <c r="I97" s="410"/>
      <c r="J97" s="247" t="s">
        <v>2045</v>
      </c>
      <c r="K97" s="248"/>
      <c r="L97" s="249"/>
      <c r="M97" s="249"/>
      <c r="N97" s="249"/>
      <c r="O97" s="413"/>
      <c r="P97" s="250" t="s">
        <v>2045</v>
      </c>
    </row>
    <row r="98" spans="1:16" ht="15.75" thickBot="1">
      <c r="A98" s="410"/>
      <c r="B98" s="247" t="s">
        <v>2046</v>
      </c>
      <c r="C98" s="248"/>
      <c r="D98" s="249"/>
      <c r="E98" s="249"/>
      <c r="F98" s="249"/>
      <c r="G98" s="413"/>
      <c r="H98" s="250" t="s">
        <v>2046</v>
      </c>
      <c r="I98" s="410"/>
      <c r="J98" s="247" t="s">
        <v>2046</v>
      </c>
      <c r="K98" s="248"/>
      <c r="L98" s="249"/>
      <c r="M98" s="249"/>
      <c r="N98" s="249"/>
      <c r="O98" s="413"/>
      <c r="P98" s="250" t="s">
        <v>2046</v>
      </c>
    </row>
    <row r="99" spans="1:16" ht="15.75" thickBot="1">
      <c r="A99" s="410"/>
      <c r="B99" s="247" t="s">
        <v>2047</v>
      </c>
      <c r="C99" s="248"/>
      <c r="D99" s="249"/>
      <c r="E99" s="249"/>
      <c r="F99" s="249"/>
      <c r="G99" s="413"/>
      <c r="H99" s="250" t="s">
        <v>2047</v>
      </c>
      <c r="I99" s="410"/>
      <c r="J99" s="247" t="s">
        <v>2047</v>
      </c>
      <c r="K99" s="248"/>
      <c r="L99" s="249"/>
      <c r="M99" s="249"/>
      <c r="N99" s="249"/>
      <c r="O99" s="413"/>
      <c r="P99" s="250" t="s">
        <v>2047</v>
      </c>
    </row>
    <row r="100" spans="1:16" ht="15.75" thickBot="1">
      <c r="A100" s="410"/>
      <c r="B100" s="247" t="s">
        <v>2048</v>
      </c>
      <c r="C100" s="248"/>
      <c r="D100" s="249"/>
      <c r="E100" s="249"/>
      <c r="F100" s="249"/>
      <c r="G100" s="413"/>
      <c r="H100" s="250" t="s">
        <v>2048</v>
      </c>
      <c r="I100" s="410"/>
      <c r="J100" s="247" t="s">
        <v>2048</v>
      </c>
      <c r="K100" s="248"/>
      <c r="L100" s="249"/>
      <c r="M100" s="249"/>
      <c r="N100" s="249"/>
      <c r="O100" s="413"/>
      <c r="P100" s="250" t="s">
        <v>2048</v>
      </c>
    </row>
    <row r="101" spans="1:16" ht="15.75" thickBot="1">
      <c r="A101" s="410"/>
      <c r="B101" s="247" t="s">
        <v>2049</v>
      </c>
      <c r="C101" s="248"/>
      <c r="D101" s="249"/>
      <c r="E101" s="249"/>
      <c r="F101" s="249"/>
      <c r="G101" s="413"/>
      <c r="H101" s="250" t="s">
        <v>2049</v>
      </c>
      <c r="I101" s="410"/>
      <c r="J101" s="247" t="s">
        <v>2049</v>
      </c>
      <c r="K101" s="248"/>
      <c r="L101" s="249"/>
      <c r="M101" s="249"/>
      <c r="N101" s="249"/>
      <c r="O101" s="413"/>
      <c r="P101" s="250" t="s">
        <v>2049</v>
      </c>
    </row>
    <row r="102" spans="1:16" ht="15.75" thickBot="1">
      <c r="A102" s="411"/>
      <c r="B102" s="247" t="s">
        <v>2050</v>
      </c>
      <c r="C102" s="248"/>
      <c r="D102" s="249"/>
      <c r="E102" s="249"/>
      <c r="F102" s="249"/>
      <c r="G102" s="414"/>
      <c r="H102" s="250" t="s">
        <v>2051</v>
      </c>
      <c r="I102" s="411"/>
      <c r="J102" s="247" t="s">
        <v>2050</v>
      </c>
      <c r="K102" s="248"/>
      <c r="L102" s="249"/>
      <c r="M102" s="249"/>
      <c r="N102" s="249"/>
      <c r="O102" s="414"/>
      <c r="P102" s="250" t="s">
        <v>2051</v>
      </c>
    </row>
    <row r="103" spans="1:16" ht="15.75" thickBot="1">
      <c r="A103" s="409" t="s">
        <v>2156</v>
      </c>
      <c r="B103" s="247" t="s">
        <v>2039</v>
      </c>
      <c r="C103" s="248"/>
      <c r="D103" s="249"/>
      <c r="E103" s="249"/>
      <c r="F103" s="249"/>
      <c r="G103" s="412" t="s">
        <v>2156</v>
      </c>
      <c r="H103" s="250" t="s">
        <v>2039</v>
      </c>
      <c r="I103" s="409" t="s">
        <v>2156</v>
      </c>
      <c r="J103" s="247" t="s">
        <v>2039</v>
      </c>
      <c r="K103" s="248"/>
      <c r="L103" s="249"/>
      <c r="M103" s="249"/>
      <c r="N103" s="249"/>
      <c r="O103" s="412" t="s">
        <v>2156</v>
      </c>
      <c r="P103" s="250" t="s">
        <v>2039</v>
      </c>
    </row>
    <row r="104" spans="1:16" ht="15.75" thickBot="1">
      <c r="A104" s="410"/>
      <c r="B104" s="247" t="s">
        <v>2040</v>
      </c>
      <c r="C104" s="248"/>
      <c r="D104" s="249"/>
      <c r="E104" s="249"/>
      <c r="F104" s="249"/>
      <c r="G104" s="413"/>
      <c r="H104" s="250" t="s">
        <v>2040</v>
      </c>
      <c r="I104" s="410"/>
      <c r="J104" s="247" t="s">
        <v>2040</v>
      </c>
      <c r="K104" s="248"/>
      <c r="L104" s="249"/>
      <c r="M104" s="249"/>
      <c r="N104" s="249"/>
      <c r="O104" s="413"/>
      <c r="P104" s="250" t="s">
        <v>2040</v>
      </c>
    </row>
    <row r="105" spans="1:16" ht="15.75" thickBot="1">
      <c r="A105" s="410"/>
      <c r="B105" s="247" t="s">
        <v>2041</v>
      </c>
      <c r="C105" s="248"/>
      <c r="D105" s="249"/>
      <c r="E105" s="249"/>
      <c r="F105" s="249"/>
      <c r="G105" s="413"/>
      <c r="H105" s="250" t="s">
        <v>2041</v>
      </c>
      <c r="I105" s="410"/>
      <c r="J105" s="247" t="s">
        <v>2041</v>
      </c>
      <c r="K105" s="248"/>
      <c r="L105" s="249"/>
      <c r="M105" s="249"/>
      <c r="N105" s="249"/>
      <c r="O105" s="413"/>
      <c r="P105" s="250" t="s">
        <v>2041</v>
      </c>
    </row>
    <row r="106" spans="1:16" ht="15.75" thickBot="1">
      <c r="A106" s="410"/>
      <c r="B106" s="247" t="s">
        <v>2042</v>
      </c>
      <c r="C106" s="248"/>
      <c r="D106" s="249"/>
      <c r="E106" s="249"/>
      <c r="F106" s="249"/>
      <c r="G106" s="413"/>
      <c r="H106" s="250" t="s">
        <v>2042</v>
      </c>
      <c r="I106" s="410"/>
      <c r="J106" s="247" t="s">
        <v>2042</v>
      </c>
      <c r="K106" s="248"/>
      <c r="L106" s="249"/>
      <c r="M106" s="249"/>
      <c r="N106" s="249"/>
      <c r="O106" s="413"/>
      <c r="P106" s="250" t="s">
        <v>2042</v>
      </c>
    </row>
    <row r="107" spans="1:16" ht="15.75" thickBot="1">
      <c r="A107" s="410"/>
      <c r="B107" s="247" t="s">
        <v>2043</v>
      </c>
      <c r="C107" s="248"/>
      <c r="D107" s="249"/>
      <c r="E107" s="249"/>
      <c r="F107" s="249"/>
      <c r="G107" s="413"/>
      <c r="H107" s="250" t="s">
        <v>2043</v>
      </c>
      <c r="I107" s="410"/>
      <c r="J107" s="247" t="s">
        <v>2043</v>
      </c>
      <c r="K107" s="248"/>
      <c r="L107" s="249"/>
      <c r="M107" s="249"/>
      <c r="N107" s="249"/>
      <c r="O107" s="413"/>
      <c r="P107" s="250" t="s">
        <v>2043</v>
      </c>
    </row>
    <row r="108" spans="1:16" ht="15.75" thickBot="1">
      <c r="A108" s="410"/>
      <c r="B108" s="247" t="s">
        <v>2044</v>
      </c>
      <c r="C108" s="248"/>
      <c r="D108" s="249"/>
      <c r="E108" s="249"/>
      <c r="F108" s="249"/>
      <c r="G108" s="413"/>
      <c r="H108" s="250" t="s">
        <v>2044</v>
      </c>
      <c r="I108" s="410"/>
      <c r="J108" s="247" t="s">
        <v>2044</v>
      </c>
      <c r="K108" s="248"/>
      <c r="L108" s="249"/>
      <c r="M108" s="249"/>
      <c r="N108" s="249"/>
      <c r="O108" s="413"/>
      <c r="P108" s="250" t="s">
        <v>2044</v>
      </c>
    </row>
    <row r="109" spans="1:16" ht="15.75" thickBot="1">
      <c r="A109" s="410"/>
      <c r="B109" s="247" t="s">
        <v>2045</v>
      </c>
      <c r="C109" s="248"/>
      <c r="D109" s="249"/>
      <c r="E109" s="249"/>
      <c r="F109" s="249"/>
      <c r="G109" s="413"/>
      <c r="H109" s="250" t="s">
        <v>2045</v>
      </c>
      <c r="I109" s="410"/>
      <c r="J109" s="247" t="s">
        <v>2045</v>
      </c>
      <c r="K109" s="248"/>
      <c r="L109" s="249"/>
      <c r="M109" s="249"/>
      <c r="N109" s="249"/>
      <c r="O109" s="413"/>
      <c r="P109" s="250" t="s">
        <v>2045</v>
      </c>
    </row>
    <row r="110" spans="1:16" ht="15.75" thickBot="1">
      <c r="A110" s="410"/>
      <c r="B110" s="247" t="s">
        <v>2046</v>
      </c>
      <c r="C110" s="248"/>
      <c r="D110" s="249"/>
      <c r="E110" s="249"/>
      <c r="F110" s="249"/>
      <c r="G110" s="413"/>
      <c r="H110" s="250" t="s">
        <v>2046</v>
      </c>
      <c r="I110" s="410"/>
      <c r="J110" s="247" t="s">
        <v>2046</v>
      </c>
      <c r="K110" s="248"/>
      <c r="L110" s="249"/>
      <c r="M110" s="249"/>
      <c r="N110" s="249"/>
      <c r="O110" s="413"/>
      <c r="P110" s="250" t="s">
        <v>2046</v>
      </c>
    </row>
    <row r="111" spans="1:16" ht="15.75" thickBot="1">
      <c r="A111" s="410"/>
      <c r="B111" s="247" t="s">
        <v>2047</v>
      </c>
      <c r="C111" s="248"/>
      <c r="D111" s="249"/>
      <c r="E111" s="249"/>
      <c r="F111" s="249"/>
      <c r="G111" s="413"/>
      <c r="H111" s="250" t="s">
        <v>2047</v>
      </c>
      <c r="I111" s="410"/>
      <c r="J111" s="247" t="s">
        <v>2047</v>
      </c>
      <c r="K111" s="248"/>
      <c r="L111" s="249"/>
      <c r="M111" s="249"/>
      <c r="N111" s="249"/>
      <c r="O111" s="413"/>
      <c r="P111" s="250" t="s">
        <v>2047</v>
      </c>
    </row>
    <row r="112" spans="1:16" ht="15.75" thickBot="1">
      <c r="A112" s="410"/>
      <c r="B112" s="247" t="s">
        <v>2048</v>
      </c>
      <c r="C112" s="248"/>
      <c r="D112" s="249"/>
      <c r="E112" s="249"/>
      <c r="F112" s="249"/>
      <c r="G112" s="413"/>
      <c r="H112" s="250" t="s">
        <v>2048</v>
      </c>
      <c r="I112" s="410"/>
      <c r="J112" s="247" t="s">
        <v>2048</v>
      </c>
      <c r="K112" s="248"/>
      <c r="L112" s="249"/>
      <c r="M112" s="249"/>
      <c r="N112" s="249"/>
      <c r="O112" s="413"/>
      <c r="P112" s="250" t="s">
        <v>2048</v>
      </c>
    </row>
    <row r="113" spans="1:16" ht="15.75" thickBot="1">
      <c r="A113" s="410"/>
      <c r="B113" s="247" t="s">
        <v>2049</v>
      </c>
      <c r="C113" s="248"/>
      <c r="D113" s="249"/>
      <c r="E113" s="249"/>
      <c r="F113" s="249"/>
      <c r="G113" s="413"/>
      <c r="H113" s="250" t="s">
        <v>2049</v>
      </c>
      <c r="I113" s="410"/>
      <c r="J113" s="247" t="s">
        <v>2049</v>
      </c>
      <c r="K113" s="248"/>
      <c r="L113" s="249"/>
      <c r="M113" s="249"/>
      <c r="N113" s="249"/>
      <c r="O113" s="413"/>
      <c r="P113" s="250" t="s">
        <v>2049</v>
      </c>
    </row>
    <row r="114" spans="1:16" ht="15.75" thickBot="1">
      <c r="A114" s="411"/>
      <c r="B114" s="247" t="s">
        <v>2050</v>
      </c>
      <c r="C114" s="248"/>
      <c r="D114" s="249"/>
      <c r="E114" s="249"/>
      <c r="F114" s="249"/>
      <c r="G114" s="414"/>
      <c r="H114" s="250" t="s">
        <v>2051</v>
      </c>
      <c r="I114" s="411"/>
      <c r="J114" s="247" t="s">
        <v>2050</v>
      </c>
      <c r="K114" s="248"/>
      <c r="L114" s="249"/>
      <c r="M114" s="249"/>
      <c r="N114" s="249"/>
      <c r="O114" s="414"/>
      <c r="P114" s="250" t="s">
        <v>2051</v>
      </c>
    </row>
    <row r="115" spans="1:16" ht="15.75" thickBot="1">
      <c r="A115" s="409" t="s">
        <v>2157</v>
      </c>
      <c r="B115" s="247" t="s">
        <v>2039</v>
      </c>
      <c r="C115" s="248"/>
      <c r="D115" s="249"/>
      <c r="E115" s="249"/>
      <c r="F115" s="249"/>
      <c r="G115" s="412" t="s">
        <v>2157</v>
      </c>
      <c r="H115" s="250" t="s">
        <v>2039</v>
      </c>
      <c r="I115" s="409" t="s">
        <v>2157</v>
      </c>
      <c r="J115" s="247" t="s">
        <v>2039</v>
      </c>
      <c r="K115" s="248"/>
      <c r="L115" s="249"/>
      <c r="M115" s="249"/>
      <c r="N115" s="249"/>
      <c r="O115" s="412" t="s">
        <v>2157</v>
      </c>
      <c r="P115" s="250" t="s">
        <v>2039</v>
      </c>
    </row>
    <row r="116" spans="1:16" ht="15.75" thickBot="1">
      <c r="A116" s="410"/>
      <c r="B116" s="247" t="s">
        <v>2040</v>
      </c>
      <c r="C116" s="248"/>
      <c r="D116" s="249"/>
      <c r="E116" s="249"/>
      <c r="F116" s="249"/>
      <c r="G116" s="413"/>
      <c r="H116" s="250" t="s">
        <v>2040</v>
      </c>
      <c r="I116" s="410"/>
      <c r="J116" s="247" t="s">
        <v>2040</v>
      </c>
      <c r="K116" s="248"/>
      <c r="L116" s="249"/>
      <c r="M116" s="249"/>
      <c r="N116" s="249"/>
      <c r="O116" s="413"/>
      <c r="P116" s="250" t="s">
        <v>2040</v>
      </c>
    </row>
    <row r="117" spans="1:16" ht="15.75" thickBot="1">
      <c r="A117" s="410"/>
      <c r="B117" s="247" t="s">
        <v>2041</v>
      </c>
      <c r="C117" s="248"/>
      <c r="D117" s="249"/>
      <c r="E117" s="249"/>
      <c r="F117" s="249"/>
      <c r="G117" s="413"/>
      <c r="H117" s="250" t="s">
        <v>2041</v>
      </c>
      <c r="I117" s="410"/>
      <c r="J117" s="247" t="s">
        <v>2041</v>
      </c>
      <c r="K117" s="248"/>
      <c r="L117" s="249"/>
      <c r="M117" s="249"/>
      <c r="N117" s="249"/>
      <c r="O117" s="413"/>
      <c r="P117" s="250" t="s">
        <v>2041</v>
      </c>
    </row>
    <row r="118" spans="1:16" ht="15.75" thickBot="1">
      <c r="A118" s="410"/>
      <c r="B118" s="247" t="s">
        <v>2042</v>
      </c>
      <c r="C118" s="248"/>
      <c r="D118" s="249"/>
      <c r="E118" s="249"/>
      <c r="F118" s="249"/>
      <c r="G118" s="413"/>
      <c r="H118" s="250" t="s">
        <v>2042</v>
      </c>
      <c r="I118" s="410"/>
      <c r="J118" s="247" t="s">
        <v>2042</v>
      </c>
      <c r="K118" s="248"/>
      <c r="L118" s="249"/>
      <c r="M118" s="249"/>
      <c r="N118" s="249"/>
      <c r="O118" s="413"/>
      <c r="P118" s="250" t="s">
        <v>2042</v>
      </c>
    </row>
    <row r="119" spans="1:16" ht="15.75" thickBot="1">
      <c r="A119" s="410"/>
      <c r="B119" s="247" t="s">
        <v>2043</v>
      </c>
      <c r="C119" s="248"/>
      <c r="D119" s="249"/>
      <c r="E119" s="249"/>
      <c r="F119" s="249"/>
      <c r="G119" s="413"/>
      <c r="H119" s="250" t="s">
        <v>2043</v>
      </c>
      <c r="I119" s="410"/>
      <c r="J119" s="247" t="s">
        <v>2043</v>
      </c>
      <c r="K119" s="248"/>
      <c r="L119" s="249"/>
      <c r="M119" s="249"/>
      <c r="N119" s="249"/>
      <c r="O119" s="413"/>
      <c r="P119" s="250" t="s">
        <v>2043</v>
      </c>
    </row>
    <row r="120" spans="1:16" ht="15.75" thickBot="1">
      <c r="A120" s="410"/>
      <c r="B120" s="247" t="s">
        <v>2044</v>
      </c>
      <c r="C120" s="248"/>
      <c r="D120" s="249"/>
      <c r="E120" s="249"/>
      <c r="F120" s="249"/>
      <c r="G120" s="413"/>
      <c r="H120" s="250" t="s">
        <v>2044</v>
      </c>
      <c r="I120" s="410"/>
      <c r="J120" s="247" t="s">
        <v>2044</v>
      </c>
      <c r="K120" s="248"/>
      <c r="L120" s="249"/>
      <c r="M120" s="249"/>
      <c r="N120" s="249"/>
      <c r="O120" s="413"/>
      <c r="P120" s="250" t="s">
        <v>2044</v>
      </c>
    </row>
    <row r="121" spans="1:16" ht="15.75" thickBot="1">
      <c r="A121" s="410"/>
      <c r="B121" s="247" t="s">
        <v>2045</v>
      </c>
      <c r="C121" s="248"/>
      <c r="D121" s="249"/>
      <c r="E121" s="249"/>
      <c r="F121" s="249"/>
      <c r="G121" s="413"/>
      <c r="H121" s="250" t="s">
        <v>2045</v>
      </c>
      <c r="I121" s="410"/>
      <c r="J121" s="247" t="s">
        <v>2045</v>
      </c>
      <c r="K121" s="248"/>
      <c r="L121" s="249"/>
      <c r="M121" s="249"/>
      <c r="N121" s="249"/>
      <c r="O121" s="413"/>
      <c r="P121" s="250" t="s">
        <v>2045</v>
      </c>
    </row>
    <row r="122" spans="1:16" ht="15.75" thickBot="1">
      <c r="A122" s="410"/>
      <c r="B122" s="247" t="s">
        <v>2046</v>
      </c>
      <c r="C122" s="248"/>
      <c r="D122" s="249"/>
      <c r="E122" s="249"/>
      <c r="F122" s="249"/>
      <c r="G122" s="413"/>
      <c r="H122" s="250" t="s">
        <v>2046</v>
      </c>
      <c r="I122" s="410"/>
      <c r="J122" s="247" t="s">
        <v>2046</v>
      </c>
      <c r="K122" s="248"/>
      <c r="L122" s="249"/>
      <c r="M122" s="249"/>
      <c r="N122" s="249"/>
      <c r="O122" s="413"/>
      <c r="P122" s="250" t="s">
        <v>2046</v>
      </c>
    </row>
    <row r="123" spans="1:16" ht="15.75" thickBot="1">
      <c r="A123" s="410"/>
      <c r="B123" s="247" t="s">
        <v>2047</v>
      </c>
      <c r="C123" s="248"/>
      <c r="D123" s="249"/>
      <c r="E123" s="249"/>
      <c r="F123" s="249"/>
      <c r="G123" s="413"/>
      <c r="H123" s="250" t="s">
        <v>2047</v>
      </c>
      <c r="I123" s="410"/>
      <c r="J123" s="247" t="s">
        <v>2047</v>
      </c>
      <c r="K123" s="248"/>
      <c r="L123" s="249"/>
      <c r="M123" s="249"/>
      <c r="N123" s="249"/>
      <c r="O123" s="413"/>
      <c r="P123" s="250" t="s">
        <v>2047</v>
      </c>
    </row>
    <row r="124" spans="1:16" ht="15.75" thickBot="1">
      <c r="A124" s="410"/>
      <c r="B124" s="247" t="s">
        <v>2048</v>
      </c>
      <c r="C124" s="248"/>
      <c r="D124" s="249"/>
      <c r="E124" s="249"/>
      <c r="F124" s="249"/>
      <c r="G124" s="413"/>
      <c r="H124" s="250" t="s">
        <v>2048</v>
      </c>
      <c r="I124" s="410"/>
      <c r="J124" s="247" t="s">
        <v>2048</v>
      </c>
      <c r="K124" s="248"/>
      <c r="L124" s="249"/>
      <c r="M124" s="249"/>
      <c r="N124" s="249"/>
      <c r="O124" s="413"/>
      <c r="P124" s="250" t="s">
        <v>2048</v>
      </c>
    </row>
    <row r="125" spans="1:16" ht="15.75" thickBot="1">
      <c r="A125" s="410"/>
      <c r="B125" s="247" t="s">
        <v>2049</v>
      </c>
      <c r="C125" s="248"/>
      <c r="D125" s="249"/>
      <c r="E125" s="249"/>
      <c r="F125" s="249"/>
      <c r="G125" s="413"/>
      <c r="H125" s="250" t="s">
        <v>2049</v>
      </c>
      <c r="I125" s="410"/>
      <c r="J125" s="247" t="s">
        <v>2049</v>
      </c>
      <c r="K125" s="248"/>
      <c r="L125" s="249"/>
      <c r="M125" s="249"/>
      <c r="N125" s="249"/>
      <c r="O125" s="413"/>
      <c r="P125" s="250" t="s">
        <v>2049</v>
      </c>
    </row>
    <row r="126" spans="1:16" ht="15.75" thickBot="1">
      <c r="A126" s="411"/>
      <c r="B126" s="247" t="s">
        <v>2050</v>
      </c>
      <c r="C126" s="248"/>
      <c r="D126" s="249"/>
      <c r="E126" s="249"/>
      <c r="F126" s="249"/>
      <c r="G126" s="414"/>
      <c r="H126" s="250" t="s">
        <v>2051</v>
      </c>
      <c r="I126" s="411"/>
      <c r="J126" s="247" t="s">
        <v>2050</v>
      </c>
      <c r="K126" s="248"/>
      <c r="L126" s="249"/>
      <c r="M126" s="249"/>
      <c r="N126" s="249"/>
      <c r="O126" s="414"/>
      <c r="P126" s="250" t="s">
        <v>2051</v>
      </c>
    </row>
    <row r="127" spans="1:16" ht="15.75" thickBot="1">
      <c r="A127" s="409" t="s">
        <v>2158</v>
      </c>
      <c r="B127" s="247" t="s">
        <v>2039</v>
      </c>
      <c r="C127" s="248"/>
      <c r="D127" s="249"/>
      <c r="E127" s="249"/>
      <c r="F127" s="249"/>
      <c r="G127" s="412" t="s">
        <v>2158</v>
      </c>
      <c r="H127" s="250" t="s">
        <v>2039</v>
      </c>
      <c r="I127" s="409" t="s">
        <v>2158</v>
      </c>
      <c r="J127" s="247" t="s">
        <v>2039</v>
      </c>
      <c r="K127" s="248"/>
      <c r="L127" s="249"/>
      <c r="M127" s="249"/>
      <c r="N127" s="249"/>
      <c r="O127" s="412" t="s">
        <v>2158</v>
      </c>
      <c r="P127" s="250" t="s">
        <v>2039</v>
      </c>
    </row>
    <row r="128" spans="1:16" ht="15.75" thickBot="1">
      <c r="A128" s="410"/>
      <c r="B128" s="247" t="s">
        <v>2040</v>
      </c>
      <c r="C128" s="248"/>
      <c r="D128" s="249"/>
      <c r="E128" s="249"/>
      <c r="F128" s="249"/>
      <c r="G128" s="413"/>
      <c r="H128" s="250" t="s">
        <v>2040</v>
      </c>
      <c r="I128" s="410"/>
      <c r="J128" s="247" t="s">
        <v>2040</v>
      </c>
      <c r="K128" s="248"/>
      <c r="L128" s="249"/>
      <c r="M128" s="249"/>
      <c r="N128" s="249"/>
      <c r="O128" s="413"/>
      <c r="P128" s="250" t="s">
        <v>2040</v>
      </c>
    </row>
    <row r="129" spans="1:16" ht="15.75" thickBot="1">
      <c r="A129" s="410"/>
      <c r="B129" s="247" t="s">
        <v>2041</v>
      </c>
      <c r="C129" s="248"/>
      <c r="D129" s="249"/>
      <c r="E129" s="249"/>
      <c r="F129" s="249"/>
      <c r="G129" s="413"/>
      <c r="H129" s="250" t="s">
        <v>2041</v>
      </c>
      <c r="I129" s="410"/>
      <c r="J129" s="247" t="s">
        <v>2041</v>
      </c>
      <c r="K129" s="248"/>
      <c r="L129" s="249"/>
      <c r="M129" s="249"/>
      <c r="N129" s="249"/>
      <c r="O129" s="413"/>
      <c r="P129" s="250" t="s">
        <v>2041</v>
      </c>
    </row>
    <row r="130" spans="1:16" ht="15.75" thickBot="1">
      <c r="A130" s="410"/>
      <c r="B130" s="247" t="s">
        <v>2042</v>
      </c>
      <c r="C130" s="248"/>
      <c r="D130" s="249"/>
      <c r="E130" s="249"/>
      <c r="F130" s="249"/>
      <c r="G130" s="413"/>
      <c r="H130" s="250" t="s">
        <v>2042</v>
      </c>
      <c r="I130" s="410"/>
      <c r="J130" s="247" t="s">
        <v>2042</v>
      </c>
      <c r="K130" s="248"/>
      <c r="L130" s="249"/>
      <c r="M130" s="249"/>
      <c r="N130" s="249"/>
      <c r="O130" s="413"/>
      <c r="P130" s="250" t="s">
        <v>2042</v>
      </c>
    </row>
    <row r="131" spans="1:16" ht="15.75" thickBot="1">
      <c r="A131" s="410"/>
      <c r="B131" s="247" t="s">
        <v>2043</v>
      </c>
      <c r="C131" s="248"/>
      <c r="D131" s="249"/>
      <c r="E131" s="249"/>
      <c r="F131" s="249"/>
      <c r="G131" s="413"/>
      <c r="H131" s="250" t="s">
        <v>2043</v>
      </c>
      <c r="I131" s="410"/>
      <c r="J131" s="247" t="s">
        <v>2043</v>
      </c>
      <c r="K131" s="248"/>
      <c r="L131" s="249"/>
      <c r="M131" s="249"/>
      <c r="N131" s="249"/>
      <c r="O131" s="413"/>
      <c r="P131" s="250" t="s">
        <v>2043</v>
      </c>
    </row>
    <row r="132" spans="1:16" ht="15.75" thickBot="1">
      <c r="A132" s="410"/>
      <c r="B132" s="247" t="s">
        <v>2044</v>
      </c>
      <c r="C132" s="248"/>
      <c r="D132" s="249"/>
      <c r="E132" s="249"/>
      <c r="F132" s="249"/>
      <c r="G132" s="413"/>
      <c r="H132" s="250" t="s">
        <v>2044</v>
      </c>
      <c r="I132" s="410"/>
      <c r="J132" s="247" t="s">
        <v>2044</v>
      </c>
      <c r="K132" s="248"/>
      <c r="L132" s="249"/>
      <c r="M132" s="249"/>
      <c r="N132" s="249"/>
      <c r="O132" s="413"/>
      <c r="P132" s="250" t="s">
        <v>2044</v>
      </c>
    </row>
    <row r="133" spans="1:16" ht="15.75" thickBot="1">
      <c r="A133" s="410"/>
      <c r="B133" s="247" t="s">
        <v>2045</v>
      </c>
      <c r="C133" s="248"/>
      <c r="D133" s="249"/>
      <c r="E133" s="249"/>
      <c r="F133" s="249"/>
      <c r="G133" s="413"/>
      <c r="H133" s="250" t="s">
        <v>2045</v>
      </c>
      <c r="I133" s="410"/>
      <c r="J133" s="247" t="s">
        <v>2045</v>
      </c>
      <c r="K133" s="248"/>
      <c r="L133" s="249"/>
      <c r="M133" s="249"/>
      <c r="N133" s="249"/>
      <c r="O133" s="413"/>
      <c r="P133" s="250" t="s">
        <v>2045</v>
      </c>
    </row>
    <row r="134" spans="1:16" ht="15.75" thickBot="1">
      <c r="A134" s="410"/>
      <c r="B134" s="247" t="s">
        <v>2046</v>
      </c>
      <c r="C134" s="248"/>
      <c r="D134" s="249"/>
      <c r="E134" s="249"/>
      <c r="F134" s="249"/>
      <c r="G134" s="413"/>
      <c r="H134" s="250" t="s">
        <v>2046</v>
      </c>
      <c r="I134" s="410"/>
      <c r="J134" s="247" t="s">
        <v>2046</v>
      </c>
      <c r="K134" s="248"/>
      <c r="L134" s="249"/>
      <c r="M134" s="249"/>
      <c r="N134" s="249"/>
      <c r="O134" s="413"/>
      <c r="P134" s="250" t="s">
        <v>2046</v>
      </c>
    </row>
    <row r="135" spans="1:16" ht="15.75" thickBot="1">
      <c r="A135" s="410"/>
      <c r="B135" s="247" t="s">
        <v>2047</v>
      </c>
      <c r="C135" s="248"/>
      <c r="D135" s="249"/>
      <c r="E135" s="249"/>
      <c r="F135" s="249"/>
      <c r="G135" s="413"/>
      <c r="H135" s="250" t="s">
        <v>2047</v>
      </c>
      <c r="I135" s="410"/>
      <c r="J135" s="247" t="s">
        <v>2047</v>
      </c>
      <c r="K135" s="248"/>
      <c r="L135" s="249"/>
      <c r="M135" s="249"/>
      <c r="N135" s="249"/>
      <c r="O135" s="413"/>
      <c r="P135" s="250" t="s">
        <v>2047</v>
      </c>
    </row>
    <row r="136" spans="1:16" ht="15.75" thickBot="1">
      <c r="A136" s="410"/>
      <c r="B136" s="247" t="s">
        <v>2048</v>
      </c>
      <c r="C136" s="248"/>
      <c r="D136" s="249"/>
      <c r="E136" s="249"/>
      <c r="F136" s="249"/>
      <c r="G136" s="413"/>
      <c r="H136" s="250" t="s">
        <v>2048</v>
      </c>
      <c r="I136" s="410"/>
      <c r="J136" s="247" t="s">
        <v>2048</v>
      </c>
      <c r="K136" s="248"/>
      <c r="L136" s="249"/>
      <c r="M136" s="249"/>
      <c r="N136" s="249"/>
      <c r="O136" s="413"/>
      <c r="P136" s="250" t="s">
        <v>2048</v>
      </c>
    </row>
    <row r="137" spans="1:16" ht="15.75" thickBot="1">
      <c r="A137" s="410"/>
      <c r="B137" s="247" t="s">
        <v>2049</v>
      </c>
      <c r="C137" s="248"/>
      <c r="D137" s="249"/>
      <c r="E137" s="249"/>
      <c r="F137" s="249"/>
      <c r="G137" s="413"/>
      <c r="H137" s="250" t="s">
        <v>2049</v>
      </c>
      <c r="I137" s="410"/>
      <c r="J137" s="247" t="s">
        <v>2049</v>
      </c>
      <c r="K137" s="248"/>
      <c r="L137" s="249"/>
      <c r="M137" s="249"/>
      <c r="N137" s="249"/>
      <c r="O137" s="413"/>
      <c r="P137" s="250" t="s">
        <v>2049</v>
      </c>
    </row>
    <row r="138" spans="1:16" ht="15.75" thickBot="1">
      <c r="A138" s="411"/>
      <c r="B138" s="247" t="s">
        <v>2050</v>
      </c>
      <c r="C138" s="248"/>
      <c r="D138" s="249"/>
      <c r="E138" s="249"/>
      <c r="F138" s="249"/>
      <c r="G138" s="414"/>
      <c r="H138" s="250" t="s">
        <v>2051</v>
      </c>
      <c r="I138" s="411"/>
      <c r="J138" s="247" t="s">
        <v>2050</v>
      </c>
      <c r="K138" s="248"/>
      <c r="L138" s="249"/>
      <c r="M138" s="249"/>
      <c r="N138" s="249"/>
      <c r="O138" s="414"/>
      <c r="P138" s="250" t="s">
        <v>2051</v>
      </c>
    </row>
    <row r="139" spans="1:16" ht="15.75" thickBot="1">
      <c r="A139" s="409" t="s">
        <v>2159</v>
      </c>
      <c r="B139" s="247" t="s">
        <v>2039</v>
      </c>
      <c r="C139" s="248"/>
      <c r="D139" s="249"/>
      <c r="E139" s="249"/>
      <c r="F139" s="249"/>
      <c r="G139" s="412" t="s">
        <v>2159</v>
      </c>
      <c r="H139" s="250" t="s">
        <v>2039</v>
      </c>
      <c r="I139" s="409" t="s">
        <v>2159</v>
      </c>
      <c r="J139" s="247" t="s">
        <v>2039</v>
      </c>
      <c r="K139" s="248"/>
      <c r="L139" s="249"/>
      <c r="M139" s="249"/>
      <c r="N139" s="249"/>
      <c r="O139" s="412" t="s">
        <v>2159</v>
      </c>
      <c r="P139" s="250" t="s">
        <v>2039</v>
      </c>
    </row>
    <row r="140" spans="1:16" ht="15.75" thickBot="1">
      <c r="A140" s="410"/>
      <c r="B140" s="247" t="s">
        <v>2040</v>
      </c>
      <c r="C140" s="248"/>
      <c r="D140" s="249"/>
      <c r="E140" s="249"/>
      <c r="F140" s="249"/>
      <c r="G140" s="413"/>
      <c r="H140" s="250" t="s">
        <v>2040</v>
      </c>
      <c r="I140" s="410"/>
      <c r="J140" s="247" t="s">
        <v>2040</v>
      </c>
      <c r="K140" s="248"/>
      <c r="L140" s="249"/>
      <c r="M140" s="249"/>
      <c r="N140" s="249"/>
      <c r="O140" s="413"/>
      <c r="P140" s="250" t="s">
        <v>2040</v>
      </c>
    </row>
    <row r="141" spans="1:16" ht="15.75" thickBot="1">
      <c r="A141" s="410"/>
      <c r="B141" s="247" t="s">
        <v>2041</v>
      </c>
      <c r="C141" s="248"/>
      <c r="D141" s="249"/>
      <c r="E141" s="249"/>
      <c r="F141" s="249"/>
      <c r="G141" s="413"/>
      <c r="H141" s="250" t="s">
        <v>2041</v>
      </c>
      <c r="I141" s="410"/>
      <c r="J141" s="247" t="s">
        <v>2041</v>
      </c>
      <c r="K141" s="248"/>
      <c r="L141" s="249"/>
      <c r="M141" s="249"/>
      <c r="N141" s="249"/>
      <c r="O141" s="413"/>
      <c r="P141" s="250" t="s">
        <v>2041</v>
      </c>
    </row>
    <row r="142" spans="1:16" ht="15.75" thickBot="1">
      <c r="A142" s="410"/>
      <c r="B142" s="247" t="s">
        <v>2042</v>
      </c>
      <c r="C142" s="248"/>
      <c r="D142" s="249"/>
      <c r="E142" s="249"/>
      <c r="F142" s="249"/>
      <c r="G142" s="413"/>
      <c r="H142" s="250" t="s">
        <v>2042</v>
      </c>
      <c r="I142" s="410"/>
      <c r="J142" s="247" t="s">
        <v>2042</v>
      </c>
      <c r="K142" s="248"/>
      <c r="L142" s="249"/>
      <c r="M142" s="249"/>
      <c r="N142" s="249"/>
      <c r="O142" s="413"/>
      <c r="P142" s="250" t="s">
        <v>2042</v>
      </c>
    </row>
    <row r="143" spans="1:16" ht="15.75" thickBot="1">
      <c r="A143" s="410"/>
      <c r="B143" s="247" t="s">
        <v>2043</v>
      </c>
      <c r="C143" s="248"/>
      <c r="D143" s="249"/>
      <c r="E143" s="249"/>
      <c r="F143" s="249"/>
      <c r="G143" s="413"/>
      <c r="H143" s="250" t="s">
        <v>2043</v>
      </c>
      <c r="I143" s="410"/>
      <c r="J143" s="247" t="s">
        <v>2043</v>
      </c>
      <c r="K143" s="248"/>
      <c r="L143" s="249"/>
      <c r="M143" s="249"/>
      <c r="N143" s="249"/>
      <c r="O143" s="413"/>
      <c r="P143" s="250" t="s">
        <v>2043</v>
      </c>
    </row>
    <row r="144" spans="1:16" ht="15.75" thickBot="1">
      <c r="A144" s="410"/>
      <c r="B144" s="247" t="s">
        <v>2044</v>
      </c>
      <c r="C144" s="248"/>
      <c r="D144" s="249"/>
      <c r="E144" s="249"/>
      <c r="F144" s="249"/>
      <c r="G144" s="413"/>
      <c r="H144" s="250" t="s">
        <v>2044</v>
      </c>
      <c r="I144" s="410"/>
      <c r="J144" s="247" t="s">
        <v>2044</v>
      </c>
      <c r="K144" s="248"/>
      <c r="L144" s="249"/>
      <c r="M144" s="249"/>
      <c r="N144" s="249"/>
      <c r="O144" s="413"/>
      <c r="P144" s="250" t="s">
        <v>2044</v>
      </c>
    </row>
    <row r="145" spans="1:16" ht="15.75" thickBot="1">
      <c r="A145" s="410"/>
      <c r="B145" s="247" t="s">
        <v>2045</v>
      </c>
      <c r="C145" s="248"/>
      <c r="D145" s="249"/>
      <c r="E145" s="249"/>
      <c r="F145" s="249"/>
      <c r="G145" s="413"/>
      <c r="H145" s="250" t="s">
        <v>2045</v>
      </c>
      <c r="I145" s="410"/>
      <c r="J145" s="247" t="s">
        <v>2045</v>
      </c>
      <c r="K145" s="248"/>
      <c r="L145" s="249"/>
      <c r="M145" s="249"/>
      <c r="N145" s="249"/>
      <c r="O145" s="413"/>
      <c r="P145" s="250" t="s">
        <v>2045</v>
      </c>
    </row>
    <row r="146" spans="1:16" ht="15.75" thickBot="1">
      <c r="A146" s="410"/>
      <c r="B146" s="247" t="s">
        <v>2046</v>
      </c>
      <c r="C146" s="248"/>
      <c r="D146" s="249"/>
      <c r="E146" s="249"/>
      <c r="F146" s="249"/>
      <c r="G146" s="413"/>
      <c r="H146" s="250" t="s">
        <v>2046</v>
      </c>
      <c r="I146" s="410"/>
      <c r="J146" s="247" t="s">
        <v>2046</v>
      </c>
      <c r="K146" s="248"/>
      <c r="L146" s="249"/>
      <c r="M146" s="249"/>
      <c r="N146" s="249"/>
      <c r="O146" s="413"/>
      <c r="P146" s="250" t="s">
        <v>2046</v>
      </c>
    </row>
    <row r="147" spans="1:16" ht="15.75" thickBot="1">
      <c r="A147" s="410"/>
      <c r="B147" s="247" t="s">
        <v>2047</v>
      </c>
      <c r="C147" s="248"/>
      <c r="D147" s="249"/>
      <c r="E147" s="249"/>
      <c r="F147" s="249"/>
      <c r="G147" s="413"/>
      <c r="H147" s="250" t="s">
        <v>2047</v>
      </c>
      <c r="I147" s="410"/>
      <c r="J147" s="247" t="s">
        <v>2047</v>
      </c>
      <c r="K147" s="248"/>
      <c r="L147" s="249"/>
      <c r="M147" s="249"/>
      <c r="N147" s="249"/>
      <c r="O147" s="413"/>
      <c r="P147" s="250" t="s">
        <v>2047</v>
      </c>
    </row>
    <row r="148" spans="1:16" ht="15.75" thickBot="1">
      <c r="A148" s="410"/>
      <c r="B148" s="247" t="s">
        <v>2048</v>
      </c>
      <c r="C148" s="248"/>
      <c r="D148" s="249"/>
      <c r="E148" s="249"/>
      <c r="F148" s="249"/>
      <c r="G148" s="413"/>
      <c r="H148" s="250" t="s">
        <v>2048</v>
      </c>
      <c r="I148" s="410"/>
      <c r="J148" s="247" t="s">
        <v>2048</v>
      </c>
      <c r="K148" s="248"/>
      <c r="L148" s="249"/>
      <c r="M148" s="249"/>
      <c r="N148" s="249"/>
      <c r="O148" s="413"/>
      <c r="P148" s="250" t="s">
        <v>2048</v>
      </c>
    </row>
    <row r="149" spans="1:16" ht="15.75" thickBot="1">
      <c r="A149" s="410"/>
      <c r="B149" s="247" t="s">
        <v>2049</v>
      </c>
      <c r="C149" s="248"/>
      <c r="D149" s="249"/>
      <c r="E149" s="249"/>
      <c r="F149" s="249"/>
      <c r="G149" s="413"/>
      <c r="H149" s="250" t="s">
        <v>2049</v>
      </c>
      <c r="I149" s="410"/>
      <c r="J149" s="247" t="s">
        <v>2049</v>
      </c>
      <c r="K149" s="248"/>
      <c r="L149" s="249"/>
      <c r="M149" s="249"/>
      <c r="N149" s="249"/>
      <c r="O149" s="413"/>
      <c r="P149" s="250" t="s">
        <v>2049</v>
      </c>
    </row>
    <row r="150" spans="1:16" ht="15.75" thickBot="1">
      <c r="A150" s="411"/>
      <c r="B150" s="247" t="s">
        <v>2050</v>
      </c>
      <c r="C150" s="248"/>
      <c r="D150" s="249"/>
      <c r="E150" s="249"/>
      <c r="F150" s="249"/>
      <c r="G150" s="414"/>
      <c r="H150" s="250" t="s">
        <v>2051</v>
      </c>
      <c r="I150" s="411"/>
      <c r="J150" s="247" t="s">
        <v>2050</v>
      </c>
      <c r="K150" s="248"/>
      <c r="L150" s="249"/>
      <c r="M150" s="249"/>
      <c r="N150" s="249"/>
      <c r="O150" s="414"/>
      <c r="P150" s="250" t="s">
        <v>2051</v>
      </c>
    </row>
    <row r="151" spans="1:16" ht="15.75" thickBot="1">
      <c r="A151" s="409" t="s">
        <v>2160</v>
      </c>
      <c r="B151" s="247" t="s">
        <v>2039</v>
      </c>
      <c r="C151" s="248"/>
      <c r="D151" s="249"/>
      <c r="E151" s="249"/>
      <c r="F151" s="249"/>
      <c r="G151" s="412" t="s">
        <v>2160</v>
      </c>
      <c r="H151" s="250" t="s">
        <v>2039</v>
      </c>
      <c r="I151" s="409" t="s">
        <v>2160</v>
      </c>
      <c r="J151" s="247" t="s">
        <v>2039</v>
      </c>
      <c r="K151" s="248"/>
      <c r="L151" s="249"/>
      <c r="M151" s="249"/>
      <c r="N151" s="249"/>
      <c r="O151" s="412" t="s">
        <v>2160</v>
      </c>
      <c r="P151" s="250" t="s">
        <v>2039</v>
      </c>
    </row>
    <row r="152" spans="1:16" ht="15.75" thickBot="1">
      <c r="A152" s="410"/>
      <c r="B152" s="247" t="s">
        <v>2040</v>
      </c>
      <c r="C152" s="248"/>
      <c r="D152" s="249"/>
      <c r="E152" s="249"/>
      <c r="F152" s="249"/>
      <c r="G152" s="413"/>
      <c r="H152" s="250" t="s">
        <v>2040</v>
      </c>
      <c r="I152" s="410"/>
      <c r="J152" s="247" t="s">
        <v>2040</v>
      </c>
      <c r="K152" s="248"/>
      <c r="L152" s="249"/>
      <c r="M152" s="249"/>
      <c r="N152" s="249"/>
      <c r="O152" s="413"/>
      <c r="P152" s="250" t="s">
        <v>2040</v>
      </c>
    </row>
    <row r="153" spans="1:16" ht="15.75" thickBot="1">
      <c r="A153" s="410"/>
      <c r="B153" s="247" t="s">
        <v>2041</v>
      </c>
      <c r="C153" s="248"/>
      <c r="D153" s="249"/>
      <c r="E153" s="249"/>
      <c r="F153" s="249"/>
      <c r="G153" s="413"/>
      <c r="H153" s="250" t="s">
        <v>2041</v>
      </c>
      <c r="I153" s="410"/>
      <c r="J153" s="247" t="s">
        <v>2041</v>
      </c>
      <c r="K153" s="248"/>
      <c r="L153" s="249"/>
      <c r="M153" s="249"/>
      <c r="N153" s="249"/>
      <c r="O153" s="413"/>
      <c r="P153" s="250" t="s">
        <v>2041</v>
      </c>
    </row>
    <row r="154" spans="1:16" ht="15.75" thickBot="1">
      <c r="A154" s="410"/>
      <c r="B154" s="247" t="s">
        <v>2042</v>
      </c>
      <c r="C154" s="248"/>
      <c r="D154" s="249"/>
      <c r="E154" s="249"/>
      <c r="F154" s="249"/>
      <c r="G154" s="413"/>
      <c r="H154" s="250" t="s">
        <v>2042</v>
      </c>
      <c r="I154" s="410"/>
      <c r="J154" s="247" t="s">
        <v>2042</v>
      </c>
      <c r="K154" s="248"/>
      <c r="L154" s="249"/>
      <c r="M154" s="249"/>
      <c r="N154" s="249"/>
      <c r="O154" s="413"/>
      <c r="P154" s="250" t="s">
        <v>2042</v>
      </c>
    </row>
    <row r="155" spans="1:16" ht="15.75" thickBot="1">
      <c r="A155" s="410"/>
      <c r="B155" s="247" t="s">
        <v>2043</v>
      </c>
      <c r="C155" s="248"/>
      <c r="D155" s="249"/>
      <c r="E155" s="249"/>
      <c r="F155" s="249"/>
      <c r="G155" s="413"/>
      <c r="H155" s="250" t="s">
        <v>2043</v>
      </c>
      <c r="I155" s="410"/>
      <c r="J155" s="247" t="s">
        <v>2043</v>
      </c>
      <c r="K155" s="248"/>
      <c r="L155" s="249"/>
      <c r="M155" s="249"/>
      <c r="N155" s="249"/>
      <c r="O155" s="413"/>
      <c r="P155" s="250" t="s">
        <v>2043</v>
      </c>
    </row>
    <row r="156" spans="1:16" ht="15.75" thickBot="1">
      <c r="A156" s="410"/>
      <c r="B156" s="247" t="s">
        <v>2044</v>
      </c>
      <c r="C156" s="248"/>
      <c r="D156" s="249"/>
      <c r="E156" s="249"/>
      <c r="F156" s="249"/>
      <c r="G156" s="413"/>
      <c r="H156" s="250" t="s">
        <v>2044</v>
      </c>
      <c r="I156" s="410"/>
      <c r="J156" s="247" t="s">
        <v>2044</v>
      </c>
      <c r="K156" s="248"/>
      <c r="L156" s="249"/>
      <c r="M156" s="249"/>
      <c r="N156" s="249"/>
      <c r="O156" s="413"/>
      <c r="P156" s="250" t="s">
        <v>2044</v>
      </c>
    </row>
    <row r="157" spans="1:16" ht="15.75" thickBot="1">
      <c r="A157" s="410"/>
      <c r="B157" s="247" t="s">
        <v>2045</v>
      </c>
      <c r="C157" s="248"/>
      <c r="D157" s="249"/>
      <c r="E157" s="249"/>
      <c r="F157" s="249"/>
      <c r="G157" s="413"/>
      <c r="H157" s="250" t="s">
        <v>2045</v>
      </c>
      <c r="I157" s="410"/>
      <c r="J157" s="247" t="s">
        <v>2045</v>
      </c>
      <c r="K157" s="248"/>
      <c r="L157" s="249"/>
      <c r="M157" s="249"/>
      <c r="N157" s="249"/>
      <c r="O157" s="413"/>
      <c r="P157" s="250" t="s">
        <v>2045</v>
      </c>
    </row>
    <row r="158" spans="1:16" ht="15.75" thickBot="1">
      <c r="A158" s="410"/>
      <c r="B158" s="247" t="s">
        <v>2046</v>
      </c>
      <c r="C158" s="248"/>
      <c r="D158" s="249"/>
      <c r="E158" s="249"/>
      <c r="F158" s="249"/>
      <c r="G158" s="413"/>
      <c r="H158" s="250" t="s">
        <v>2046</v>
      </c>
      <c r="I158" s="410"/>
      <c r="J158" s="247" t="s">
        <v>2046</v>
      </c>
      <c r="K158" s="248"/>
      <c r="L158" s="249"/>
      <c r="M158" s="249"/>
      <c r="N158" s="249"/>
      <c r="O158" s="413"/>
      <c r="P158" s="250" t="s">
        <v>2046</v>
      </c>
    </row>
    <row r="159" spans="1:16" ht="15.75" thickBot="1">
      <c r="A159" s="410"/>
      <c r="B159" s="247" t="s">
        <v>2047</v>
      </c>
      <c r="C159" s="248"/>
      <c r="D159" s="249"/>
      <c r="E159" s="249"/>
      <c r="F159" s="249"/>
      <c r="G159" s="413"/>
      <c r="H159" s="250" t="s">
        <v>2047</v>
      </c>
      <c r="I159" s="410"/>
      <c r="J159" s="247" t="s">
        <v>2047</v>
      </c>
      <c r="K159" s="248"/>
      <c r="L159" s="249"/>
      <c r="M159" s="249"/>
      <c r="N159" s="249"/>
      <c r="O159" s="413"/>
      <c r="P159" s="250" t="s">
        <v>2047</v>
      </c>
    </row>
    <row r="160" spans="1:16" ht="15.75" thickBot="1">
      <c r="A160" s="410"/>
      <c r="B160" s="247" t="s">
        <v>2048</v>
      </c>
      <c r="C160" s="248"/>
      <c r="D160" s="249"/>
      <c r="E160" s="249"/>
      <c r="F160" s="249"/>
      <c r="G160" s="413"/>
      <c r="H160" s="250" t="s">
        <v>2048</v>
      </c>
      <c r="I160" s="410"/>
      <c r="J160" s="247" t="s">
        <v>2048</v>
      </c>
      <c r="K160" s="248"/>
      <c r="L160" s="249"/>
      <c r="M160" s="249"/>
      <c r="N160" s="249"/>
      <c r="O160" s="413"/>
      <c r="P160" s="250" t="s">
        <v>2048</v>
      </c>
    </row>
    <row r="161" spans="1:16" ht="15.75" thickBot="1">
      <c r="A161" s="410"/>
      <c r="B161" s="247" t="s">
        <v>2049</v>
      </c>
      <c r="C161" s="248"/>
      <c r="D161" s="249"/>
      <c r="E161" s="249"/>
      <c r="F161" s="249"/>
      <c r="G161" s="413"/>
      <c r="H161" s="250" t="s">
        <v>2049</v>
      </c>
      <c r="I161" s="410"/>
      <c r="J161" s="247" t="s">
        <v>2049</v>
      </c>
      <c r="K161" s="248"/>
      <c r="L161" s="249"/>
      <c r="M161" s="249"/>
      <c r="N161" s="249"/>
      <c r="O161" s="413"/>
      <c r="P161" s="250" t="s">
        <v>2049</v>
      </c>
    </row>
    <row r="162" spans="1:16" ht="15.75" thickBot="1">
      <c r="A162" s="411"/>
      <c r="B162" s="247" t="s">
        <v>2050</v>
      </c>
      <c r="C162" s="248"/>
      <c r="D162" s="249"/>
      <c r="E162" s="249"/>
      <c r="F162" s="249"/>
      <c r="G162" s="414"/>
      <c r="H162" s="250" t="s">
        <v>2051</v>
      </c>
      <c r="I162" s="411"/>
      <c r="J162" s="247" t="s">
        <v>2050</v>
      </c>
      <c r="K162" s="248"/>
      <c r="L162" s="249"/>
      <c r="M162" s="249"/>
      <c r="N162" s="249"/>
      <c r="O162" s="414"/>
      <c r="P162" s="250" t="s">
        <v>2051</v>
      </c>
    </row>
    <row r="163" spans="1:16" ht="15.75" thickBot="1">
      <c r="A163" s="409" t="s">
        <v>2161</v>
      </c>
      <c r="B163" s="247" t="s">
        <v>2039</v>
      </c>
      <c r="C163" s="248"/>
      <c r="D163" s="249"/>
      <c r="E163" s="249"/>
      <c r="F163" s="249"/>
      <c r="G163" s="412" t="s">
        <v>2161</v>
      </c>
      <c r="H163" s="250" t="s">
        <v>2039</v>
      </c>
      <c r="I163" s="409" t="s">
        <v>2161</v>
      </c>
      <c r="J163" s="247" t="s">
        <v>2039</v>
      </c>
      <c r="K163" s="248"/>
      <c r="L163" s="249"/>
      <c r="M163" s="249"/>
      <c r="N163" s="249"/>
      <c r="O163" s="412" t="s">
        <v>2161</v>
      </c>
      <c r="P163" s="250" t="s">
        <v>2039</v>
      </c>
    </row>
    <row r="164" spans="1:16" ht="15.75" thickBot="1">
      <c r="A164" s="410"/>
      <c r="B164" s="247" t="s">
        <v>2040</v>
      </c>
      <c r="C164" s="248"/>
      <c r="D164" s="249"/>
      <c r="E164" s="249"/>
      <c r="F164" s="249"/>
      <c r="G164" s="413"/>
      <c r="H164" s="250" t="s">
        <v>2040</v>
      </c>
      <c r="I164" s="410"/>
      <c r="J164" s="247" t="s">
        <v>2040</v>
      </c>
      <c r="K164" s="248"/>
      <c r="L164" s="249"/>
      <c r="M164" s="249"/>
      <c r="N164" s="249"/>
      <c r="O164" s="413"/>
      <c r="P164" s="250" t="s">
        <v>2040</v>
      </c>
    </row>
    <row r="165" spans="1:16" ht="15.75" thickBot="1">
      <c r="A165" s="410"/>
      <c r="B165" s="247" t="s">
        <v>2041</v>
      </c>
      <c r="C165" s="248"/>
      <c r="D165" s="249"/>
      <c r="E165" s="249"/>
      <c r="F165" s="249"/>
      <c r="G165" s="413"/>
      <c r="H165" s="250" t="s">
        <v>2041</v>
      </c>
      <c r="I165" s="410"/>
      <c r="J165" s="247" t="s">
        <v>2041</v>
      </c>
      <c r="K165" s="248"/>
      <c r="L165" s="249"/>
      <c r="M165" s="249"/>
      <c r="N165" s="249"/>
      <c r="O165" s="413"/>
      <c r="P165" s="250" t="s">
        <v>2041</v>
      </c>
    </row>
    <row r="166" spans="1:16" ht="15.75" thickBot="1">
      <c r="A166" s="410"/>
      <c r="B166" s="247" t="s">
        <v>2042</v>
      </c>
      <c r="C166" s="248"/>
      <c r="D166" s="249"/>
      <c r="E166" s="249"/>
      <c r="F166" s="249"/>
      <c r="G166" s="413"/>
      <c r="H166" s="250" t="s">
        <v>2042</v>
      </c>
      <c r="I166" s="410"/>
      <c r="J166" s="247" t="s">
        <v>2042</v>
      </c>
      <c r="K166" s="248"/>
      <c r="L166" s="249"/>
      <c r="M166" s="249"/>
      <c r="N166" s="249"/>
      <c r="O166" s="413"/>
      <c r="P166" s="250" t="s">
        <v>2042</v>
      </c>
    </row>
    <row r="167" spans="1:16" ht="15.75" thickBot="1">
      <c r="A167" s="410"/>
      <c r="B167" s="247" t="s">
        <v>2043</v>
      </c>
      <c r="C167" s="248"/>
      <c r="D167" s="249"/>
      <c r="E167" s="249"/>
      <c r="F167" s="249"/>
      <c r="G167" s="413"/>
      <c r="H167" s="250" t="s">
        <v>2043</v>
      </c>
      <c r="I167" s="410"/>
      <c r="J167" s="247" t="s">
        <v>2043</v>
      </c>
      <c r="K167" s="248"/>
      <c r="L167" s="249"/>
      <c r="M167" s="249"/>
      <c r="N167" s="249"/>
      <c r="O167" s="413"/>
      <c r="P167" s="250" t="s">
        <v>2043</v>
      </c>
    </row>
    <row r="168" spans="1:16" ht="15.75" thickBot="1">
      <c r="A168" s="410"/>
      <c r="B168" s="247" t="s">
        <v>2044</v>
      </c>
      <c r="C168" s="248"/>
      <c r="D168" s="249"/>
      <c r="E168" s="249"/>
      <c r="F168" s="249"/>
      <c r="G168" s="413"/>
      <c r="H168" s="250" t="s">
        <v>2044</v>
      </c>
      <c r="I168" s="410"/>
      <c r="J168" s="247" t="s">
        <v>2044</v>
      </c>
      <c r="K168" s="248"/>
      <c r="L168" s="249"/>
      <c r="M168" s="249"/>
      <c r="N168" s="249"/>
      <c r="O168" s="413"/>
      <c r="P168" s="250" t="s">
        <v>2044</v>
      </c>
    </row>
    <row r="169" spans="1:16" ht="15.75" thickBot="1">
      <c r="A169" s="410"/>
      <c r="B169" s="247" t="s">
        <v>2045</v>
      </c>
      <c r="C169" s="248"/>
      <c r="D169" s="249"/>
      <c r="E169" s="249"/>
      <c r="F169" s="249"/>
      <c r="G169" s="413"/>
      <c r="H169" s="250" t="s">
        <v>2045</v>
      </c>
      <c r="I169" s="410"/>
      <c r="J169" s="247" t="s">
        <v>2045</v>
      </c>
      <c r="K169" s="248"/>
      <c r="L169" s="249"/>
      <c r="M169" s="249"/>
      <c r="N169" s="249"/>
      <c r="O169" s="413"/>
      <c r="P169" s="250" t="s">
        <v>2045</v>
      </c>
    </row>
    <row r="170" spans="1:16" ht="15.75" thickBot="1">
      <c r="A170" s="410"/>
      <c r="B170" s="247" t="s">
        <v>2046</v>
      </c>
      <c r="C170" s="248"/>
      <c r="D170" s="249"/>
      <c r="E170" s="249"/>
      <c r="F170" s="249"/>
      <c r="G170" s="413"/>
      <c r="H170" s="250" t="s">
        <v>2046</v>
      </c>
      <c r="I170" s="410"/>
      <c r="J170" s="247" t="s">
        <v>2046</v>
      </c>
      <c r="K170" s="248"/>
      <c r="L170" s="249"/>
      <c r="M170" s="249"/>
      <c r="N170" s="249"/>
      <c r="O170" s="413"/>
      <c r="P170" s="250" t="s">
        <v>2046</v>
      </c>
    </row>
    <row r="171" spans="1:16" ht="15.75" thickBot="1">
      <c r="A171" s="410"/>
      <c r="B171" s="247" t="s">
        <v>2047</v>
      </c>
      <c r="C171" s="248"/>
      <c r="D171" s="249"/>
      <c r="E171" s="249"/>
      <c r="F171" s="249"/>
      <c r="G171" s="413"/>
      <c r="H171" s="250" t="s">
        <v>2047</v>
      </c>
      <c r="I171" s="410"/>
      <c r="J171" s="247" t="s">
        <v>2047</v>
      </c>
      <c r="K171" s="248"/>
      <c r="L171" s="249"/>
      <c r="M171" s="249"/>
      <c r="N171" s="249"/>
      <c r="O171" s="413"/>
      <c r="P171" s="250" t="s">
        <v>2047</v>
      </c>
    </row>
    <row r="172" spans="1:16" ht="15.75" thickBot="1">
      <c r="A172" s="410"/>
      <c r="B172" s="247" t="s">
        <v>2048</v>
      </c>
      <c r="C172" s="248"/>
      <c r="D172" s="249"/>
      <c r="E172" s="249"/>
      <c r="F172" s="249"/>
      <c r="G172" s="413"/>
      <c r="H172" s="250" t="s">
        <v>2048</v>
      </c>
      <c r="I172" s="410"/>
      <c r="J172" s="247" t="s">
        <v>2048</v>
      </c>
      <c r="K172" s="248"/>
      <c r="L172" s="249"/>
      <c r="M172" s="249"/>
      <c r="N172" s="249"/>
      <c r="O172" s="413"/>
      <c r="P172" s="250" t="s">
        <v>2048</v>
      </c>
    </row>
    <row r="173" spans="1:16" ht="15.75" thickBot="1">
      <c r="A173" s="410"/>
      <c r="B173" s="247" t="s">
        <v>2049</v>
      </c>
      <c r="C173" s="248"/>
      <c r="D173" s="249"/>
      <c r="E173" s="249"/>
      <c r="F173" s="249"/>
      <c r="G173" s="413"/>
      <c r="H173" s="250" t="s">
        <v>2049</v>
      </c>
      <c r="I173" s="410"/>
      <c r="J173" s="247" t="s">
        <v>2049</v>
      </c>
      <c r="K173" s="248"/>
      <c r="L173" s="249"/>
      <c r="M173" s="249"/>
      <c r="N173" s="249"/>
      <c r="O173" s="413"/>
      <c r="P173" s="250" t="s">
        <v>2049</v>
      </c>
    </row>
    <row r="174" spans="1:16" ht="15.75" thickBot="1">
      <c r="A174" s="411"/>
      <c r="B174" s="247" t="s">
        <v>2050</v>
      </c>
      <c r="C174" s="248"/>
      <c r="D174" s="249"/>
      <c r="E174" s="249"/>
      <c r="F174" s="249"/>
      <c r="G174" s="414"/>
      <c r="H174" s="250" t="s">
        <v>2051</v>
      </c>
      <c r="I174" s="411"/>
      <c r="J174" s="247" t="s">
        <v>2050</v>
      </c>
      <c r="K174" s="248"/>
      <c r="L174" s="249"/>
      <c r="M174" s="249"/>
      <c r="N174" s="249"/>
      <c r="O174" s="414"/>
      <c r="P174" s="250" t="s">
        <v>2051</v>
      </c>
    </row>
    <row r="175" spans="1:16" ht="15.75" thickBot="1">
      <c r="A175" s="409" t="s">
        <v>2162</v>
      </c>
      <c r="B175" s="247" t="s">
        <v>2039</v>
      </c>
      <c r="C175" s="248"/>
      <c r="D175" s="249"/>
      <c r="E175" s="249"/>
      <c r="F175" s="249"/>
      <c r="G175" s="412" t="s">
        <v>2162</v>
      </c>
      <c r="H175" s="250" t="s">
        <v>2039</v>
      </c>
      <c r="I175" s="409" t="s">
        <v>2162</v>
      </c>
      <c r="J175" s="247" t="s">
        <v>2039</v>
      </c>
      <c r="K175" s="248"/>
      <c r="L175" s="249"/>
      <c r="M175" s="249"/>
      <c r="N175" s="249"/>
      <c r="O175" s="412" t="s">
        <v>2162</v>
      </c>
      <c r="P175" s="250" t="s">
        <v>2039</v>
      </c>
    </row>
    <row r="176" spans="1:16" ht="15.75" thickBot="1">
      <c r="A176" s="410"/>
      <c r="B176" s="247" t="s">
        <v>2040</v>
      </c>
      <c r="C176" s="248"/>
      <c r="D176" s="249"/>
      <c r="E176" s="249"/>
      <c r="F176" s="249"/>
      <c r="G176" s="413"/>
      <c r="H176" s="250" t="s">
        <v>2040</v>
      </c>
      <c r="I176" s="410"/>
      <c r="J176" s="247" t="s">
        <v>2040</v>
      </c>
      <c r="K176" s="248"/>
      <c r="L176" s="249"/>
      <c r="M176" s="249"/>
      <c r="N176" s="249"/>
      <c r="O176" s="413"/>
      <c r="P176" s="250" t="s">
        <v>2040</v>
      </c>
    </row>
    <row r="177" spans="1:16" ht="15.75" thickBot="1">
      <c r="A177" s="410"/>
      <c r="B177" s="247" t="s">
        <v>2041</v>
      </c>
      <c r="C177" s="248"/>
      <c r="D177" s="249"/>
      <c r="E177" s="249"/>
      <c r="F177" s="249"/>
      <c r="G177" s="413"/>
      <c r="H177" s="250" t="s">
        <v>2041</v>
      </c>
      <c r="I177" s="410"/>
      <c r="J177" s="247" t="s">
        <v>2041</v>
      </c>
      <c r="K177" s="248"/>
      <c r="L177" s="249"/>
      <c r="M177" s="249"/>
      <c r="N177" s="249"/>
      <c r="O177" s="413"/>
      <c r="P177" s="250" t="s">
        <v>2041</v>
      </c>
    </row>
    <row r="178" spans="1:16" ht="15.75" thickBot="1">
      <c r="A178" s="410"/>
      <c r="B178" s="247" t="s">
        <v>2042</v>
      </c>
      <c r="C178" s="248"/>
      <c r="D178" s="249"/>
      <c r="E178" s="249"/>
      <c r="F178" s="249"/>
      <c r="G178" s="413"/>
      <c r="H178" s="250" t="s">
        <v>2042</v>
      </c>
      <c r="I178" s="410"/>
      <c r="J178" s="247" t="s">
        <v>2042</v>
      </c>
      <c r="K178" s="248"/>
      <c r="L178" s="249"/>
      <c r="M178" s="249"/>
      <c r="N178" s="249"/>
      <c r="O178" s="413"/>
      <c r="P178" s="250" t="s">
        <v>2042</v>
      </c>
    </row>
    <row r="179" spans="1:16" ht="15.75" thickBot="1">
      <c r="A179" s="410"/>
      <c r="B179" s="247" t="s">
        <v>2043</v>
      </c>
      <c r="C179" s="248"/>
      <c r="D179" s="249"/>
      <c r="E179" s="249"/>
      <c r="F179" s="249"/>
      <c r="G179" s="413"/>
      <c r="H179" s="250" t="s">
        <v>2043</v>
      </c>
      <c r="I179" s="410"/>
      <c r="J179" s="247" t="s">
        <v>2043</v>
      </c>
      <c r="K179" s="248"/>
      <c r="L179" s="249"/>
      <c r="M179" s="249"/>
      <c r="N179" s="249"/>
      <c r="O179" s="413"/>
      <c r="P179" s="250" t="s">
        <v>2043</v>
      </c>
    </row>
    <row r="180" spans="1:16" ht="15.75" thickBot="1">
      <c r="A180" s="410"/>
      <c r="B180" s="247" t="s">
        <v>2044</v>
      </c>
      <c r="C180" s="248"/>
      <c r="D180" s="249"/>
      <c r="E180" s="249"/>
      <c r="F180" s="249"/>
      <c r="G180" s="413"/>
      <c r="H180" s="250" t="s">
        <v>2044</v>
      </c>
      <c r="I180" s="410"/>
      <c r="J180" s="247" t="s">
        <v>2044</v>
      </c>
      <c r="K180" s="248"/>
      <c r="L180" s="249"/>
      <c r="M180" s="249"/>
      <c r="N180" s="249"/>
      <c r="O180" s="413"/>
      <c r="P180" s="250" t="s">
        <v>2044</v>
      </c>
    </row>
    <row r="181" spans="1:16" ht="15.75" thickBot="1">
      <c r="A181" s="410"/>
      <c r="B181" s="247" t="s">
        <v>2045</v>
      </c>
      <c r="C181" s="248"/>
      <c r="D181" s="249"/>
      <c r="E181" s="249"/>
      <c r="F181" s="249"/>
      <c r="G181" s="413"/>
      <c r="H181" s="250" t="s">
        <v>2045</v>
      </c>
      <c r="I181" s="410"/>
      <c r="J181" s="247" t="s">
        <v>2045</v>
      </c>
      <c r="K181" s="248"/>
      <c r="L181" s="249"/>
      <c r="M181" s="249"/>
      <c r="N181" s="249"/>
      <c r="O181" s="413"/>
      <c r="P181" s="250" t="s">
        <v>2045</v>
      </c>
    </row>
    <row r="182" spans="1:16" ht="15.75" thickBot="1">
      <c r="A182" s="410"/>
      <c r="B182" s="247" t="s">
        <v>2046</v>
      </c>
      <c r="C182" s="248"/>
      <c r="D182" s="249"/>
      <c r="E182" s="249"/>
      <c r="F182" s="249"/>
      <c r="G182" s="413"/>
      <c r="H182" s="250" t="s">
        <v>2046</v>
      </c>
      <c r="I182" s="410"/>
      <c r="J182" s="247" t="s">
        <v>2046</v>
      </c>
      <c r="K182" s="248"/>
      <c r="L182" s="249"/>
      <c r="M182" s="249"/>
      <c r="N182" s="249"/>
      <c r="O182" s="413"/>
      <c r="P182" s="250" t="s">
        <v>2046</v>
      </c>
    </row>
    <row r="183" spans="1:16" ht="15.75" thickBot="1">
      <c r="A183" s="410"/>
      <c r="B183" s="247" t="s">
        <v>2047</v>
      </c>
      <c r="C183" s="248"/>
      <c r="D183" s="249"/>
      <c r="E183" s="249"/>
      <c r="F183" s="249"/>
      <c r="G183" s="413"/>
      <c r="H183" s="250" t="s">
        <v>2047</v>
      </c>
      <c r="I183" s="410"/>
      <c r="J183" s="247" t="s">
        <v>2047</v>
      </c>
      <c r="K183" s="248"/>
      <c r="L183" s="249"/>
      <c r="M183" s="249"/>
      <c r="N183" s="249"/>
      <c r="O183" s="413"/>
      <c r="P183" s="250" t="s">
        <v>2047</v>
      </c>
    </row>
    <row r="184" spans="1:16" ht="15.75" thickBot="1">
      <c r="A184" s="410"/>
      <c r="B184" s="247" t="s">
        <v>2048</v>
      </c>
      <c r="C184" s="248"/>
      <c r="D184" s="249"/>
      <c r="E184" s="249"/>
      <c r="F184" s="249"/>
      <c r="G184" s="413"/>
      <c r="H184" s="250" t="s">
        <v>2048</v>
      </c>
      <c r="I184" s="410"/>
      <c r="J184" s="247" t="s">
        <v>2048</v>
      </c>
      <c r="K184" s="248"/>
      <c r="L184" s="249"/>
      <c r="M184" s="249"/>
      <c r="N184" s="249"/>
      <c r="O184" s="413"/>
      <c r="P184" s="250" t="s">
        <v>2048</v>
      </c>
    </row>
    <row r="185" spans="1:16" ht="15.75" thickBot="1">
      <c r="A185" s="410"/>
      <c r="B185" s="247" t="s">
        <v>2049</v>
      </c>
      <c r="C185" s="248"/>
      <c r="D185" s="249"/>
      <c r="E185" s="249"/>
      <c r="F185" s="249"/>
      <c r="G185" s="413"/>
      <c r="H185" s="250" t="s">
        <v>2049</v>
      </c>
      <c r="I185" s="410"/>
      <c r="J185" s="247" t="s">
        <v>2049</v>
      </c>
      <c r="K185" s="248"/>
      <c r="L185" s="249"/>
      <c r="M185" s="249"/>
      <c r="N185" s="249"/>
      <c r="O185" s="413"/>
      <c r="P185" s="250" t="s">
        <v>2049</v>
      </c>
    </row>
    <row r="186" spans="1:16" ht="15.75" thickBot="1">
      <c r="A186" s="411"/>
      <c r="B186" s="247" t="s">
        <v>2050</v>
      </c>
      <c r="C186" s="248"/>
      <c r="D186" s="249"/>
      <c r="E186" s="249"/>
      <c r="F186" s="249"/>
      <c r="G186" s="414"/>
      <c r="H186" s="250" t="s">
        <v>2051</v>
      </c>
      <c r="I186" s="411"/>
      <c r="J186" s="247" t="s">
        <v>2050</v>
      </c>
      <c r="K186" s="248"/>
      <c r="L186" s="249"/>
      <c r="M186" s="249"/>
      <c r="N186" s="249"/>
      <c r="O186" s="414"/>
      <c r="P186" s="250" t="s">
        <v>2051</v>
      </c>
    </row>
    <row r="187" spans="1:16" ht="15.75" thickBot="1">
      <c r="A187" s="409" t="s">
        <v>2163</v>
      </c>
      <c r="B187" s="247" t="s">
        <v>2039</v>
      </c>
      <c r="C187" s="248"/>
      <c r="D187" s="249"/>
      <c r="E187" s="249"/>
      <c r="F187" s="249"/>
      <c r="G187" s="412" t="s">
        <v>2163</v>
      </c>
      <c r="H187" s="250" t="s">
        <v>2039</v>
      </c>
      <c r="I187" s="409" t="s">
        <v>2163</v>
      </c>
      <c r="J187" s="247" t="s">
        <v>2039</v>
      </c>
      <c r="K187" s="248"/>
      <c r="L187" s="249"/>
      <c r="M187" s="249"/>
      <c r="N187" s="249"/>
      <c r="O187" s="412" t="s">
        <v>2163</v>
      </c>
      <c r="P187" s="250" t="s">
        <v>2039</v>
      </c>
    </row>
    <row r="188" spans="1:16" ht="15.75" thickBot="1">
      <c r="A188" s="410"/>
      <c r="B188" s="247" t="s">
        <v>2040</v>
      </c>
      <c r="C188" s="248"/>
      <c r="D188" s="249"/>
      <c r="E188" s="249"/>
      <c r="F188" s="249"/>
      <c r="G188" s="413"/>
      <c r="H188" s="250" t="s">
        <v>2040</v>
      </c>
      <c r="I188" s="410"/>
      <c r="J188" s="247" t="s">
        <v>2040</v>
      </c>
      <c r="K188" s="248"/>
      <c r="L188" s="249"/>
      <c r="M188" s="249"/>
      <c r="N188" s="249"/>
      <c r="O188" s="413"/>
      <c r="P188" s="250" t="s">
        <v>2040</v>
      </c>
    </row>
    <row r="189" spans="1:16" ht="15.75" thickBot="1">
      <c r="A189" s="410"/>
      <c r="B189" s="247" t="s">
        <v>2041</v>
      </c>
      <c r="C189" s="248"/>
      <c r="D189" s="249"/>
      <c r="E189" s="249"/>
      <c r="F189" s="249"/>
      <c r="G189" s="413"/>
      <c r="H189" s="250" t="s">
        <v>2041</v>
      </c>
      <c r="I189" s="410"/>
      <c r="J189" s="247" t="s">
        <v>2041</v>
      </c>
      <c r="K189" s="248"/>
      <c r="L189" s="249"/>
      <c r="M189" s="249"/>
      <c r="N189" s="249"/>
      <c r="O189" s="413"/>
      <c r="P189" s="250" t="s">
        <v>2041</v>
      </c>
    </row>
    <row r="190" spans="1:16" ht="15.75" thickBot="1">
      <c r="A190" s="410"/>
      <c r="B190" s="247" t="s">
        <v>2042</v>
      </c>
      <c r="C190" s="248"/>
      <c r="D190" s="249"/>
      <c r="E190" s="249"/>
      <c r="F190" s="249"/>
      <c r="G190" s="413"/>
      <c r="H190" s="250" t="s">
        <v>2042</v>
      </c>
      <c r="I190" s="410"/>
      <c r="J190" s="247" t="s">
        <v>2042</v>
      </c>
      <c r="K190" s="248"/>
      <c r="L190" s="249"/>
      <c r="M190" s="249"/>
      <c r="N190" s="249"/>
      <c r="O190" s="413"/>
      <c r="P190" s="250" t="s">
        <v>2042</v>
      </c>
    </row>
    <row r="191" spans="1:16" ht="15.75" thickBot="1">
      <c r="A191" s="410"/>
      <c r="B191" s="247" t="s">
        <v>2043</v>
      </c>
      <c r="C191" s="248"/>
      <c r="D191" s="249"/>
      <c r="E191" s="249"/>
      <c r="F191" s="249"/>
      <c r="G191" s="413"/>
      <c r="H191" s="250" t="s">
        <v>2043</v>
      </c>
      <c r="I191" s="410"/>
      <c r="J191" s="247" t="s">
        <v>2043</v>
      </c>
      <c r="K191" s="248"/>
      <c r="L191" s="249"/>
      <c r="M191" s="249"/>
      <c r="N191" s="249"/>
      <c r="O191" s="413"/>
      <c r="P191" s="250" t="s">
        <v>2043</v>
      </c>
    </row>
    <row r="192" spans="1:16" ht="15.75" thickBot="1">
      <c r="A192" s="410"/>
      <c r="B192" s="247" t="s">
        <v>2044</v>
      </c>
      <c r="C192" s="248"/>
      <c r="D192" s="249"/>
      <c r="E192" s="249"/>
      <c r="F192" s="249"/>
      <c r="G192" s="413"/>
      <c r="H192" s="250" t="s">
        <v>2044</v>
      </c>
      <c r="I192" s="410"/>
      <c r="J192" s="247" t="s">
        <v>2044</v>
      </c>
      <c r="K192" s="248"/>
      <c r="L192" s="249"/>
      <c r="M192" s="249"/>
      <c r="N192" s="249"/>
      <c r="O192" s="413"/>
      <c r="P192" s="250" t="s">
        <v>2044</v>
      </c>
    </row>
    <row r="193" spans="1:16" ht="15.75" thickBot="1">
      <c r="A193" s="410"/>
      <c r="B193" s="247" t="s">
        <v>2045</v>
      </c>
      <c r="C193" s="248"/>
      <c r="D193" s="249"/>
      <c r="E193" s="249"/>
      <c r="F193" s="249"/>
      <c r="G193" s="413"/>
      <c r="H193" s="250" t="s">
        <v>2045</v>
      </c>
      <c r="I193" s="410"/>
      <c r="J193" s="247" t="s">
        <v>2045</v>
      </c>
      <c r="K193" s="248"/>
      <c r="L193" s="249"/>
      <c r="M193" s="249"/>
      <c r="N193" s="249"/>
      <c r="O193" s="413"/>
      <c r="P193" s="250" t="s">
        <v>2045</v>
      </c>
    </row>
    <row r="194" spans="1:16" ht="15.75" thickBot="1">
      <c r="A194" s="410"/>
      <c r="B194" s="247" t="s">
        <v>2046</v>
      </c>
      <c r="C194" s="248"/>
      <c r="D194" s="249"/>
      <c r="E194" s="249"/>
      <c r="F194" s="249"/>
      <c r="G194" s="413"/>
      <c r="H194" s="250" t="s">
        <v>2046</v>
      </c>
      <c r="I194" s="410"/>
      <c r="J194" s="247" t="s">
        <v>2046</v>
      </c>
      <c r="K194" s="248"/>
      <c r="L194" s="249"/>
      <c r="M194" s="249"/>
      <c r="N194" s="249"/>
      <c r="O194" s="413"/>
      <c r="P194" s="250" t="s">
        <v>2046</v>
      </c>
    </row>
    <row r="195" spans="1:16" ht="15.75" thickBot="1">
      <c r="A195" s="410"/>
      <c r="B195" s="247" t="s">
        <v>2047</v>
      </c>
      <c r="C195" s="248"/>
      <c r="D195" s="249"/>
      <c r="E195" s="249"/>
      <c r="F195" s="249"/>
      <c r="G195" s="413"/>
      <c r="H195" s="250" t="s">
        <v>2047</v>
      </c>
      <c r="I195" s="410"/>
      <c r="J195" s="247" t="s">
        <v>2047</v>
      </c>
      <c r="K195" s="248"/>
      <c r="L195" s="249"/>
      <c r="M195" s="249"/>
      <c r="N195" s="249"/>
      <c r="O195" s="413"/>
      <c r="P195" s="250" t="s">
        <v>2047</v>
      </c>
    </row>
    <row r="196" spans="1:16" ht="15.75" thickBot="1">
      <c r="A196" s="410"/>
      <c r="B196" s="247" t="s">
        <v>2048</v>
      </c>
      <c r="C196" s="248"/>
      <c r="D196" s="249"/>
      <c r="E196" s="249"/>
      <c r="F196" s="249"/>
      <c r="G196" s="413"/>
      <c r="H196" s="250" t="s">
        <v>2048</v>
      </c>
      <c r="I196" s="410"/>
      <c r="J196" s="247" t="s">
        <v>2048</v>
      </c>
      <c r="K196" s="248"/>
      <c r="L196" s="249"/>
      <c r="M196" s="249"/>
      <c r="N196" s="249"/>
      <c r="O196" s="413"/>
      <c r="P196" s="250" t="s">
        <v>2048</v>
      </c>
    </row>
    <row r="197" spans="1:16" ht="15.75" thickBot="1">
      <c r="A197" s="410"/>
      <c r="B197" s="247" t="s">
        <v>2049</v>
      </c>
      <c r="C197" s="248"/>
      <c r="D197" s="249"/>
      <c r="E197" s="249"/>
      <c r="F197" s="249"/>
      <c r="G197" s="413"/>
      <c r="H197" s="250" t="s">
        <v>2049</v>
      </c>
      <c r="I197" s="410"/>
      <c r="J197" s="247" t="s">
        <v>2049</v>
      </c>
      <c r="K197" s="248"/>
      <c r="L197" s="249"/>
      <c r="M197" s="249"/>
      <c r="N197" s="249"/>
      <c r="O197" s="413"/>
      <c r="P197" s="250" t="s">
        <v>2049</v>
      </c>
    </row>
    <row r="198" spans="1:16" ht="15.75" thickBot="1">
      <c r="A198" s="411"/>
      <c r="B198" s="247" t="s">
        <v>2050</v>
      </c>
      <c r="C198" s="248"/>
      <c r="D198" s="249"/>
      <c r="E198" s="249"/>
      <c r="F198" s="249"/>
      <c r="G198" s="414"/>
      <c r="H198" s="250" t="s">
        <v>2051</v>
      </c>
      <c r="I198" s="411"/>
      <c r="J198" s="247" t="s">
        <v>2050</v>
      </c>
      <c r="K198" s="248"/>
      <c r="L198" s="249"/>
      <c r="M198" s="249"/>
      <c r="N198" s="249"/>
      <c r="O198" s="414"/>
      <c r="P198" s="250" t="s">
        <v>2051</v>
      </c>
    </row>
    <row r="199" spans="1:16" ht="15.75" thickBot="1">
      <c r="A199" s="409" t="s">
        <v>2164</v>
      </c>
      <c r="B199" s="247" t="s">
        <v>2039</v>
      </c>
      <c r="C199" s="248"/>
      <c r="D199" s="249"/>
      <c r="E199" s="249"/>
      <c r="F199" s="249"/>
      <c r="G199" s="412" t="s">
        <v>2164</v>
      </c>
      <c r="H199" s="250" t="s">
        <v>2039</v>
      </c>
      <c r="I199" s="409" t="s">
        <v>2164</v>
      </c>
      <c r="J199" s="247" t="s">
        <v>2039</v>
      </c>
      <c r="K199" s="248"/>
      <c r="L199" s="249"/>
      <c r="M199" s="249"/>
      <c r="N199" s="249"/>
      <c r="O199" s="412" t="s">
        <v>2164</v>
      </c>
      <c r="P199" s="250" t="s">
        <v>2039</v>
      </c>
    </row>
    <row r="200" spans="1:16" ht="15.75" thickBot="1">
      <c r="A200" s="410"/>
      <c r="B200" s="247" t="s">
        <v>2040</v>
      </c>
      <c r="C200" s="248"/>
      <c r="D200" s="249"/>
      <c r="E200" s="249"/>
      <c r="F200" s="249"/>
      <c r="G200" s="413"/>
      <c r="H200" s="250" t="s">
        <v>2040</v>
      </c>
      <c r="I200" s="410"/>
      <c r="J200" s="247" t="s">
        <v>2040</v>
      </c>
      <c r="K200" s="248"/>
      <c r="L200" s="249"/>
      <c r="M200" s="249"/>
      <c r="N200" s="249"/>
      <c r="O200" s="413"/>
      <c r="P200" s="250" t="s">
        <v>2040</v>
      </c>
    </row>
    <row r="201" spans="1:16" ht="15.75" thickBot="1">
      <c r="A201" s="410"/>
      <c r="B201" s="247" t="s">
        <v>2041</v>
      </c>
      <c r="C201" s="248"/>
      <c r="D201" s="249"/>
      <c r="E201" s="249"/>
      <c r="F201" s="249"/>
      <c r="G201" s="413"/>
      <c r="H201" s="250" t="s">
        <v>2041</v>
      </c>
      <c r="I201" s="410"/>
      <c r="J201" s="247" t="s">
        <v>2041</v>
      </c>
      <c r="K201" s="248"/>
      <c r="L201" s="249"/>
      <c r="M201" s="249"/>
      <c r="N201" s="249"/>
      <c r="O201" s="413"/>
      <c r="P201" s="250" t="s">
        <v>2041</v>
      </c>
    </row>
    <row r="202" spans="1:16" ht="15.75" thickBot="1">
      <c r="A202" s="410"/>
      <c r="B202" s="247" t="s">
        <v>2042</v>
      </c>
      <c r="C202" s="248"/>
      <c r="D202" s="249"/>
      <c r="E202" s="249"/>
      <c r="F202" s="249"/>
      <c r="G202" s="413"/>
      <c r="H202" s="250" t="s">
        <v>2042</v>
      </c>
      <c r="I202" s="410"/>
      <c r="J202" s="247" t="s">
        <v>2042</v>
      </c>
      <c r="K202" s="248"/>
      <c r="L202" s="249"/>
      <c r="M202" s="249"/>
      <c r="N202" s="249"/>
      <c r="O202" s="413"/>
      <c r="P202" s="250" t="s">
        <v>2042</v>
      </c>
    </row>
    <row r="203" spans="1:16" ht="15.75" thickBot="1">
      <c r="A203" s="410"/>
      <c r="B203" s="247" t="s">
        <v>2043</v>
      </c>
      <c r="C203" s="248"/>
      <c r="D203" s="249"/>
      <c r="E203" s="249"/>
      <c r="F203" s="249"/>
      <c r="G203" s="413"/>
      <c r="H203" s="250" t="s">
        <v>2043</v>
      </c>
      <c r="I203" s="410"/>
      <c r="J203" s="247" t="s">
        <v>2043</v>
      </c>
      <c r="K203" s="248"/>
      <c r="L203" s="249"/>
      <c r="M203" s="249"/>
      <c r="N203" s="249"/>
      <c r="O203" s="413"/>
      <c r="P203" s="250" t="s">
        <v>2043</v>
      </c>
    </row>
    <row r="204" spans="1:16" ht="15.75" thickBot="1">
      <c r="A204" s="410"/>
      <c r="B204" s="247" t="s">
        <v>2044</v>
      </c>
      <c r="C204" s="248"/>
      <c r="D204" s="249"/>
      <c r="E204" s="249"/>
      <c r="F204" s="249"/>
      <c r="G204" s="413"/>
      <c r="H204" s="250" t="s">
        <v>2044</v>
      </c>
      <c r="I204" s="410"/>
      <c r="J204" s="247" t="s">
        <v>2044</v>
      </c>
      <c r="K204" s="248"/>
      <c r="L204" s="249"/>
      <c r="M204" s="249"/>
      <c r="N204" s="249"/>
      <c r="O204" s="413"/>
      <c r="P204" s="250" t="s">
        <v>2044</v>
      </c>
    </row>
    <row r="205" spans="1:16" ht="15.75" thickBot="1">
      <c r="A205" s="410"/>
      <c r="B205" s="247" t="s">
        <v>2045</v>
      </c>
      <c r="C205" s="248"/>
      <c r="D205" s="249"/>
      <c r="E205" s="249"/>
      <c r="F205" s="249"/>
      <c r="G205" s="413"/>
      <c r="H205" s="250" t="s">
        <v>2045</v>
      </c>
      <c r="I205" s="410"/>
      <c r="J205" s="247" t="s">
        <v>2045</v>
      </c>
      <c r="K205" s="248"/>
      <c r="L205" s="249"/>
      <c r="M205" s="249"/>
      <c r="N205" s="249"/>
      <c r="O205" s="413"/>
      <c r="P205" s="250" t="s">
        <v>2045</v>
      </c>
    </row>
    <row r="206" spans="1:16" ht="15.75" thickBot="1">
      <c r="A206" s="410"/>
      <c r="B206" s="247" t="s">
        <v>2046</v>
      </c>
      <c r="C206" s="248"/>
      <c r="D206" s="249"/>
      <c r="E206" s="249"/>
      <c r="F206" s="249"/>
      <c r="G206" s="413"/>
      <c r="H206" s="250" t="s">
        <v>2046</v>
      </c>
      <c r="I206" s="410"/>
      <c r="J206" s="247" t="s">
        <v>2046</v>
      </c>
      <c r="K206" s="248"/>
      <c r="L206" s="249"/>
      <c r="M206" s="249"/>
      <c r="N206" s="249"/>
      <c r="O206" s="413"/>
      <c r="P206" s="250" t="s">
        <v>2046</v>
      </c>
    </row>
    <row r="207" spans="1:16" ht="15.75" thickBot="1">
      <c r="A207" s="410"/>
      <c r="B207" s="247" t="s">
        <v>2047</v>
      </c>
      <c r="C207" s="248"/>
      <c r="D207" s="249"/>
      <c r="E207" s="249"/>
      <c r="F207" s="249"/>
      <c r="G207" s="413"/>
      <c r="H207" s="250" t="s">
        <v>2047</v>
      </c>
      <c r="I207" s="410"/>
      <c r="J207" s="247" t="s">
        <v>2047</v>
      </c>
      <c r="K207" s="248"/>
      <c r="L207" s="249"/>
      <c r="M207" s="249"/>
      <c r="N207" s="249"/>
      <c r="O207" s="413"/>
      <c r="P207" s="250" t="s">
        <v>2047</v>
      </c>
    </row>
    <row r="208" spans="1:16" ht="15.75" thickBot="1">
      <c r="A208" s="410"/>
      <c r="B208" s="247" t="s">
        <v>2048</v>
      </c>
      <c r="C208" s="248"/>
      <c r="D208" s="249"/>
      <c r="E208" s="249"/>
      <c r="F208" s="249"/>
      <c r="G208" s="413"/>
      <c r="H208" s="250" t="s">
        <v>2048</v>
      </c>
      <c r="I208" s="410"/>
      <c r="J208" s="247" t="s">
        <v>2048</v>
      </c>
      <c r="K208" s="248"/>
      <c r="L208" s="249"/>
      <c r="M208" s="249"/>
      <c r="N208" s="249"/>
      <c r="O208" s="413"/>
      <c r="P208" s="250" t="s">
        <v>2048</v>
      </c>
    </row>
    <row r="209" spans="1:16" ht="15.75" thickBot="1">
      <c r="A209" s="410"/>
      <c r="B209" s="247" t="s">
        <v>2049</v>
      </c>
      <c r="C209" s="248"/>
      <c r="D209" s="249"/>
      <c r="E209" s="249"/>
      <c r="F209" s="249"/>
      <c r="G209" s="413"/>
      <c r="H209" s="250" t="s">
        <v>2049</v>
      </c>
      <c r="I209" s="410"/>
      <c r="J209" s="247" t="s">
        <v>2049</v>
      </c>
      <c r="K209" s="248"/>
      <c r="L209" s="249"/>
      <c r="M209" s="249"/>
      <c r="N209" s="249"/>
      <c r="O209" s="413"/>
      <c r="P209" s="250" t="s">
        <v>2049</v>
      </c>
    </row>
    <row r="210" spans="1:16" ht="15.75" thickBot="1">
      <c r="A210" s="411"/>
      <c r="B210" s="247" t="s">
        <v>2050</v>
      </c>
      <c r="C210" s="248"/>
      <c r="D210" s="249"/>
      <c r="E210" s="249"/>
      <c r="F210" s="249"/>
      <c r="G210" s="414"/>
      <c r="H210" s="250" t="s">
        <v>2051</v>
      </c>
      <c r="I210" s="411"/>
      <c r="J210" s="247" t="s">
        <v>2050</v>
      </c>
      <c r="K210" s="248"/>
      <c r="L210" s="249"/>
      <c r="M210" s="249"/>
      <c r="N210" s="249"/>
      <c r="O210" s="414"/>
      <c r="P210" s="250" t="s">
        <v>2051</v>
      </c>
    </row>
    <row r="211" spans="1:16" ht="15.75" thickBot="1">
      <c r="A211" s="409" t="s">
        <v>2165</v>
      </c>
      <c r="B211" s="247" t="s">
        <v>2039</v>
      </c>
      <c r="C211" s="248"/>
      <c r="D211" s="249"/>
      <c r="E211" s="249"/>
      <c r="F211" s="249"/>
      <c r="G211" s="412" t="s">
        <v>2165</v>
      </c>
      <c r="H211" s="250" t="s">
        <v>2039</v>
      </c>
      <c r="I211" s="409" t="s">
        <v>2165</v>
      </c>
      <c r="J211" s="247" t="s">
        <v>2039</v>
      </c>
      <c r="K211" s="248"/>
      <c r="L211" s="249"/>
      <c r="M211" s="249"/>
      <c r="N211" s="249"/>
      <c r="O211" s="412" t="s">
        <v>2165</v>
      </c>
      <c r="P211" s="250" t="s">
        <v>2039</v>
      </c>
    </row>
    <row r="212" spans="1:16" ht="15.75" thickBot="1">
      <c r="A212" s="410"/>
      <c r="B212" s="247" t="s">
        <v>2040</v>
      </c>
      <c r="C212" s="248"/>
      <c r="D212" s="249"/>
      <c r="E212" s="249"/>
      <c r="F212" s="249"/>
      <c r="G212" s="413"/>
      <c r="H212" s="250" t="s">
        <v>2040</v>
      </c>
      <c r="I212" s="410"/>
      <c r="J212" s="247" t="s">
        <v>2040</v>
      </c>
      <c r="K212" s="248"/>
      <c r="L212" s="249"/>
      <c r="M212" s="249"/>
      <c r="N212" s="249"/>
      <c r="O212" s="413"/>
      <c r="P212" s="250" t="s">
        <v>2040</v>
      </c>
    </row>
    <row r="213" spans="1:16" ht="15.75" thickBot="1">
      <c r="A213" s="410"/>
      <c r="B213" s="247" t="s">
        <v>2041</v>
      </c>
      <c r="C213" s="248"/>
      <c r="D213" s="249"/>
      <c r="E213" s="249"/>
      <c r="F213" s="249"/>
      <c r="G213" s="413"/>
      <c r="H213" s="250" t="s">
        <v>2041</v>
      </c>
      <c r="I213" s="410"/>
      <c r="J213" s="247" t="s">
        <v>2041</v>
      </c>
      <c r="K213" s="248"/>
      <c r="L213" s="249"/>
      <c r="M213" s="249"/>
      <c r="N213" s="249"/>
      <c r="O213" s="413"/>
      <c r="P213" s="250" t="s">
        <v>2041</v>
      </c>
    </row>
    <row r="214" spans="1:16" ht="15.75" thickBot="1">
      <c r="A214" s="410"/>
      <c r="B214" s="247" t="s">
        <v>2042</v>
      </c>
      <c r="C214" s="248"/>
      <c r="D214" s="249"/>
      <c r="E214" s="249"/>
      <c r="F214" s="249"/>
      <c r="G214" s="413"/>
      <c r="H214" s="250" t="s">
        <v>2042</v>
      </c>
      <c r="I214" s="410"/>
      <c r="J214" s="247" t="s">
        <v>2042</v>
      </c>
      <c r="K214" s="248"/>
      <c r="L214" s="249"/>
      <c r="M214" s="249"/>
      <c r="N214" s="249"/>
      <c r="O214" s="413"/>
      <c r="P214" s="250" t="s">
        <v>2042</v>
      </c>
    </row>
    <row r="215" spans="1:16" ht="15.75" thickBot="1">
      <c r="A215" s="410"/>
      <c r="B215" s="247" t="s">
        <v>2043</v>
      </c>
      <c r="C215" s="248"/>
      <c r="D215" s="249"/>
      <c r="E215" s="249"/>
      <c r="F215" s="249"/>
      <c r="G215" s="413"/>
      <c r="H215" s="250" t="s">
        <v>2043</v>
      </c>
      <c r="I215" s="410"/>
      <c r="J215" s="247" t="s">
        <v>2043</v>
      </c>
      <c r="K215" s="248"/>
      <c r="L215" s="249"/>
      <c r="M215" s="249"/>
      <c r="N215" s="249"/>
      <c r="O215" s="413"/>
      <c r="P215" s="250" t="s">
        <v>2043</v>
      </c>
    </row>
    <row r="216" spans="1:16" ht="15.75" thickBot="1">
      <c r="A216" s="410"/>
      <c r="B216" s="247" t="s">
        <v>2044</v>
      </c>
      <c r="C216" s="248"/>
      <c r="D216" s="249"/>
      <c r="E216" s="249"/>
      <c r="F216" s="249"/>
      <c r="G216" s="413"/>
      <c r="H216" s="250" t="s">
        <v>2044</v>
      </c>
      <c r="I216" s="410"/>
      <c r="J216" s="247" t="s">
        <v>2044</v>
      </c>
      <c r="K216" s="248"/>
      <c r="L216" s="249"/>
      <c r="M216" s="249"/>
      <c r="N216" s="249"/>
      <c r="O216" s="413"/>
      <c r="P216" s="250" t="s">
        <v>2044</v>
      </c>
    </row>
    <row r="217" spans="1:16" ht="15.75" thickBot="1">
      <c r="A217" s="410"/>
      <c r="B217" s="247" t="s">
        <v>2045</v>
      </c>
      <c r="C217" s="248"/>
      <c r="D217" s="249"/>
      <c r="E217" s="249"/>
      <c r="F217" s="249"/>
      <c r="G217" s="413"/>
      <c r="H217" s="250" t="s">
        <v>2045</v>
      </c>
      <c r="I217" s="410"/>
      <c r="J217" s="247" t="s">
        <v>2045</v>
      </c>
      <c r="K217" s="248"/>
      <c r="L217" s="249"/>
      <c r="M217" s="249"/>
      <c r="N217" s="249"/>
      <c r="O217" s="413"/>
      <c r="P217" s="250" t="s">
        <v>2045</v>
      </c>
    </row>
    <row r="218" spans="1:16" ht="15.75" thickBot="1">
      <c r="A218" s="410"/>
      <c r="B218" s="247" t="s">
        <v>2046</v>
      </c>
      <c r="C218" s="248"/>
      <c r="D218" s="249"/>
      <c r="E218" s="249"/>
      <c r="F218" s="249"/>
      <c r="G218" s="413"/>
      <c r="H218" s="250" t="s">
        <v>2046</v>
      </c>
      <c r="I218" s="410"/>
      <c r="J218" s="247" t="s">
        <v>2046</v>
      </c>
      <c r="K218" s="248"/>
      <c r="L218" s="249"/>
      <c r="M218" s="249"/>
      <c r="N218" s="249"/>
      <c r="O218" s="413"/>
      <c r="P218" s="250" t="s">
        <v>2046</v>
      </c>
    </row>
    <row r="219" spans="1:16" ht="15.75" thickBot="1">
      <c r="A219" s="410"/>
      <c r="B219" s="247" t="s">
        <v>2047</v>
      </c>
      <c r="C219" s="248"/>
      <c r="D219" s="249"/>
      <c r="E219" s="249"/>
      <c r="F219" s="249"/>
      <c r="G219" s="413"/>
      <c r="H219" s="250" t="s">
        <v>2047</v>
      </c>
      <c r="I219" s="410"/>
      <c r="J219" s="247" t="s">
        <v>2047</v>
      </c>
      <c r="K219" s="248"/>
      <c r="L219" s="249"/>
      <c r="M219" s="249"/>
      <c r="N219" s="249"/>
      <c r="O219" s="413"/>
      <c r="P219" s="250" t="s">
        <v>2047</v>
      </c>
    </row>
    <row r="220" spans="1:16" ht="15.75" thickBot="1">
      <c r="A220" s="410"/>
      <c r="B220" s="247" t="s">
        <v>2048</v>
      </c>
      <c r="C220" s="248"/>
      <c r="D220" s="249"/>
      <c r="E220" s="249"/>
      <c r="F220" s="249"/>
      <c r="G220" s="413"/>
      <c r="H220" s="250" t="s">
        <v>2048</v>
      </c>
      <c r="I220" s="410"/>
      <c r="J220" s="247" t="s">
        <v>2048</v>
      </c>
      <c r="K220" s="248"/>
      <c r="L220" s="249"/>
      <c r="M220" s="249"/>
      <c r="N220" s="249"/>
      <c r="O220" s="413"/>
      <c r="P220" s="250" t="s">
        <v>2048</v>
      </c>
    </row>
    <row r="221" spans="1:16" ht="15.75" thickBot="1">
      <c r="A221" s="410"/>
      <c r="B221" s="247" t="s">
        <v>2049</v>
      </c>
      <c r="C221" s="248"/>
      <c r="D221" s="249"/>
      <c r="E221" s="249"/>
      <c r="F221" s="249"/>
      <c r="G221" s="413"/>
      <c r="H221" s="250" t="s">
        <v>2049</v>
      </c>
      <c r="I221" s="410"/>
      <c r="J221" s="247" t="s">
        <v>2049</v>
      </c>
      <c r="K221" s="248"/>
      <c r="L221" s="249"/>
      <c r="M221" s="249"/>
      <c r="N221" s="249"/>
      <c r="O221" s="413"/>
      <c r="P221" s="250" t="s">
        <v>2049</v>
      </c>
    </row>
    <row r="222" spans="1:16" ht="15.75" thickBot="1">
      <c r="A222" s="411"/>
      <c r="B222" s="247" t="s">
        <v>2050</v>
      </c>
      <c r="C222" s="248"/>
      <c r="D222" s="249"/>
      <c r="E222" s="249"/>
      <c r="F222" s="249"/>
      <c r="G222" s="414"/>
      <c r="H222" s="250" t="s">
        <v>2051</v>
      </c>
      <c r="I222" s="411"/>
      <c r="J222" s="247" t="s">
        <v>2050</v>
      </c>
      <c r="K222" s="248"/>
      <c r="L222" s="249"/>
      <c r="M222" s="249"/>
      <c r="N222" s="249"/>
      <c r="O222" s="414"/>
      <c r="P222" s="250" t="s">
        <v>2051</v>
      </c>
    </row>
    <row r="223" spans="1:16" ht="15.75" thickBot="1">
      <c r="A223" s="409" t="s">
        <v>2166</v>
      </c>
      <c r="B223" s="247" t="s">
        <v>2039</v>
      </c>
      <c r="C223" s="248"/>
      <c r="D223" s="249"/>
      <c r="E223" s="249"/>
      <c r="F223" s="249"/>
      <c r="G223" s="412" t="s">
        <v>2166</v>
      </c>
      <c r="H223" s="250" t="s">
        <v>2039</v>
      </c>
      <c r="I223" s="409" t="s">
        <v>2166</v>
      </c>
      <c r="J223" s="247" t="s">
        <v>2039</v>
      </c>
      <c r="K223" s="248"/>
      <c r="L223" s="249"/>
      <c r="M223" s="249"/>
      <c r="N223" s="249"/>
      <c r="O223" s="412" t="s">
        <v>2166</v>
      </c>
      <c r="P223" s="250" t="s">
        <v>2039</v>
      </c>
    </row>
    <row r="224" spans="1:16" ht="15.75" thickBot="1">
      <c r="A224" s="410"/>
      <c r="B224" s="247" t="s">
        <v>2040</v>
      </c>
      <c r="C224" s="248"/>
      <c r="D224" s="249"/>
      <c r="E224" s="249"/>
      <c r="F224" s="249"/>
      <c r="G224" s="413"/>
      <c r="H224" s="250" t="s">
        <v>2040</v>
      </c>
      <c r="I224" s="410"/>
      <c r="J224" s="247" t="s">
        <v>2040</v>
      </c>
      <c r="K224" s="248"/>
      <c r="L224" s="249"/>
      <c r="M224" s="249"/>
      <c r="N224" s="249"/>
      <c r="O224" s="413"/>
      <c r="P224" s="250" t="s">
        <v>2040</v>
      </c>
    </row>
    <row r="225" spans="1:16" ht="15.75" thickBot="1">
      <c r="A225" s="410"/>
      <c r="B225" s="247" t="s">
        <v>2041</v>
      </c>
      <c r="C225" s="248"/>
      <c r="D225" s="249"/>
      <c r="E225" s="249"/>
      <c r="F225" s="249"/>
      <c r="G225" s="413"/>
      <c r="H225" s="250" t="s">
        <v>2041</v>
      </c>
      <c r="I225" s="410"/>
      <c r="J225" s="247" t="s">
        <v>2041</v>
      </c>
      <c r="K225" s="248"/>
      <c r="L225" s="249"/>
      <c r="M225" s="249"/>
      <c r="N225" s="249"/>
      <c r="O225" s="413"/>
      <c r="P225" s="250" t="s">
        <v>2041</v>
      </c>
    </row>
    <row r="226" spans="1:16" ht="15.75" thickBot="1">
      <c r="A226" s="410"/>
      <c r="B226" s="247" t="s">
        <v>2042</v>
      </c>
      <c r="C226" s="248"/>
      <c r="D226" s="249"/>
      <c r="E226" s="249"/>
      <c r="F226" s="249"/>
      <c r="G226" s="413"/>
      <c r="H226" s="250" t="s">
        <v>2042</v>
      </c>
      <c r="I226" s="410"/>
      <c r="J226" s="247" t="s">
        <v>2042</v>
      </c>
      <c r="K226" s="248"/>
      <c r="L226" s="249"/>
      <c r="M226" s="249"/>
      <c r="N226" s="249"/>
      <c r="O226" s="413"/>
      <c r="P226" s="250" t="s">
        <v>2042</v>
      </c>
    </row>
    <row r="227" spans="1:16" ht="15.75" thickBot="1">
      <c r="A227" s="410"/>
      <c r="B227" s="247" t="s">
        <v>2043</v>
      </c>
      <c r="C227" s="248"/>
      <c r="D227" s="249"/>
      <c r="E227" s="249"/>
      <c r="F227" s="249"/>
      <c r="G227" s="413"/>
      <c r="H227" s="250" t="s">
        <v>2043</v>
      </c>
      <c r="I227" s="410"/>
      <c r="J227" s="247" t="s">
        <v>2043</v>
      </c>
      <c r="K227" s="248"/>
      <c r="L227" s="249"/>
      <c r="M227" s="249"/>
      <c r="N227" s="249"/>
      <c r="O227" s="413"/>
      <c r="P227" s="250" t="s">
        <v>2043</v>
      </c>
    </row>
    <row r="228" spans="1:16" ht="15.75" thickBot="1">
      <c r="A228" s="410"/>
      <c r="B228" s="247" t="s">
        <v>2044</v>
      </c>
      <c r="C228" s="248"/>
      <c r="D228" s="249"/>
      <c r="E228" s="249"/>
      <c r="F228" s="249"/>
      <c r="G228" s="413"/>
      <c r="H228" s="250" t="s">
        <v>2044</v>
      </c>
      <c r="I228" s="410"/>
      <c r="J228" s="247" t="s">
        <v>2044</v>
      </c>
      <c r="K228" s="248"/>
      <c r="L228" s="249"/>
      <c r="M228" s="249"/>
      <c r="N228" s="249"/>
      <c r="O228" s="413"/>
      <c r="P228" s="250" t="s">
        <v>2044</v>
      </c>
    </row>
    <row r="229" spans="1:16" ht="15.75" thickBot="1">
      <c r="A229" s="410"/>
      <c r="B229" s="247" t="s">
        <v>2045</v>
      </c>
      <c r="C229" s="248"/>
      <c r="D229" s="249"/>
      <c r="E229" s="249"/>
      <c r="F229" s="249"/>
      <c r="G229" s="413"/>
      <c r="H229" s="250" t="s">
        <v>2045</v>
      </c>
      <c r="I229" s="410"/>
      <c r="J229" s="247" t="s">
        <v>2045</v>
      </c>
      <c r="K229" s="248"/>
      <c r="L229" s="249"/>
      <c r="M229" s="249"/>
      <c r="N229" s="249"/>
      <c r="O229" s="413"/>
      <c r="P229" s="250" t="s">
        <v>2045</v>
      </c>
    </row>
    <row r="230" spans="1:16" ht="15.75" thickBot="1">
      <c r="A230" s="410"/>
      <c r="B230" s="247" t="s">
        <v>2046</v>
      </c>
      <c r="C230" s="248"/>
      <c r="D230" s="249"/>
      <c r="E230" s="249"/>
      <c r="F230" s="249"/>
      <c r="G230" s="413"/>
      <c r="H230" s="250" t="s">
        <v>2046</v>
      </c>
      <c r="I230" s="410"/>
      <c r="J230" s="247" t="s">
        <v>2046</v>
      </c>
      <c r="K230" s="248"/>
      <c r="L230" s="249"/>
      <c r="M230" s="249"/>
      <c r="N230" s="249"/>
      <c r="O230" s="413"/>
      <c r="P230" s="250" t="s">
        <v>2046</v>
      </c>
    </row>
    <row r="231" spans="1:16" ht="15.75" thickBot="1">
      <c r="A231" s="410"/>
      <c r="B231" s="247" t="s">
        <v>2047</v>
      </c>
      <c r="C231" s="248"/>
      <c r="D231" s="249"/>
      <c r="E231" s="249"/>
      <c r="F231" s="249"/>
      <c r="G231" s="413"/>
      <c r="H231" s="250" t="s">
        <v>2047</v>
      </c>
      <c r="I231" s="410"/>
      <c r="J231" s="247" t="s">
        <v>2047</v>
      </c>
      <c r="K231" s="248"/>
      <c r="L231" s="249"/>
      <c r="M231" s="249"/>
      <c r="N231" s="249"/>
      <c r="O231" s="413"/>
      <c r="P231" s="250" t="s">
        <v>2047</v>
      </c>
    </row>
    <row r="232" spans="1:16" ht="15.75" thickBot="1">
      <c r="A232" s="410"/>
      <c r="B232" s="247" t="s">
        <v>2048</v>
      </c>
      <c r="C232" s="248"/>
      <c r="D232" s="249"/>
      <c r="E232" s="249"/>
      <c r="F232" s="249"/>
      <c r="G232" s="413"/>
      <c r="H232" s="250" t="s">
        <v>2048</v>
      </c>
      <c r="I232" s="410"/>
      <c r="J232" s="247" t="s">
        <v>2048</v>
      </c>
      <c r="K232" s="248"/>
      <c r="L232" s="249"/>
      <c r="M232" s="249"/>
      <c r="N232" s="249"/>
      <c r="O232" s="413"/>
      <c r="P232" s="250" t="s">
        <v>2048</v>
      </c>
    </row>
    <row r="233" spans="1:16" ht="15.75" thickBot="1">
      <c r="A233" s="410"/>
      <c r="B233" s="247" t="s">
        <v>2049</v>
      </c>
      <c r="C233" s="248"/>
      <c r="D233" s="249"/>
      <c r="E233" s="249"/>
      <c r="F233" s="249"/>
      <c r="G233" s="413"/>
      <c r="H233" s="250" t="s">
        <v>2049</v>
      </c>
      <c r="I233" s="410"/>
      <c r="J233" s="247" t="s">
        <v>2049</v>
      </c>
      <c r="K233" s="248"/>
      <c r="L233" s="249"/>
      <c r="M233" s="249"/>
      <c r="N233" s="249"/>
      <c r="O233" s="413"/>
      <c r="P233" s="250" t="s">
        <v>2049</v>
      </c>
    </row>
    <row r="234" spans="1:16" ht="15.75" thickBot="1">
      <c r="A234" s="411"/>
      <c r="B234" s="247" t="s">
        <v>2050</v>
      </c>
      <c r="C234" s="248"/>
      <c r="D234" s="249"/>
      <c r="E234" s="249"/>
      <c r="F234" s="249"/>
      <c r="G234" s="414"/>
      <c r="H234" s="250" t="s">
        <v>2051</v>
      </c>
      <c r="I234" s="411"/>
      <c r="J234" s="247" t="s">
        <v>2050</v>
      </c>
      <c r="K234" s="248"/>
      <c r="L234" s="249"/>
      <c r="M234" s="249"/>
      <c r="N234" s="249"/>
      <c r="O234" s="414"/>
      <c r="P234" s="250" t="s">
        <v>2051</v>
      </c>
    </row>
    <row r="235" spans="1:16" ht="15.75" thickBot="1">
      <c r="A235" s="409" t="s">
        <v>2167</v>
      </c>
      <c r="B235" s="247" t="s">
        <v>2039</v>
      </c>
      <c r="C235" s="248"/>
      <c r="D235" s="249"/>
      <c r="E235" s="249"/>
      <c r="F235" s="249"/>
      <c r="G235" s="412" t="s">
        <v>2167</v>
      </c>
      <c r="H235" s="250" t="s">
        <v>2039</v>
      </c>
      <c r="I235" s="409" t="s">
        <v>2167</v>
      </c>
      <c r="J235" s="247" t="s">
        <v>2039</v>
      </c>
      <c r="K235" s="248"/>
      <c r="L235" s="249"/>
      <c r="M235" s="249"/>
      <c r="N235" s="249"/>
      <c r="O235" s="412" t="s">
        <v>2167</v>
      </c>
      <c r="P235" s="250" t="s">
        <v>2039</v>
      </c>
    </row>
    <row r="236" spans="1:16" ht="15.75" thickBot="1">
      <c r="A236" s="410"/>
      <c r="B236" s="247" t="s">
        <v>2040</v>
      </c>
      <c r="C236" s="248"/>
      <c r="D236" s="249"/>
      <c r="E236" s="249"/>
      <c r="F236" s="249"/>
      <c r="G236" s="413"/>
      <c r="H236" s="250" t="s">
        <v>2040</v>
      </c>
      <c r="I236" s="410"/>
      <c r="J236" s="247" t="s">
        <v>2040</v>
      </c>
      <c r="K236" s="248"/>
      <c r="L236" s="249"/>
      <c r="M236" s="249"/>
      <c r="N236" s="249"/>
      <c r="O236" s="413"/>
      <c r="P236" s="250" t="s">
        <v>2040</v>
      </c>
    </row>
    <row r="237" spans="1:16" ht="15.75" thickBot="1">
      <c r="A237" s="410"/>
      <c r="B237" s="247" t="s">
        <v>2041</v>
      </c>
      <c r="C237" s="248"/>
      <c r="D237" s="249"/>
      <c r="E237" s="249"/>
      <c r="F237" s="249"/>
      <c r="G237" s="413"/>
      <c r="H237" s="250" t="s">
        <v>2041</v>
      </c>
      <c r="I237" s="410"/>
      <c r="J237" s="247" t="s">
        <v>2041</v>
      </c>
      <c r="K237" s="248"/>
      <c r="L237" s="249"/>
      <c r="M237" s="249"/>
      <c r="N237" s="249"/>
      <c r="O237" s="413"/>
      <c r="P237" s="250" t="s">
        <v>2041</v>
      </c>
    </row>
    <row r="238" spans="1:16" ht="15.75" thickBot="1">
      <c r="A238" s="410"/>
      <c r="B238" s="247" t="s">
        <v>2042</v>
      </c>
      <c r="C238" s="248"/>
      <c r="D238" s="249"/>
      <c r="E238" s="249"/>
      <c r="F238" s="249"/>
      <c r="G238" s="413"/>
      <c r="H238" s="250" t="s">
        <v>2042</v>
      </c>
      <c r="I238" s="410"/>
      <c r="J238" s="247" t="s">
        <v>2042</v>
      </c>
      <c r="K238" s="248"/>
      <c r="L238" s="249"/>
      <c r="M238" s="249"/>
      <c r="N238" s="249"/>
      <c r="O238" s="413"/>
      <c r="P238" s="250" t="s">
        <v>2042</v>
      </c>
    </row>
    <row r="239" spans="1:16" ht="15.75" thickBot="1">
      <c r="A239" s="410"/>
      <c r="B239" s="247" t="s">
        <v>2043</v>
      </c>
      <c r="C239" s="248"/>
      <c r="D239" s="249"/>
      <c r="E239" s="249"/>
      <c r="F239" s="249"/>
      <c r="G239" s="413"/>
      <c r="H239" s="250" t="s">
        <v>2043</v>
      </c>
      <c r="I239" s="410"/>
      <c r="J239" s="247" t="s">
        <v>2043</v>
      </c>
      <c r="K239" s="248"/>
      <c r="L239" s="249"/>
      <c r="M239" s="249"/>
      <c r="N239" s="249"/>
      <c r="O239" s="413"/>
      <c r="P239" s="250" t="s">
        <v>2043</v>
      </c>
    </row>
    <row r="240" spans="1:16" ht="15.75" thickBot="1">
      <c r="A240" s="410"/>
      <c r="B240" s="247" t="s">
        <v>2044</v>
      </c>
      <c r="C240" s="248"/>
      <c r="D240" s="249"/>
      <c r="E240" s="249"/>
      <c r="F240" s="249"/>
      <c r="G240" s="413"/>
      <c r="H240" s="250" t="s">
        <v>2044</v>
      </c>
      <c r="I240" s="410"/>
      <c r="J240" s="247" t="s">
        <v>2044</v>
      </c>
      <c r="K240" s="248"/>
      <c r="L240" s="249"/>
      <c r="M240" s="249"/>
      <c r="N240" s="249"/>
      <c r="O240" s="413"/>
      <c r="P240" s="250" t="s">
        <v>2044</v>
      </c>
    </row>
    <row r="241" spans="1:16" ht="15.75" thickBot="1">
      <c r="A241" s="410"/>
      <c r="B241" s="247" t="s">
        <v>2045</v>
      </c>
      <c r="C241" s="248"/>
      <c r="D241" s="249"/>
      <c r="E241" s="249"/>
      <c r="F241" s="249"/>
      <c r="G241" s="413"/>
      <c r="H241" s="250" t="s">
        <v>2045</v>
      </c>
      <c r="I241" s="410"/>
      <c r="J241" s="247" t="s">
        <v>2045</v>
      </c>
      <c r="K241" s="248"/>
      <c r="L241" s="249"/>
      <c r="M241" s="249"/>
      <c r="N241" s="249"/>
      <c r="O241" s="413"/>
      <c r="P241" s="250" t="s">
        <v>2045</v>
      </c>
    </row>
    <row r="242" spans="1:16" ht="15.75" thickBot="1">
      <c r="A242" s="410"/>
      <c r="B242" s="247" t="s">
        <v>2046</v>
      </c>
      <c r="C242" s="248"/>
      <c r="D242" s="249"/>
      <c r="E242" s="249"/>
      <c r="F242" s="249"/>
      <c r="G242" s="413"/>
      <c r="H242" s="250" t="s">
        <v>2046</v>
      </c>
      <c r="I242" s="410"/>
      <c r="J242" s="247" t="s">
        <v>2046</v>
      </c>
      <c r="K242" s="248"/>
      <c r="L242" s="249"/>
      <c r="M242" s="249"/>
      <c r="N242" s="249"/>
      <c r="O242" s="413"/>
      <c r="P242" s="250" t="s">
        <v>2046</v>
      </c>
    </row>
    <row r="243" spans="1:16" ht="15.75" thickBot="1">
      <c r="A243" s="410"/>
      <c r="B243" s="247" t="s">
        <v>2047</v>
      </c>
      <c r="C243" s="248"/>
      <c r="D243" s="249"/>
      <c r="E243" s="249"/>
      <c r="F243" s="249"/>
      <c r="G243" s="413"/>
      <c r="H243" s="250" t="s">
        <v>2047</v>
      </c>
      <c r="I243" s="410"/>
      <c r="J243" s="247" t="s">
        <v>2047</v>
      </c>
      <c r="K243" s="248"/>
      <c r="L243" s="249"/>
      <c r="M243" s="249"/>
      <c r="N243" s="249"/>
      <c r="O243" s="413"/>
      <c r="P243" s="250" t="s">
        <v>2047</v>
      </c>
    </row>
    <row r="244" spans="1:16" ht="15.75" thickBot="1">
      <c r="A244" s="410"/>
      <c r="B244" s="247" t="s">
        <v>2048</v>
      </c>
      <c r="C244" s="248"/>
      <c r="D244" s="249"/>
      <c r="E244" s="249"/>
      <c r="F244" s="249"/>
      <c r="G244" s="413"/>
      <c r="H244" s="250" t="s">
        <v>2048</v>
      </c>
      <c r="I244" s="410"/>
      <c r="J244" s="247" t="s">
        <v>2048</v>
      </c>
      <c r="K244" s="248"/>
      <c r="L244" s="249"/>
      <c r="M244" s="249"/>
      <c r="N244" s="249"/>
      <c r="O244" s="413"/>
      <c r="P244" s="250" t="s">
        <v>2048</v>
      </c>
    </row>
    <row r="245" spans="1:16" ht="15.75" thickBot="1">
      <c r="A245" s="410"/>
      <c r="B245" s="247" t="s">
        <v>2049</v>
      </c>
      <c r="C245" s="248"/>
      <c r="D245" s="249"/>
      <c r="E245" s="249"/>
      <c r="F245" s="249"/>
      <c r="G245" s="413"/>
      <c r="H245" s="250" t="s">
        <v>2049</v>
      </c>
      <c r="I245" s="410"/>
      <c r="J245" s="247" t="s">
        <v>2049</v>
      </c>
      <c r="K245" s="248"/>
      <c r="L245" s="249"/>
      <c r="M245" s="249"/>
      <c r="N245" s="249"/>
      <c r="O245" s="413"/>
      <c r="P245" s="250" t="s">
        <v>2049</v>
      </c>
    </row>
    <row r="246" spans="1:16" ht="15.75" thickBot="1">
      <c r="A246" s="411"/>
      <c r="B246" s="247" t="s">
        <v>2050</v>
      </c>
      <c r="C246" s="248"/>
      <c r="D246" s="249"/>
      <c r="E246" s="249"/>
      <c r="F246" s="249"/>
      <c r="G246" s="414"/>
      <c r="H246" s="250" t="s">
        <v>2051</v>
      </c>
      <c r="I246" s="411"/>
      <c r="J246" s="247" t="s">
        <v>2050</v>
      </c>
      <c r="K246" s="248"/>
      <c r="L246" s="249"/>
      <c r="M246" s="249"/>
      <c r="N246" s="249"/>
      <c r="O246" s="414"/>
      <c r="P246" s="250" t="s">
        <v>2051</v>
      </c>
    </row>
    <row r="247" spans="1:16" ht="15.75" thickBot="1">
      <c r="A247" s="409" t="s">
        <v>2168</v>
      </c>
      <c r="B247" s="247" t="s">
        <v>2039</v>
      </c>
      <c r="C247" s="248"/>
      <c r="D247" s="249"/>
      <c r="E247" s="249"/>
      <c r="F247" s="249"/>
      <c r="G247" s="412" t="s">
        <v>2169</v>
      </c>
      <c r="H247" s="250" t="s">
        <v>2039</v>
      </c>
      <c r="I247" s="409" t="s">
        <v>2168</v>
      </c>
      <c r="J247" s="247" t="s">
        <v>2039</v>
      </c>
      <c r="K247" s="248"/>
      <c r="L247" s="249"/>
      <c r="M247" s="249"/>
      <c r="N247" s="249"/>
      <c r="O247" s="412" t="s">
        <v>2169</v>
      </c>
      <c r="P247" s="250" t="s">
        <v>2039</v>
      </c>
    </row>
    <row r="248" spans="1:16" ht="15.75" thickBot="1">
      <c r="A248" s="410"/>
      <c r="B248" s="247" t="s">
        <v>2040</v>
      </c>
      <c r="C248" s="248"/>
      <c r="D248" s="249"/>
      <c r="E248" s="249"/>
      <c r="F248" s="249"/>
      <c r="G248" s="413"/>
      <c r="H248" s="250" t="s">
        <v>2040</v>
      </c>
      <c r="I248" s="410"/>
      <c r="J248" s="247" t="s">
        <v>2040</v>
      </c>
      <c r="K248" s="248"/>
      <c r="L248" s="249"/>
      <c r="M248" s="249"/>
      <c r="N248" s="249"/>
      <c r="O248" s="413"/>
      <c r="P248" s="250" t="s">
        <v>2040</v>
      </c>
    </row>
    <row r="249" spans="1:16" ht="15.75" thickBot="1">
      <c r="A249" s="410"/>
      <c r="B249" s="247" t="s">
        <v>2041</v>
      </c>
      <c r="C249" s="248"/>
      <c r="D249" s="249"/>
      <c r="E249" s="249"/>
      <c r="F249" s="249"/>
      <c r="G249" s="413"/>
      <c r="H249" s="250" t="s">
        <v>2041</v>
      </c>
      <c r="I249" s="410"/>
      <c r="J249" s="247" t="s">
        <v>2041</v>
      </c>
      <c r="K249" s="248"/>
      <c r="L249" s="249"/>
      <c r="M249" s="249"/>
      <c r="N249" s="249"/>
      <c r="O249" s="413"/>
      <c r="P249" s="250" t="s">
        <v>2041</v>
      </c>
    </row>
    <row r="250" spans="1:16" ht="15.75" thickBot="1">
      <c r="A250" s="410"/>
      <c r="B250" s="247" t="s">
        <v>2042</v>
      </c>
      <c r="C250" s="248"/>
      <c r="D250" s="249"/>
      <c r="E250" s="249"/>
      <c r="F250" s="249"/>
      <c r="G250" s="413"/>
      <c r="H250" s="250" t="s">
        <v>2042</v>
      </c>
      <c r="I250" s="410"/>
      <c r="J250" s="247" t="s">
        <v>2042</v>
      </c>
      <c r="K250" s="248"/>
      <c r="L250" s="249"/>
      <c r="M250" s="249"/>
      <c r="N250" s="249"/>
      <c r="O250" s="413"/>
      <c r="P250" s="250" t="s">
        <v>2042</v>
      </c>
    </row>
    <row r="251" spans="1:16" ht="15.75" thickBot="1">
      <c r="A251" s="410"/>
      <c r="B251" s="247" t="s">
        <v>2043</v>
      </c>
      <c r="C251" s="248"/>
      <c r="D251" s="249"/>
      <c r="E251" s="249"/>
      <c r="F251" s="249"/>
      <c r="G251" s="413"/>
      <c r="H251" s="250" t="s">
        <v>2043</v>
      </c>
      <c r="I251" s="410"/>
      <c r="J251" s="247" t="s">
        <v>2043</v>
      </c>
      <c r="K251" s="248"/>
      <c r="L251" s="249"/>
      <c r="M251" s="249"/>
      <c r="N251" s="249"/>
      <c r="O251" s="413"/>
      <c r="P251" s="250" t="s">
        <v>2043</v>
      </c>
    </row>
    <row r="252" spans="1:16" ht="15.75" thickBot="1">
      <c r="A252" s="410"/>
      <c r="B252" s="247" t="s">
        <v>2044</v>
      </c>
      <c r="C252" s="248"/>
      <c r="D252" s="249"/>
      <c r="E252" s="249"/>
      <c r="F252" s="249"/>
      <c r="G252" s="413"/>
      <c r="H252" s="250" t="s">
        <v>2044</v>
      </c>
      <c r="I252" s="410"/>
      <c r="J252" s="247" t="s">
        <v>2044</v>
      </c>
      <c r="K252" s="248"/>
      <c r="L252" s="249"/>
      <c r="M252" s="249"/>
      <c r="N252" s="249"/>
      <c r="O252" s="413"/>
      <c r="P252" s="250" t="s">
        <v>2044</v>
      </c>
    </row>
    <row r="253" spans="1:16" ht="15.75" thickBot="1">
      <c r="A253" s="410"/>
      <c r="B253" s="247" t="s">
        <v>2045</v>
      </c>
      <c r="C253" s="248"/>
      <c r="D253" s="249"/>
      <c r="E253" s="249"/>
      <c r="F253" s="249"/>
      <c r="G253" s="413"/>
      <c r="H253" s="250" t="s">
        <v>2045</v>
      </c>
      <c r="I253" s="410"/>
      <c r="J253" s="247" t="s">
        <v>2045</v>
      </c>
      <c r="K253" s="248"/>
      <c r="L253" s="249"/>
      <c r="M253" s="249"/>
      <c r="N253" s="249"/>
      <c r="O253" s="413"/>
      <c r="P253" s="250" t="s">
        <v>2045</v>
      </c>
    </row>
    <row r="254" spans="1:16" ht="15.75" thickBot="1">
      <c r="A254" s="410"/>
      <c r="B254" s="247" t="s">
        <v>2046</v>
      </c>
      <c r="C254" s="248"/>
      <c r="D254" s="249"/>
      <c r="E254" s="249"/>
      <c r="F254" s="249"/>
      <c r="G254" s="413"/>
      <c r="H254" s="250" t="s">
        <v>2046</v>
      </c>
      <c r="I254" s="410"/>
      <c r="J254" s="247" t="s">
        <v>2046</v>
      </c>
      <c r="K254" s="248"/>
      <c r="L254" s="249"/>
      <c r="M254" s="249"/>
      <c r="N254" s="249"/>
      <c r="O254" s="413"/>
      <c r="P254" s="250" t="s">
        <v>2046</v>
      </c>
    </row>
    <row r="255" spans="1:16" ht="15.75" thickBot="1">
      <c r="A255" s="410"/>
      <c r="B255" s="247" t="s">
        <v>2047</v>
      </c>
      <c r="C255" s="248"/>
      <c r="D255" s="249"/>
      <c r="E255" s="249"/>
      <c r="F255" s="249"/>
      <c r="G255" s="413"/>
      <c r="H255" s="250" t="s">
        <v>2047</v>
      </c>
      <c r="I255" s="410"/>
      <c r="J255" s="247" t="s">
        <v>2047</v>
      </c>
      <c r="K255" s="248"/>
      <c r="L255" s="249"/>
      <c r="M255" s="249"/>
      <c r="N255" s="249"/>
      <c r="O255" s="413"/>
      <c r="P255" s="250" t="s">
        <v>2047</v>
      </c>
    </row>
    <row r="256" spans="1:16" ht="15.75" thickBot="1">
      <c r="A256" s="410"/>
      <c r="B256" s="247" t="s">
        <v>2048</v>
      </c>
      <c r="C256" s="248"/>
      <c r="D256" s="249"/>
      <c r="E256" s="249"/>
      <c r="F256" s="249"/>
      <c r="G256" s="413"/>
      <c r="H256" s="250" t="s">
        <v>2048</v>
      </c>
      <c r="I256" s="410"/>
      <c r="J256" s="247" t="s">
        <v>2048</v>
      </c>
      <c r="K256" s="248"/>
      <c r="L256" s="249"/>
      <c r="M256" s="249"/>
      <c r="N256" s="249"/>
      <c r="O256" s="413"/>
      <c r="P256" s="250" t="s">
        <v>2048</v>
      </c>
    </row>
    <row r="257" spans="1:16" ht="15.75" thickBot="1">
      <c r="A257" s="410"/>
      <c r="B257" s="247" t="s">
        <v>2049</v>
      </c>
      <c r="C257" s="248"/>
      <c r="D257" s="249"/>
      <c r="E257" s="249"/>
      <c r="F257" s="249"/>
      <c r="G257" s="413"/>
      <c r="H257" s="250" t="s">
        <v>2049</v>
      </c>
      <c r="I257" s="410"/>
      <c r="J257" s="247" t="s">
        <v>2049</v>
      </c>
      <c r="K257" s="248"/>
      <c r="L257" s="249"/>
      <c r="M257" s="249"/>
      <c r="N257" s="249"/>
      <c r="O257" s="413"/>
      <c r="P257" s="250" t="s">
        <v>2049</v>
      </c>
    </row>
    <row r="258" spans="1:16" ht="15.75" thickBot="1">
      <c r="A258" s="411"/>
      <c r="B258" s="247" t="s">
        <v>2050</v>
      </c>
      <c r="C258" s="248"/>
      <c r="D258" s="249"/>
      <c r="E258" s="249"/>
      <c r="F258" s="249"/>
      <c r="G258" s="414"/>
      <c r="H258" s="250" t="s">
        <v>2051</v>
      </c>
      <c r="I258" s="411"/>
      <c r="J258" s="247" t="s">
        <v>2050</v>
      </c>
      <c r="K258" s="248"/>
      <c r="L258" s="249"/>
      <c r="M258" s="249"/>
      <c r="N258" s="249"/>
      <c r="O258" s="414"/>
      <c r="P258" s="250" t="s">
        <v>2051</v>
      </c>
    </row>
    <row r="259" spans="1:16" ht="15.75" thickBot="1">
      <c r="A259" s="409" t="s">
        <v>2170</v>
      </c>
      <c r="B259" s="247" t="s">
        <v>2039</v>
      </c>
      <c r="C259" s="248"/>
      <c r="D259" s="249"/>
      <c r="E259" s="249"/>
      <c r="F259" s="249"/>
      <c r="G259" s="412" t="s">
        <v>2171</v>
      </c>
      <c r="H259" s="250" t="s">
        <v>2039</v>
      </c>
      <c r="I259" s="409" t="s">
        <v>2170</v>
      </c>
      <c r="J259" s="247" t="s">
        <v>2039</v>
      </c>
      <c r="K259" s="248"/>
      <c r="L259" s="249"/>
      <c r="M259" s="249"/>
      <c r="N259" s="249"/>
      <c r="O259" s="412" t="s">
        <v>2171</v>
      </c>
      <c r="P259" s="250" t="s">
        <v>2039</v>
      </c>
    </row>
    <row r="260" spans="1:16" ht="15.75" thickBot="1">
      <c r="A260" s="410"/>
      <c r="B260" s="247" t="s">
        <v>2040</v>
      </c>
      <c r="C260" s="248"/>
      <c r="D260" s="249"/>
      <c r="E260" s="249"/>
      <c r="F260" s="249"/>
      <c r="G260" s="413"/>
      <c r="H260" s="250" t="s">
        <v>2040</v>
      </c>
      <c r="I260" s="410"/>
      <c r="J260" s="247" t="s">
        <v>2040</v>
      </c>
      <c r="K260" s="248"/>
      <c r="L260" s="249"/>
      <c r="M260" s="249"/>
      <c r="N260" s="249"/>
      <c r="O260" s="413"/>
      <c r="P260" s="250" t="s">
        <v>2040</v>
      </c>
    </row>
    <row r="261" spans="1:16" ht="15.75" thickBot="1">
      <c r="A261" s="410"/>
      <c r="B261" s="247" t="s">
        <v>2041</v>
      </c>
      <c r="C261" s="248"/>
      <c r="D261" s="249"/>
      <c r="E261" s="249"/>
      <c r="F261" s="249"/>
      <c r="G261" s="413"/>
      <c r="H261" s="250" t="s">
        <v>2041</v>
      </c>
      <c r="I261" s="410"/>
      <c r="J261" s="247" t="s">
        <v>2041</v>
      </c>
      <c r="K261" s="248"/>
      <c r="L261" s="249"/>
      <c r="M261" s="249"/>
      <c r="N261" s="249"/>
      <c r="O261" s="413"/>
      <c r="P261" s="250" t="s">
        <v>2041</v>
      </c>
    </row>
    <row r="262" spans="1:16" ht="15.75" thickBot="1">
      <c r="A262" s="410"/>
      <c r="B262" s="247" t="s">
        <v>2042</v>
      </c>
      <c r="C262" s="248"/>
      <c r="D262" s="249"/>
      <c r="E262" s="249"/>
      <c r="F262" s="249"/>
      <c r="G262" s="413"/>
      <c r="H262" s="250" t="s">
        <v>2042</v>
      </c>
      <c r="I262" s="410"/>
      <c r="J262" s="247" t="s">
        <v>2042</v>
      </c>
      <c r="K262" s="248"/>
      <c r="L262" s="249"/>
      <c r="M262" s="249"/>
      <c r="N262" s="249"/>
      <c r="O262" s="413"/>
      <c r="P262" s="250" t="s">
        <v>2042</v>
      </c>
    </row>
    <row r="263" spans="1:16" ht="15.75" thickBot="1">
      <c r="A263" s="410"/>
      <c r="B263" s="247" t="s">
        <v>2043</v>
      </c>
      <c r="C263" s="248"/>
      <c r="D263" s="249"/>
      <c r="E263" s="249"/>
      <c r="F263" s="249"/>
      <c r="G263" s="413"/>
      <c r="H263" s="250" t="s">
        <v>2043</v>
      </c>
      <c r="I263" s="410"/>
      <c r="J263" s="247" t="s">
        <v>2043</v>
      </c>
      <c r="K263" s="248"/>
      <c r="L263" s="249"/>
      <c r="M263" s="249"/>
      <c r="N263" s="249"/>
      <c r="O263" s="413"/>
      <c r="P263" s="250" t="s">
        <v>2043</v>
      </c>
    </row>
    <row r="264" spans="1:16" ht="15.75" thickBot="1">
      <c r="A264" s="410"/>
      <c r="B264" s="247" t="s">
        <v>2044</v>
      </c>
      <c r="C264" s="248"/>
      <c r="D264" s="249"/>
      <c r="E264" s="249"/>
      <c r="F264" s="249"/>
      <c r="G264" s="413"/>
      <c r="H264" s="250" t="s">
        <v>2044</v>
      </c>
      <c r="I264" s="410"/>
      <c r="J264" s="247" t="s">
        <v>2044</v>
      </c>
      <c r="K264" s="248"/>
      <c r="L264" s="249"/>
      <c r="M264" s="249"/>
      <c r="N264" s="249"/>
      <c r="O264" s="413"/>
      <c r="P264" s="250" t="s">
        <v>2044</v>
      </c>
    </row>
    <row r="265" spans="1:16" ht="15.75" thickBot="1">
      <c r="A265" s="410"/>
      <c r="B265" s="247" t="s">
        <v>2045</v>
      </c>
      <c r="C265" s="248"/>
      <c r="D265" s="249"/>
      <c r="E265" s="249"/>
      <c r="F265" s="249"/>
      <c r="G265" s="413"/>
      <c r="H265" s="250" t="s">
        <v>2045</v>
      </c>
      <c r="I265" s="410"/>
      <c r="J265" s="247" t="s">
        <v>2045</v>
      </c>
      <c r="K265" s="248"/>
      <c r="L265" s="249"/>
      <c r="M265" s="249"/>
      <c r="N265" s="249"/>
      <c r="O265" s="413"/>
      <c r="P265" s="250" t="s">
        <v>2045</v>
      </c>
    </row>
    <row r="266" spans="1:16" ht="15.75" thickBot="1">
      <c r="A266" s="410"/>
      <c r="B266" s="247" t="s">
        <v>2046</v>
      </c>
      <c r="C266" s="248"/>
      <c r="D266" s="249"/>
      <c r="E266" s="249"/>
      <c r="F266" s="249"/>
      <c r="G266" s="413"/>
      <c r="H266" s="250" t="s">
        <v>2046</v>
      </c>
      <c r="I266" s="410"/>
      <c r="J266" s="247" t="s">
        <v>2046</v>
      </c>
      <c r="K266" s="248"/>
      <c r="L266" s="249"/>
      <c r="M266" s="249"/>
      <c r="N266" s="249"/>
      <c r="O266" s="413"/>
      <c r="P266" s="250" t="s">
        <v>2046</v>
      </c>
    </row>
    <row r="267" spans="1:16" ht="15.75" thickBot="1">
      <c r="A267" s="410"/>
      <c r="B267" s="247" t="s">
        <v>2047</v>
      </c>
      <c r="C267" s="248"/>
      <c r="D267" s="249"/>
      <c r="E267" s="249"/>
      <c r="F267" s="249"/>
      <c r="G267" s="413"/>
      <c r="H267" s="250" t="s">
        <v>2047</v>
      </c>
      <c r="I267" s="410"/>
      <c r="J267" s="247" t="s">
        <v>2047</v>
      </c>
      <c r="K267" s="248"/>
      <c r="L267" s="249"/>
      <c r="M267" s="249"/>
      <c r="N267" s="249"/>
      <c r="O267" s="413"/>
      <c r="P267" s="250" t="s">
        <v>2047</v>
      </c>
    </row>
    <row r="268" spans="1:16" ht="15.75" thickBot="1">
      <c r="A268" s="410"/>
      <c r="B268" s="247" t="s">
        <v>2048</v>
      </c>
      <c r="C268" s="248"/>
      <c r="D268" s="249"/>
      <c r="E268" s="249"/>
      <c r="F268" s="249"/>
      <c r="G268" s="413"/>
      <c r="H268" s="250" t="s">
        <v>2048</v>
      </c>
      <c r="I268" s="410"/>
      <c r="J268" s="247" t="s">
        <v>2048</v>
      </c>
      <c r="K268" s="248"/>
      <c r="L268" s="249"/>
      <c r="M268" s="249"/>
      <c r="N268" s="249"/>
      <c r="O268" s="413"/>
      <c r="P268" s="250" t="s">
        <v>2048</v>
      </c>
    </row>
    <row r="269" spans="1:16" ht="15.75" thickBot="1">
      <c r="A269" s="410"/>
      <c r="B269" s="247" t="s">
        <v>2049</v>
      </c>
      <c r="C269" s="248"/>
      <c r="D269" s="249"/>
      <c r="E269" s="249"/>
      <c r="F269" s="249"/>
      <c r="G269" s="413"/>
      <c r="H269" s="250" t="s">
        <v>2049</v>
      </c>
      <c r="I269" s="410"/>
      <c r="J269" s="247" t="s">
        <v>2049</v>
      </c>
      <c r="K269" s="248"/>
      <c r="L269" s="249"/>
      <c r="M269" s="249"/>
      <c r="N269" s="249"/>
      <c r="O269" s="413"/>
      <c r="P269" s="250" t="s">
        <v>2049</v>
      </c>
    </row>
    <row r="270" spans="1:16" ht="15.75" thickBot="1">
      <c r="A270" s="411"/>
      <c r="B270" s="247" t="s">
        <v>2050</v>
      </c>
      <c r="C270" s="248"/>
      <c r="D270" s="249"/>
      <c r="E270" s="249"/>
      <c r="F270" s="249"/>
      <c r="G270" s="414"/>
      <c r="H270" s="250" t="s">
        <v>2051</v>
      </c>
      <c r="I270" s="411"/>
      <c r="J270" s="247" t="s">
        <v>2050</v>
      </c>
      <c r="K270" s="248"/>
      <c r="L270" s="249"/>
      <c r="M270" s="249"/>
      <c r="N270" s="249"/>
      <c r="O270" s="414"/>
      <c r="P270" s="250" t="s">
        <v>2051</v>
      </c>
    </row>
    <row r="271" spans="1:16" ht="15.75" thickBot="1">
      <c r="A271" s="409" t="s">
        <v>2172</v>
      </c>
      <c r="B271" s="247" t="s">
        <v>2039</v>
      </c>
      <c r="C271" s="248"/>
      <c r="D271" s="249"/>
      <c r="E271" s="249"/>
      <c r="F271" s="249"/>
      <c r="G271" s="412" t="s">
        <v>2173</v>
      </c>
      <c r="H271" s="250" t="s">
        <v>2039</v>
      </c>
      <c r="I271" s="409" t="s">
        <v>2172</v>
      </c>
      <c r="J271" s="247" t="s">
        <v>2039</v>
      </c>
      <c r="K271" s="248"/>
      <c r="L271" s="249"/>
      <c r="M271" s="249"/>
      <c r="N271" s="249"/>
      <c r="O271" s="412" t="s">
        <v>2173</v>
      </c>
      <c r="P271" s="250" t="s">
        <v>2039</v>
      </c>
    </row>
    <row r="272" spans="1:16" ht="15.75" thickBot="1">
      <c r="A272" s="410"/>
      <c r="B272" s="247" t="s">
        <v>2040</v>
      </c>
      <c r="C272" s="248"/>
      <c r="D272" s="249"/>
      <c r="E272" s="249"/>
      <c r="F272" s="249"/>
      <c r="G272" s="413"/>
      <c r="H272" s="250" t="s">
        <v>2040</v>
      </c>
      <c r="I272" s="410"/>
      <c r="J272" s="247" t="s">
        <v>2040</v>
      </c>
      <c r="K272" s="248"/>
      <c r="L272" s="249"/>
      <c r="M272" s="249"/>
      <c r="N272" s="249"/>
      <c r="O272" s="413"/>
      <c r="P272" s="250" t="s">
        <v>2040</v>
      </c>
    </row>
    <row r="273" spans="1:16" ht="15.75" thickBot="1">
      <c r="A273" s="410"/>
      <c r="B273" s="247" t="s">
        <v>2041</v>
      </c>
      <c r="C273" s="248"/>
      <c r="D273" s="249"/>
      <c r="E273" s="249"/>
      <c r="F273" s="249"/>
      <c r="G273" s="413"/>
      <c r="H273" s="250" t="s">
        <v>2041</v>
      </c>
      <c r="I273" s="410"/>
      <c r="J273" s="247" t="s">
        <v>2041</v>
      </c>
      <c r="K273" s="248"/>
      <c r="L273" s="249"/>
      <c r="M273" s="249"/>
      <c r="N273" s="249"/>
      <c r="O273" s="413"/>
      <c r="P273" s="250" t="s">
        <v>2041</v>
      </c>
    </row>
    <row r="274" spans="1:16" ht="15.75" thickBot="1">
      <c r="A274" s="410"/>
      <c r="B274" s="247" t="s">
        <v>2042</v>
      </c>
      <c r="C274" s="248"/>
      <c r="D274" s="249"/>
      <c r="E274" s="249"/>
      <c r="F274" s="249"/>
      <c r="G274" s="413"/>
      <c r="H274" s="250" t="s">
        <v>2042</v>
      </c>
      <c r="I274" s="410"/>
      <c r="J274" s="247" t="s">
        <v>2042</v>
      </c>
      <c r="K274" s="248"/>
      <c r="L274" s="249"/>
      <c r="M274" s="249"/>
      <c r="N274" s="249"/>
      <c r="O274" s="413"/>
      <c r="P274" s="250" t="s">
        <v>2042</v>
      </c>
    </row>
    <row r="275" spans="1:16" ht="15.75" thickBot="1">
      <c r="A275" s="410"/>
      <c r="B275" s="247" t="s">
        <v>2043</v>
      </c>
      <c r="C275" s="248"/>
      <c r="D275" s="249"/>
      <c r="E275" s="249"/>
      <c r="F275" s="249"/>
      <c r="G275" s="413"/>
      <c r="H275" s="250" t="s">
        <v>2043</v>
      </c>
      <c r="I275" s="410"/>
      <c r="J275" s="247" t="s">
        <v>2043</v>
      </c>
      <c r="K275" s="248"/>
      <c r="L275" s="249"/>
      <c r="M275" s="249"/>
      <c r="N275" s="249"/>
      <c r="O275" s="413"/>
      <c r="P275" s="250" t="s">
        <v>2043</v>
      </c>
    </row>
    <row r="276" spans="1:16" ht="15.75" thickBot="1">
      <c r="A276" s="410"/>
      <c r="B276" s="247" t="s">
        <v>2044</v>
      </c>
      <c r="C276" s="248"/>
      <c r="D276" s="249"/>
      <c r="E276" s="249"/>
      <c r="F276" s="249"/>
      <c r="G276" s="413"/>
      <c r="H276" s="250" t="s">
        <v>2044</v>
      </c>
      <c r="I276" s="410"/>
      <c r="J276" s="247" t="s">
        <v>2044</v>
      </c>
      <c r="K276" s="248"/>
      <c r="L276" s="249"/>
      <c r="M276" s="249"/>
      <c r="N276" s="249"/>
      <c r="O276" s="413"/>
      <c r="P276" s="250" t="s">
        <v>2044</v>
      </c>
    </row>
    <row r="277" spans="1:16" ht="15.75" thickBot="1">
      <c r="A277" s="410"/>
      <c r="B277" s="247" t="s">
        <v>2045</v>
      </c>
      <c r="C277" s="248"/>
      <c r="D277" s="249"/>
      <c r="E277" s="249"/>
      <c r="F277" s="249"/>
      <c r="G277" s="413"/>
      <c r="H277" s="250" t="s">
        <v>2045</v>
      </c>
      <c r="I277" s="410"/>
      <c r="J277" s="247" t="s">
        <v>2045</v>
      </c>
      <c r="K277" s="248"/>
      <c r="L277" s="249"/>
      <c r="M277" s="249"/>
      <c r="N277" s="249"/>
      <c r="O277" s="413"/>
      <c r="P277" s="250" t="s">
        <v>2045</v>
      </c>
    </row>
    <row r="278" spans="1:16" ht="15.75" thickBot="1">
      <c r="A278" s="410"/>
      <c r="B278" s="247" t="s">
        <v>2046</v>
      </c>
      <c r="C278" s="248"/>
      <c r="D278" s="249"/>
      <c r="E278" s="249"/>
      <c r="F278" s="249"/>
      <c r="G278" s="413"/>
      <c r="H278" s="250" t="s">
        <v>2046</v>
      </c>
      <c r="I278" s="410"/>
      <c r="J278" s="247" t="s">
        <v>2046</v>
      </c>
      <c r="K278" s="248"/>
      <c r="L278" s="249"/>
      <c r="M278" s="249"/>
      <c r="N278" s="249"/>
      <c r="O278" s="413"/>
      <c r="P278" s="250" t="s">
        <v>2046</v>
      </c>
    </row>
    <row r="279" spans="1:16" ht="15.75" thickBot="1">
      <c r="A279" s="410"/>
      <c r="B279" s="247" t="s">
        <v>2047</v>
      </c>
      <c r="C279" s="248"/>
      <c r="D279" s="249"/>
      <c r="E279" s="249"/>
      <c r="F279" s="249"/>
      <c r="G279" s="413"/>
      <c r="H279" s="250" t="s">
        <v>2047</v>
      </c>
      <c r="I279" s="410"/>
      <c r="J279" s="247" t="s">
        <v>2047</v>
      </c>
      <c r="K279" s="248"/>
      <c r="L279" s="249"/>
      <c r="M279" s="249"/>
      <c r="N279" s="249"/>
      <c r="O279" s="413"/>
      <c r="P279" s="250" t="s">
        <v>2047</v>
      </c>
    </row>
    <row r="280" spans="1:16" ht="15.75" thickBot="1">
      <c r="A280" s="410"/>
      <c r="B280" s="247" t="s">
        <v>2048</v>
      </c>
      <c r="C280" s="248"/>
      <c r="D280" s="249"/>
      <c r="E280" s="249"/>
      <c r="F280" s="249"/>
      <c r="G280" s="413"/>
      <c r="H280" s="250" t="s">
        <v>2048</v>
      </c>
      <c r="I280" s="410"/>
      <c r="J280" s="247" t="s">
        <v>2048</v>
      </c>
      <c r="K280" s="248"/>
      <c r="L280" s="249"/>
      <c r="M280" s="249"/>
      <c r="N280" s="249"/>
      <c r="O280" s="413"/>
      <c r="P280" s="250" t="s">
        <v>2048</v>
      </c>
    </row>
    <row r="281" spans="1:16" ht="15.75" thickBot="1">
      <c r="A281" s="410"/>
      <c r="B281" s="247" t="s">
        <v>2049</v>
      </c>
      <c r="C281" s="248"/>
      <c r="D281" s="249"/>
      <c r="E281" s="249"/>
      <c r="F281" s="249"/>
      <c r="G281" s="413"/>
      <c r="H281" s="250" t="s">
        <v>2049</v>
      </c>
      <c r="I281" s="410"/>
      <c r="J281" s="247" t="s">
        <v>2049</v>
      </c>
      <c r="K281" s="248"/>
      <c r="L281" s="249"/>
      <c r="M281" s="249"/>
      <c r="N281" s="249"/>
      <c r="O281" s="413"/>
      <c r="P281" s="250" t="s">
        <v>2049</v>
      </c>
    </row>
    <row r="282" spans="1:16" ht="15.75" thickBot="1">
      <c r="A282" s="411"/>
      <c r="B282" s="247" t="s">
        <v>2050</v>
      </c>
      <c r="C282" s="248"/>
      <c r="D282" s="249"/>
      <c r="E282" s="249"/>
      <c r="F282" s="249"/>
      <c r="G282" s="414"/>
      <c r="H282" s="250" t="s">
        <v>2051</v>
      </c>
      <c r="I282" s="411"/>
      <c r="J282" s="247" t="s">
        <v>2050</v>
      </c>
      <c r="K282" s="248"/>
      <c r="L282" s="249"/>
      <c r="M282" s="249"/>
      <c r="N282" s="249"/>
      <c r="O282" s="414"/>
      <c r="P282" s="250" t="s">
        <v>2051</v>
      </c>
    </row>
    <row r="283" spans="1:16" ht="17.45" customHeight="1">
      <c r="A283" s="415" t="s">
        <v>17</v>
      </c>
      <c r="B283" s="415"/>
      <c r="C283" s="415"/>
      <c r="D283" s="415"/>
      <c r="E283" s="415"/>
      <c r="F283" s="415"/>
      <c r="G283" s="415"/>
      <c r="H283" s="415"/>
      <c r="I283" s="416" t="s">
        <v>106</v>
      </c>
      <c r="J283" s="416"/>
      <c r="K283" s="416"/>
      <c r="L283" s="416"/>
      <c r="M283" s="416"/>
      <c r="N283" s="416"/>
      <c r="O283" s="416"/>
      <c r="P283" s="416"/>
    </row>
    <row r="284" spans="1:16" ht="17.45" customHeight="1">
      <c r="A284" s="405" t="s">
        <v>2143</v>
      </c>
      <c r="B284" s="405"/>
      <c r="C284" s="405"/>
      <c r="D284" s="405"/>
      <c r="E284" s="406" t="s">
        <v>2144</v>
      </c>
      <c r="F284" s="406"/>
      <c r="G284" s="406"/>
      <c r="H284" s="406"/>
      <c r="I284" s="405" t="s">
        <v>2143</v>
      </c>
      <c r="J284" s="405"/>
      <c r="K284" s="405"/>
      <c r="L284" s="405"/>
      <c r="M284" s="406" t="s">
        <v>2144</v>
      </c>
      <c r="N284" s="406"/>
      <c r="O284" s="406"/>
      <c r="P284" s="406"/>
    </row>
    <row r="285" spans="1:16">
      <c r="A285" s="407"/>
      <c r="B285" s="407"/>
      <c r="C285" s="408" t="s">
        <v>2145</v>
      </c>
      <c r="D285" s="408"/>
      <c r="E285" s="408"/>
      <c r="F285" s="408"/>
      <c r="G285" s="407"/>
      <c r="H285" s="407"/>
      <c r="I285" s="407"/>
      <c r="J285" s="407"/>
      <c r="K285" s="408" t="s">
        <v>2145</v>
      </c>
      <c r="L285" s="408"/>
      <c r="M285" s="408"/>
      <c r="N285" s="408"/>
      <c r="O285" s="407"/>
      <c r="P285" s="407"/>
    </row>
    <row r="286" spans="1:16" ht="23.25">
      <c r="A286" s="407"/>
      <c r="B286" s="407"/>
      <c r="C286" s="246" t="s">
        <v>2146</v>
      </c>
      <c r="D286" s="246" t="s">
        <v>2185</v>
      </c>
      <c r="E286" s="246" t="s">
        <v>2186</v>
      </c>
      <c r="F286" s="246" t="s">
        <v>2187</v>
      </c>
      <c r="G286" s="407"/>
      <c r="H286" s="407"/>
      <c r="I286" s="407"/>
      <c r="J286" s="407"/>
      <c r="K286" s="246" t="s">
        <v>2146</v>
      </c>
      <c r="L286" s="246" t="s">
        <v>2185</v>
      </c>
      <c r="M286" s="246" t="s">
        <v>2186</v>
      </c>
      <c r="N286" s="246" t="s">
        <v>2187</v>
      </c>
      <c r="O286" s="407"/>
      <c r="P286" s="407"/>
    </row>
    <row r="287" spans="1:16" ht="15.75" thickBot="1">
      <c r="A287" s="247" t="s">
        <v>2174</v>
      </c>
      <c r="B287" s="247" t="s">
        <v>2052</v>
      </c>
      <c r="C287" s="248"/>
      <c r="D287" s="249"/>
      <c r="E287" s="249"/>
      <c r="F287" s="249"/>
      <c r="G287" s="250" t="s">
        <v>2175</v>
      </c>
      <c r="H287" s="250" t="s">
        <v>2053</v>
      </c>
      <c r="I287" s="247" t="s">
        <v>2174</v>
      </c>
      <c r="J287" s="247" t="s">
        <v>2052</v>
      </c>
      <c r="K287" s="248"/>
      <c r="L287" s="249"/>
      <c r="M287" s="249"/>
      <c r="N287" s="249"/>
      <c r="O287" s="250" t="s">
        <v>2175</v>
      </c>
      <c r="P287" s="250" t="s">
        <v>2053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42D5600-DF77-4984-BCB7-59D0DBF5C2F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50048DB-DBFA-4E1E-A509-B19E2CD548C9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9878-222F-4C99-B4C5-2E12977DD46C}">
  <dimension ref="A1:L310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20.5" style="252" bestFit="1" customWidth="1" collapsed="1"/>
    <col min="3" max="3" width="45.6640625" style="252" bestFit="1" customWidth="1" collapsed="1"/>
    <col min="4" max="4" width="25.5" style="252" bestFit="1" customWidth="1" collapsed="1"/>
    <col min="5" max="5" width="45.6640625" style="252" bestFit="1" customWidth="1" collapsed="1"/>
    <col min="6" max="6" width="17.33203125" style="252" bestFit="1" customWidth="1" collapsed="1"/>
    <col min="7" max="7" width="45.6640625" style="252" bestFit="1" customWidth="1" collapsed="1"/>
    <col min="8" max="8" width="20.5" style="252" bestFit="1" customWidth="1" collapsed="1"/>
    <col min="9" max="9" width="45.6640625" style="252" bestFit="1" customWidth="1" collapsed="1"/>
    <col min="10" max="10" width="25.5" style="252" bestFit="1" customWidth="1" collapsed="1"/>
    <col min="11" max="11" width="45.6640625" style="252" bestFit="1" customWidth="1" collapsed="1"/>
    <col min="12" max="12" width="17.33203125" style="252" bestFit="1" customWidth="1" collapsed="1"/>
    <col min="13" max="16384" width="9.1640625" style="252" collapsed="1"/>
  </cols>
  <sheetData>
    <row r="1" spans="1:12" ht="17.25">
      <c r="A1" s="251" t="s">
        <v>2188</v>
      </c>
    </row>
    <row r="3" spans="1:12" ht="17.45" customHeight="1">
      <c r="A3" s="419" t="s">
        <v>17</v>
      </c>
      <c r="B3" s="419"/>
      <c r="C3" s="419"/>
      <c r="D3" s="419"/>
      <c r="E3" s="419"/>
      <c r="F3" s="419"/>
      <c r="G3" s="420" t="s">
        <v>106</v>
      </c>
      <c r="H3" s="420"/>
      <c r="I3" s="420"/>
      <c r="J3" s="420"/>
      <c r="K3" s="420"/>
      <c r="L3" s="420"/>
    </row>
    <row r="4" spans="1:12" ht="17.45" customHeight="1">
      <c r="A4" s="419" t="s">
        <v>2189</v>
      </c>
      <c r="B4" s="419"/>
      <c r="C4" s="419"/>
      <c r="D4" s="420" t="s">
        <v>2190</v>
      </c>
      <c r="E4" s="420"/>
      <c r="F4" s="420"/>
      <c r="G4" s="419" t="s">
        <v>2189</v>
      </c>
      <c r="H4" s="419"/>
      <c r="I4" s="419"/>
      <c r="J4" s="420" t="s">
        <v>2190</v>
      </c>
      <c r="K4" s="420"/>
      <c r="L4" s="420"/>
    </row>
    <row r="5" spans="1:12">
      <c r="A5" s="417"/>
      <c r="B5" s="417"/>
      <c r="C5" s="418" t="s">
        <v>2191</v>
      </c>
      <c r="D5" s="418"/>
      <c r="E5" s="417"/>
      <c r="F5" s="417"/>
      <c r="G5" s="417"/>
      <c r="H5" s="417"/>
      <c r="I5" s="418" t="s">
        <v>2191</v>
      </c>
      <c r="J5" s="418"/>
      <c r="K5" s="417"/>
      <c r="L5" s="417"/>
    </row>
    <row r="6" spans="1:12" ht="23.25">
      <c r="A6" s="417"/>
      <c r="B6" s="417"/>
      <c r="C6" s="253" t="s">
        <v>2192</v>
      </c>
      <c r="D6" s="253" t="s">
        <v>674</v>
      </c>
      <c r="E6" s="417"/>
      <c r="F6" s="417"/>
      <c r="G6" s="417"/>
      <c r="H6" s="417"/>
      <c r="I6" s="253" t="s">
        <v>2192</v>
      </c>
      <c r="J6" s="253" t="s">
        <v>674</v>
      </c>
      <c r="K6" s="417"/>
      <c r="L6" s="417"/>
    </row>
    <row r="7" spans="1:12" ht="15.75" thickBot="1">
      <c r="A7" s="422" t="s">
        <v>2148</v>
      </c>
      <c r="B7" s="254" t="s">
        <v>2039</v>
      </c>
      <c r="C7" s="255"/>
      <c r="D7" s="255"/>
      <c r="E7" s="425" t="s">
        <v>2148</v>
      </c>
      <c r="F7" s="256" t="s">
        <v>2039</v>
      </c>
      <c r="G7" s="422" t="s">
        <v>2148</v>
      </c>
      <c r="H7" s="254" t="s">
        <v>2039</v>
      </c>
      <c r="I7" s="255"/>
      <c r="J7" s="255"/>
      <c r="K7" s="425" t="s">
        <v>2148</v>
      </c>
      <c r="L7" s="256" t="s">
        <v>2039</v>
      </c>
    </row>
    <row r="8" spans="1:12" ht="15.75" thickBot="1">
      <c r="A8" s="422"/>
      <c r="B8" s="254" t="s">
        <v>2040</v>
      </c>
      <c r="C8" s="255"/>
      <c r="D8" s="255"/>
      <c r="E8" s="425"/>
      <c r="F8" s="256" t="s">
        <v>2040</v>
      </c>
      <c r="G8" s="422"/>
      <c r="H8" s="254" t="s">
        <v>2040</v>
      </c>
      <c r="I8" s="255"/>
      <c r="J8" s="255"/>
      <c r="K8" s="425"/>
      <c r="L8" s="256" t="s">
        <v>2040</v>
      </c>
    </row>
    <row r="9" spans="1:12" ht="15.75" thickBot="1">
      <c r="A9" s="422"/>
      <c r="B9" s="254" t="s">
        <v>2041</v>
      </c>
      <c r="C9" s="255"/>
      <c r="D9" s="255"/>
      <c r="E9" s="425"/>
      <c r="F9" s="256" t="s">
        <v>2041</v>
      </c>
      <c r="G9" s="422"/>
      <c r="H9" s="254" t="s">
        <v>2041</v>
      </c>
      <c r="I9" s="255"/>
      <c r="J9" s="255"/>
      <c r="K9" s="425"/>
      <c r="L9" s="256" t="s">
        <v>2041</v>
      </c>
    </row>
    <row r="10" spans="1:12" ht="15.75" thickBot="1">
      <c r="A10" s="422"/>
      <c r="B10" s="254" t="s">
        <v>2042</v>
      </c>
      <c r="C10" s="255"/>
      <c r="D10" s="255"/>
      <c r="E10" s="425"/>
      <c r="F10" s="256" t="s">
        <v>2042</v>
      </c>
      <c r="G10" s="422"/>
      <c r="H10" s="254" t="s">
        <v>2042</v>
      </c>
      <c r="I10" s="255"/>
      <c r="J10" s="255"/>
      <c r="K10" s="425"/>
      <c r="L10" s="256" t="s">
        <v>2042</v>
      </c>
    </row>
    <row r="11" spans="1:12" ht="15.75" thickBot="1">
      <c r="A11" s="422"/>
      <c r="B11" s="254" t="s">
        <v>2043</v>
      </c>
      <c r="C11" s="255"/>
      <c r="D11" s="255"/>
      <c r="E11" s="425"/>
      <c r="F11" s="256" t="s">
        <v>2043</v>
      </c>
      <c r="G11" s="422"/>
      <c r="H11" s="254" t="s">
        <v>2043</v>
      </c>
      <c r="I11" s="255"/>
      <c r="J11" s="255"/>
      <c r="K11" s="425"/>
      <c r="L11" s="256" t="s">
        <v>2043</v>
      </c>
    </row>
    <row r="12" spans="1:12" ht="15.75" thickBot="1">
      <c r="A12" s="422"/>
      <c r="B12" s="254" t="s">
        <v>2044</v>
      </c>
      <c r="C12" s="255"/>
      <c r="D12" s="255"/>
      <c r="E12" s="425"/>
      <c r="F12" s="256" t="s">
        <v>2044</v>
      </c>
      <c r="G12" s="422"/>
      <c r="H12" s="254" t="s">
        <v>2044</v>
      </c>
      <c r="I12" s="255"/>
      <c r="J12" s="255"/>
      <c r="K12" s="425"/>
      <c r="L12" s="256" t="s">
        <v>2044</v>
      </c>
    </row>
    <row r="13" spans="1:12" ht="15.75" thickBot="1">
      <c r="A13" s="422"/>
      <c r="B13" s="254" t="s">
        <v>2045</v>
      </c>
      <c r="C13" s="255"/>
      <c r="D13" s="255"/>
      <c r="E13" s="425"/>
      <c r="F13" s="256" t="s">
        <v>2045</v>
      </c>
      <c r="G13" s="422"/>
      <c r="H13" s="254" t="s">
        <v>2045</v>
      </c>
      <c r="I13" s="255"/>
      <c r="J13" s="255"/>
      <c r="K13" s="425"/>
      <c r="L13" s="256" t="s">
        <v>2045</v>
      </c>
    </row>
    <row r="14" spans="1:12" ht="15.75" thickBot="1">
      <c r="A14" s="422"/>
      <c r="B14" s="254" t="s">
        <v>2046</v>
      </c>
      <c r="C14" s="255"/>
      <c r="D14" s="255"/>
      <c r="E14" s="425"/>
      <c r="F14" s="256" t="s">
        <v>2046</v>
      </c>
      <c r="G14" s="422"/>
      <c r="H14" s="254" t="s">
        <v>2046</v>
      </c>
      <c r="I14" s="255"/>
      <c r="J14" s="255"/>
      <c r="K14" s="425"/>
      <c r="L14" s="256" t="s">
        <v>2046</v>
      </c>
    </row>
    <row r="15" spans="1:12" ht="15.75" thickBot="1">
      <c r="A15" s="422"/>
      <c r="B15" s="254" t="s">
        <v>2047</v>
      </c>
      <c r="C15" s="255"/>
      <c r="D15" s="255"/>
      <c r="E15" s="425"/>
      <c r="F15" s="256" t="s">
        <v>2047</v>
      </c>
      <c r="G15" s="422"/>
      <c r="H15" s="254" t="s">
        <v>2047</v>
      </c>
      <c r="I15" s="255"/>
      <c r="J15" s="255"/>
      <c r="K15" s="425"/>
      <c r="L15" s="256" t="s">
        <v>2047</v>
      </c>
    </row>
    <row r="16" spans="1:12" ht="15.75" thickBot="1">
      <c r="A16" s="422"/>
      <c r="B16" s="254" t="s">
        <v>2048</v>
      </c>
      <c r="C16" s="255"/>
      <c r="D16" s="255"/>
      <c r="E16" s="425"/>
      <c r="F16" s="256" t="s">
        <v>2048</v>
      </c>
      <c r="G16" s="422"/>
      <c r="H16" s="254" t="s">
        <v>2048</v>
      </c>
      <c r="I16" s="255"/>
      <c r="J16" s="255"/>
      <c r="K16" s="425"/>
      <c r="L16" s="256" t="s">
        <v>2048</v>
      </c>
    </row>
    <row r="17" spans="1:12" ht="15.75" thickBot="1">
      <c r="A17" s="422"/>
      <c r="B17" s="254" t="s">
        <v>2049</v>
      </c>
      <c r="C17" s="255"/>
      <c r="D17" s="255"/>
      <c r="E17" s="425"/>
      <c r="F17" s="256" t="s">
        <v>2049</v>
      </c>
      <c r="G17" s="422"/>
      <c r="H17" s="254" t="s">
        <v>2049</v>
      </c>
      <c r="I17" s="255"/>
      <c r="J17" s="255"/>
      <c r="K17" s="425"/>
      <c r="L17" s="256" t="s">
        <v>2049</v>
      </c>
    </row>
    <row r="18" spans="1:12" ht="15.75" thickBot="1">
      <c r="A18" s="422"/>
      <c r="B18" s="254" t="s">
        <v>2050</v>
      </c>
      <c r="C18" s="255"/>
      <c r="D18" s="255"/>
      <c r="E18" s="425"/>
      <c r="F18" s="256" t="s">
        <v>2051</v>
      </c>
      <c r="G18" s="422"/>
      <c r="H18" s="254" t="s">
        <v>2050</v>
      </c>
      <c r="I18" s="255"/>
      <c r="J18" s="255"/>
      <c r="K18" s="425"/>
      <c r="L18" s="256" t="s">
        <v>2051</v>
      </c>
    </row>
    <row r="19" spans="1:12" ht="15.75" thickBot="1">
      <c r="A19" s="423"/>
      <c r="B19" s="254" t="s">
        <v>2052</v>
      </c>
      <c r="C19" s="255"/>
      <c r="D19" s="255"/>
      <c r="E19" s="426"/>
      <c r="F19" s="256" t="s">
        <v>2053</v>
      </c>
      <c r="G19" s="423"/>
      <c r="H19" s="254" t="s">
        <v>2052</v>
      </c>
      <c r="I19" s="255"/>
      <c r="J19" s="255"/>
      <c r="K19" s="426"/>
      <c r="L19" s="256" t="s">
        <v>2053</v>
      </c>
    </row>
    <row r="20" spans="1:12" ht="15.75" thickBot="1">
      <c r="A20" s="421" t="s">
        <v>2149</v>
      </c>
      <c r="B20" s="254" t="s">
        <v>2039</v>
      </c>
      <c r="C20" s="255"/>
      <c r="D20" s="255"/>
      <c r="E20" s="424" t="s">
        <v>2149</v>
      </c>
      <c r="F20" s="256" t="s">
        <v>2039</v>
      </c>
      <c r="G20" s="421" t="s">
        <v>2149</v>
      </c>
      <c r="H20" s="254" t="s">
        <v>2039</v>
      </c>
      <c r="I20" s="255"/>
      <c r="J20" s="255"/>
      <c r="K20" s="424" t="s">
        <v>2149</v>
      </c>
      <c r="L20" s="256" t="s">
        <v>2039</v>
      </c>
    </row>
    <row r="21" spans="1:12" ht="15.75" thickBot="1">
      <c r="A21" s="422"/>
      <c r="B21" s="254" t="s">
        <v>2040</v>
      </c>
      <c r="C21" s="255"/>
      <c r="D21" s="255"/>
      <c r="E21" s="425"/>
      <c r="F21" s="256" t="s">
        <v>2040</v>
      </c>
      <c r="G21" s="422"/>
      <c r="H21" s="254" t="s">
        <v>2040</v>
      </c>
      <c r="I21" s="255"/>
      <c r="J21" s="255"/>
      <c r="K21" s="425"/>
      <c r="L21" s="256" t="s">
        <v>2040</v>
      </c>
    </row>
    <row r="22" spans="1:12" ht="15.75" thickBot="1">
      <c r="A22" s="422"/>
      <c r="B22" s="254" t="s">
        <v>2041</v>
      </c>
      <c r="C22" s="255"/>
      <c r="D22" s="255"/>
      <c r="E22" s="425"/>
      <c r="F22" s="256" t="s">
        <v>2041</v>
      </c>
      <c r="G22" s="422"/>
      <c r="H22" s="254" t="s">
        <v>2041</v>
      </c>
      <c r="I22" s="255"/>
      <c r="J22" s="255"/>
      <c r="K22" s="425"/>
      <c r="L22" s="256" t="s">
        <v>2041</v>
      </c>
    </row>
    <row r="23" spans="1:12" ht="15.75" thickBot="1">
      <c r="A23" s="422"/>
      <c r="B23" s="254" t="s">
        <v>2042</v>
      </c>
      <c r="C23" s="255"/>
      <c r="D23" s="255"/>
      <c r="E23" s="425"/>
      <c r="F23" s="256" t="s">
        <v>2042</v>
      </c>
      <c r="G23" s="422"/>
      <c r="H23" s="254" t="s">
        <v>2042</v>
      </c>
      <c r="I23" s="255"/>
      <c r="J23" s="255"/>
      <c r="K23" s="425"/>
      <c r="L23" s="256" t="s">
        <v>2042</v>
      </c>
    </row>
    <row r="24" spans="1:12" ht="15.75" thickBot="1">
      <c r="A24" s="422"/>
      <c r="B24" s="254" t="s">
        <v>2043</v>
      </c>
      <c r="C24" s="255"/>
      <c r="D24" s="255"/>
      <c r="E24" s="425"/>
      <c r="F24" s="256" t="s">
        <v>2043</v>
      </c>
      <c r="G24" s="422"/>
      <c r="H24" s="254" t="s">
        <v>2043</v>
      </c>
      <c r="I24" s="255"/>
      <c r="J24" s="255"/>
      <c r="K24" s="425"/>
      <c r="L24" s="256" t="s">
        <v>2043</v>
      </c>
    </row>
    <row r="25" spans="1:12" ht="15.75" thickBot="1">
      <c r="A25" s="422"/>
      <c r="B25" s="254" t="s">
        <v>2044</v>
      </c>
      <c r="C25" s="255"/>
      <c r="D25" s="255"/>
      <c r="E25" s="425"/>
      <c r="F25" s="256" t="s">
        <v>2044</v>
      </c>
      <c r="G25" s="422"/>
      <c r="H25" s="254" t="s">
        <v>2044</v>
      </c>
      <c r="I25" s="255"/>
      <c r="J25" s="255"/>
      <c r="K25" s="425"/>
      <c r="L25" s="256" t="s">
        <v>2044</v>
      </c>
    </row>
    <row r="26" spans="1:12" ht="15.75" thickBot="1">
      <c r="A26" s="422"/>
      <c r="B26" s="254" t="s">
        <v>2045</v>
      </c>
      <c r="C26" s="255"/>
      <c r="D26" s="255"/>
      <c r="E26" s="425"/>
      <c r="F26" s="256" t="s">
        <v>2045</v>
      </c>
      <c r="G26" s="422"/>
      <c r="H26" s="254" t="s">
        <v>2045</v>
      </c>
      <c r="I26" s="255"/>
      <c r="J26" s="255"/>
      <c r="K26" s="425"/>
      <c r="L26" s="256" t="s">
        <v>2045</v>
      </c>
    </row>
    <row r="27" spans="1:12" ht="15.75" thickBot="1">
      <c r="A27" s="422"/>
      <c r="B27" s="254" t="s">
        <v>2046</v>
      </c>
      <c r="C27" s="255"/>
      <c r="D27" s="255"/>
      <c r="E27" s="425"/>
      <c r="F27" s="256" t="s">
        <v>2046</v>
      </c>
      <c r="G27" s="422"/>
      <c r="H27" s="254" t="s">
        <v>2046</v>
      </c>
      <c r="I27" s="255"/>
      <c r="J27" s="255"/>
      <c r="K27" s="425"/>
      <c r="L27" s="256" t="s">
        <v>2046</v>
      </c>
    </row>
    <row r="28" spans="1:12" ht="15.75" thickBot="1">
      <c r="A28" s="422"/>
      <c r="B28" s="254" t="s">
        <v>2047</v>
      </c>
      <c r="C28" s="255"/>
      <c r="D28" s="255"/>
      <c r="E28" s="425"/>
      <c r="F28" s="256" t="s">
        <v>2047</v>
      </c>
      <c r="G28" s="422"/>
      <c r="H28" s="254" t="s">
        <v>2047</v>
      </c>
      <c r="I28" s="255"/>
      <c r="J28" s="255"/>
      <c r="K28" s="425"/>
      <c r="L28" s="256" t="s">
        <v>2047</v>
      </c>
    </row>
    <row r="29" spans="1:12" ht="15.75" thickBot="1">
      <c r="A29" s="422"/>
      <c r="B29" s="254" t="s">
        <v>2048</v>
      </c>
      <c r="C29" s="255"/>
      <c r="D29" s="255"/>
      <c r="E29" s="425"/>
      <c r="F29" s="256" t="s">
        <v>2048</v>
      </c>
      <c r="G29" s="422"/>
      <c r="H29" s="254" t="s">
        <v>2048</v>
      </c>
      <c r="I29" s="255"/>
      <c r="J29" s="255"/>
      <c r="K29" s="425"/>
      <c r="L29" s="256" t="s">
        <v>2048</v>
      </c>
    </row>
    <row r="30" spans="1:12" ht="15.75" thickBot="1">
      <c r="A30" s="422"/>
      <c r="B30" s="254" t="s">
        <v>2049</v>
      </c>
      <c r="C30" s="255"/>
      <c r="D30" s="255"/>
      <c r="E30" s="425"/>
      <c r="F30" s="256" t="s">
        <v>2049</v>
      </c>
      <c r="G30" s="422"/>
      <c r="H30" s="254" t="s">
        <v>2049</v>
      </c>
      <c r="I30" s="255"/>
      <c r="J30" s="255"/>
      <c r="K30" s="425"/>
      <c r="L30" s="256" t="s">
        <v>2049</v>
      </c>
    </row>
    <row r="31" spans="1:12" ht="15.75" thickBot="1">
      <c r="A31" s="422"/>
      <c r="B31" s="254" t="s">
        <v>2050</v>
      </c>
      <c r="C31" s="255"/>
      <c r="D31" s="255"/>
      <c r="E31" s="425"/>
      <c r="F31" s="256" t="s">
        <v>2051</v>
      </c>
      <c r="G31" s="422"/>
      <c r="H31" s="254" t="s">
        <v>2050</v>
      </c>
      <c r="I31" s="255"/>
      <c r="J31" s="255"/>
      <c r="K31" s="425"/>
      <c r="L31" s="256" t="s">
        <v>2051</v>
      </c>
    </row>
    <row r="32" spans="1:12" ht="15.75" thickBot="1">
      <c r="A32" s="423"/>
      <c r="B32" s="254" t="s">
        <v>2052</v>
      </c>
      <c r="C32" s="255"/>
      <c r="D32" s="255"/>
      <c r="E32" s="426"/>
      <c r="F32" s="256" t="s">
        <v>2053</v>
      </c>
      <c r="G32" s="423"/>
      <c r="H32" s="254" t="s">
        <v>2052</v>
      </c>
      <c r="I32" s="255"/>
      <c r="J32" s="255"/>
      <c r="K32" s="426"/>
      <c r="L32" s="256" t="s">
        <v>2053</v>
      </c>
    </row>
    <row r="33" spans="1:12" ht="15.75" thickBot="1">
      <c r="A33" s="421" t="s">
        <v>2150</v>
      </c>
      <c r="B33" s="254" t="s">
        <v>2039</v>
      </c>
      <c r="C33" s="255"/>
      <c r="D33" s="255">
        <v>54292485224</v>
      </c>
      <c r="E33" s="424" t="s">
        <v>2150</v>
      </c>
      <c r="F33" s="256" t="s">
        <v>2039</v>
      </c>
      <c r="G33" s="421" t="s">
        <v>2150</v>
      </c>
      <c r="H33" s="254" t="s">
        <v>2039</v>
      </c>
      <c r="I33" s="255"/>
      <c r="J33" s="255">
        <v>53209533694</v>
      </c>
      <c r="K33" s="424" t="s">
        <v>2150</v>
      </c>
      <c r="L33" s="256" t="s">
        <v>2039</v>
      </c>
    </row>
    <row r="34" spans="1:12" ht="15.75" thickBot="1">
      <c r="A34" s="422"/>
      <c r="B34" s="254" t="s">
        <v>2040</v>
      </c>
      <c r="C34" s="255"/>
      <c r="D34" s="255"/>
      <c r="E34" s="425"/>
      <c r="F34" s="256" t="s">
        <v>2040</v>
      </c>
      <c r="G34" s="422"/>
      <c r="H34" s="254" t="s">
        <v>2040</v>
      </c>
      <c r="I34" s="255"/>
      <c r="J34" s="255"/>
      <c r="K34" s="425"/>
      <c r="L34" s="256" t="s">
        <v>2040</v>
      </c>
    </row>
    <row r="35" spans="1:12" ht="15.75" thickBot="1">
      <c r="A35" s="422"/>
      <c r="B35" s="254" t="s">
        <v>2041</v>
      </c>
      <c r="C35" s="255"/>
      <c r="D35" s="255"/>
      <c r="E35" s="425"/>
      <c r="F35" s="256" t="s">
        <v>2041</v>
      </c>
      <c r="G35" s="422"/>
      <c r="H35" s="254" t="s">
        <v>2041</v>
      </c>
      <c r="I35" s="255"/>
      <c r="J35" s="255"/>
      <c r="K35" s="425"/>
      <c r="L35" s="256" t="s">
        <v>2041</v>
      </c>
    </row>
    <row r="36" spans="1:12" ht="15.75" thickBot="1">
      <c r="A36" s="422"/>
      <c r="B36" s="254" t="s">
        <v>2042</v>
      </c>
      <c r="C36" s="255"/>
      <c r="D36" s="255"/>
      <c r="E36" s="425"/>
      <c r="F36" s="256" t="s">
        <v>2042</v>
      </c>
      <c r="G36" s="422"/>
      <c r="H36" s="254" t="s">
        <v>2042</v>
      </c>
      <c r="I36" s="255"/>
      <c r="J36" s="255"/>
      <c r="K36" s="425"/>
      <c r="L36" s="256" t="s">
        <v>2042</v>
      </c>
    </row>
    <row r="37" spans="1:12" ht="15.75" thickBot="1">
      <c r="A37" s="422"/>
      <c r="B37" s="254" t="s">
        <v>2043</v>
      </c>
      <c r="C37" s="255"/>
      <c r="D37" s="255"/>
      <c r="E37" s="425"/>
      <c r="F37" s="256" t="s">
        <v>2043</v>
      </c>
      <c r="G37" s="422"/>
      <c r="H37" s="254" t="s">
        <v>2043</v>
      </c>
      <c r="I37" s="255"/>
      <c r="J37" s="255"/>
      <c r="K37" s="425"/>
      <c r="L37" s="256" t="s">
        <v>2043</v>
      </c>
    </row>
    <row r="38" spans="1:12" ht="15.75" thickBot="1">
      <c r="A38" s="422"/>
      <c r="B38" s="254" t="s">
        <v>2044</v>
      </c>
      <c r="C38" s="255"/>
      <c r="D38" s="255"/>
      <c r="E38" s="425"/>
      <c r="F38" s="256" t="s">
        <v>2044</v>
      </c>
      <c r="G38" s="422"/>
      <c r="H38" s="254" t="s">
        <v>2044</v>
      </c>
      <c r="I38" s="255"/>
      <c r="J38" s="255"/>
      <c r="K38" s="425"/>
      <c r="L38" s="256" t="s">
        <v>2044</v>
      </c>
    </row>
    <row r="39" spans="1:12" ht="15.75" thickBot="1">
      <c r="A39" s="422"/>
      <c r="B39" s="254" t="s">
        <v>2045</v>
      </c>
      <c r="C39" s="255"/>
      <c r="D39" s="255"/>
      <c r="E39" s="425"/>
      <c r="F39" s="256" t="s">
        <v>2045</v>
      </c>
      <c r="G39" s="422"/>
      <c r="H39" s="254" t="s">
        <v>2045</v>
      </c>
      <c r="I39" s="255"/>
      <c r="J39" s="255"/>
      <c r="K39" s="425"/>
      <c r="L39" s="256" t="s">
        <v>2045</v>
      </c>
    </row>
    <row r="40" spans="1:12" ht="15.75" thickBot="1">
      <c r="A40" s="422"/>
      <c r="B40" s="254" t="s">
        <v>2046</v>
      </c>
      <c r="C40" s="255"/>
      <c r="D40" s="255"/>
      <c r="E40" s="425"/>
      <c r="F40" s="256" t="s">
        <v>2046</v>
      </c>
      <c r="G40" s="422"/>
      <c r="H40" s="254" t="s">
        <v>2046</v>
      </c>
      <c r="I40" s="255"/>
      <c r="J40" s="255"/>
      <c r="K40" s="425"/>
      <c r="L40" s="256" t="s">
        <v>2046</v>
      </c>
    </row>
    <row r="41" spans="1:12" ht="15.75" thickBot="1">
      <c r="A41" s="422"/>
      <c r="B41" s="254" t="s">
        <v>2047</v>
      </c>
      <c r="C41" s="255"/>
      <c r="D41" s="255"/>
      <c r="E41" s="425"/>
      <c r="F41" s="256" t="s">
        <v>2047</v>
      </c>
      <c r="G41" s="422"/>
      <c r="H41" s="254" t="s">
        <v>2047</v>
      </c>
      <c r="I41" s="255"/>
      <c r="J41" s="255"/>
      <c r="K41" s="425"/>
      <c r="L41" s="256" t="s">
        <v>2047</v>
      </c>
    </row>
    <row r="42" spans="1:12" ht="15.75" thickBot="1">
      <c r="A42" s="422"/>
      <c r="B42" s="254" t="s">
        <v>2048</v>
      </c>
      <c r="C42" s="255"/>
      <c r="D42" s="255"/>
      <c r="E42" s="425"/>
      <c r="F42" s="256" t="s">
        <v>2048</v>
      </c>
      <c r="G42" s="422"/>
      <c r="H42" s="254" t="s">
        <v>2048</v>
      </c>
      <c r="I42" s="255"/>
      <c r="J42" s="255"/>
      <c r="K42" s="425"/>
      <c r="L42" s="256" t="s">
        <v>2048</v>
      </c>
    </row>
    <row r="43" spans="1:12" ht="15.75" thickBot="1">
      <c r="A43" s="422"/>
      <c r="B43" s="254" t="s">
        <v>2049</v>
      </c>
      <c r="C43" s="255"/>
      <c r="D43" s="255"/>
      <c r="E43" s="425"/>
      <c r="F43" s="256" t="s">
        <v>2049</v>
      </c>
      <c r="G43" s="422"/>
      <c r="H43" s="254" t="s">
        <v>2049</v>
      </c>
      <c r="I43" s="255"/>
      <c r="J43" s="255"/>
      <c r="K43" s="425"/>
      <c r="L43" s="256" t="s">
        <v>2049</v>
      </c>
    </row>
    <row r="44" spans="1:12" ht="15.75" thickBot="1">
      <c r="A44" s="422"/>
      <c r="B44" s="254" t="s">
        <v>2050</v>
      </c>
      <c r="C44" s="255"/>
      <c r="D44" s="255"/>
      <c r="E44" s="425"/>
      <c r="F44" s="256" t="s">
        <v>2051</v>
      </c>
      <c r="G44" s="422"/>
      <c r="H44" s="254" t="s">
        <v>2050</v>
      </c>
      <c r="I44" s="255"/>
      <c r="J44" s="255"/>
      <c r="K44" s="425"/>
      <c r="L44" s="256" t="s">
        <v>2051</v>
      </c>
    </row>
    <row r="45" spans="1:12" ht="15.75" thickBot="1">
      <c r="A45" s="423"/>
      <c r="B45" s="254" t="s">
        <v>2052</v>
      </c>
      <c r="C45" s="255"/>
      <c r="D45" s="255">
        <v>54292485224</v>
      </c>
      <c r="E45" s="426"/>
      <c r="F45" s="256" t="s">
        <v>2053</v>
      </c>
      <c r="G45" s="423"/>
      <c r="H45" s="254" t="s">
        <v>2052</v>
      </c>
      <c r="I45" s="255"/>
      <c r="J45" s="255">
        <v>53209533694</v>
      </c>
      <c r="K45" s="426"/>
      <c r="L45" s="256" t="s">
        <v>2053</v>
      </c>
    </row>
    <row r="46" spans="1:12" ht="15.75" thickBot="1">
      <c r="A46" s="421" t="s">
        <v>2151</v>
      </c>
      <c r="B46" s="254" t="s">
        <v>2039</v>
      </c>
      <c r="C46" s="255"/>
      <c r="D46" s="255"/>
      <c r="E46" s="424" t="s">
        <v>2151</v>
      </c>
      <c r="F46" s="256" t="s">
        <v>2039</v>
      </c>
      <c r="G46" s="421" t="s">
        <v>2151</v>
      </c>
      <c r="H46" s="254" t="s">
        <v>2039</v>
      </c>
      <c r="I46" s="255"/>
      <c r="J46" s="255"/>
      <c r="K46" s="424" t="s">
        <v>2151</v>
      </c>
      <c r="L46" s="256" t="s">
        <v>2039</v>
      </c>
    </row>
    <row r="47" spans="1:12" ht="15.75" thickBot="1">
      <c r="A47" s="422"/>
      <c r="B47" s="254" t="s">
        <v>2040</v>
      </c>
      <c r="C47" s="255"/>
      <c r="D47" s="255"/>
      <c r="E47" s="425"/>
      <c r="F47" s="256" t="s">
        <v>2040</v>
      </c>
      <c r="G47" s="422"/>
      <c r="H47" s="254" t="s">
        <v>2040</v>
      </c>
      <c r="I47" s="255"/>
      <c r="J47" s="255"/>
      <c r="K47" s="425"/>
      <c r="L47" s="256" t="s">
        <v>2040</v>
      </c>
    </row>
    <row r="48" spans="1:12" ht="15.75" thickBot="1">
      <c r="A48" s="422"/>
      <c r="B48" s="254" t="s">
        <v>2041</v>
      </c>
      <c r="C48" s="255"/>
      <c r="D48" s="255"/>
      <c r="E48" s="425"/>
      <c r="F48" s="256" t="s">
        <v>2041</v>
      </c>
      <c r="G48" s="422"/>
      <c r="H48" s="254" t="s">
        <v>2041</v>
      </c>
      <c r="I48" s="255"/>
      <c r="J48" s="255"/>
      <c r="K48" s="425"/>
      <c r="L48" s="256" t="s">
        <v>2041</v>
      </c>
    </row>
    <row r="49" spans="1:12" ht="15.75" thickBot="1">
      <c r="A49" s="422"/>
      <c r="B49" s="254" t="s">
        <v>2042</v>
      </c>
      <c r="C49" s="255"/>
      <c r="D49" s="255"/>
      <c r="E49" s="425"/>
      <c r="F49" s="256" t="s">
        <v>2042</v>
      </c>
      <c r="G49" s="422"/>
      <c r="H49" s="254" t="s">
        <v>2042</v>
      </c>
      <c r="I49" s="255"/>
      <c r="J49" s="255"/>
      <c r="K49" s="425"/>
      <c r="L49" s="256" t="s">
        <v>2042</v>
      </c>
    </row>
    <row r="50" spans="1:12" ht="15.75" thickBot="1">
      <c r="A50" s="422"/>
      <c r="B50" s="254" t="s">
        <v>2043</v>
      </c>
      <c r="C50" s="255"/>
      <c r="D50" s="255"/>
      <c r="E50" s="425"/>
      <c r="F50" s="256" t="s">
        <v>2043</v>
      </c>
      <c r="G50" s="422"/>
      <c r="H50" s="254" t="s">
        <v>2043</v>
      </c>
      <c r="I50" s="255"/>
      <c r="J50" s="255"/>
      <c r="K50" s="425"/>
      <c r="L50" s="256" t="s">
        <v>2043</v>
      </c>
    </row>
    <row r="51" spans="1:12" ht="15.75" thickBot="1">
      <c r="A51" s="422"/>
      <c r="B51" s="254" t="s">
        <v>2044</v>
      </c>
      <c r="C51" s="255"/>
      <c r="D51" s="255"/>
      <c r="E51" s="425"/>
      <c r="F51" s="256" t="s">
        <v>2044</v>
      </c>
      <c r="G51" s="422"/>
      <c r="H51" s="254" t="s">
        <v>2044</v>
      </c>
      <c r="I51" s="255"/>
      <c r="J51" s="255"/>
      <c r="K51" s="425"/>
      <c r="L51" s="256" t="s">
        <v>2044</v>
      </c>
    </row>
    <row r="52" spans="1:12" ht="15.75" thickBot="1">
      <c r="A52" s="422"/>
      <c r="B52" s="254" t="s">
        <v>2045</v>
      </c>
      <c r="C52" s="255"/>
      <c r="D52" s="255"/>
      <c r="E52" s="425"/>
      <c r="F52" s="256" t="s">
        <v>2045</v>
      </c>
      <c r="G52" s="422"/>
      <c r="H52" s="254" t="s">
        <v>2045</v>
      </c>
      <c r="I52" s="255"/>
      <c r="J52" s="255"/>
      <c r="K52" s="425"/>
      <c r="L52" s="256" t="s">
        <v>2045</v>
      </c>
    </row>
    <row r="53" spans="1:12" ht="15.75" thickBot="1">
      <c r="A53" s="422"/>
      <c r="B53" s="254" t="s">
        <v>2046</v>
      </c>
      <c r="C53" s="255"/>
      <c r="D53" s="255"/>
      <c r="E53" s="425"/>
      <c r="F53" s="256" t="s">
        <v>2046</v>
      </c>
      <c r="G53" s="422"/>
      <c r="H53" s="254" t="s">
        <v>2046</v>
      </c>
      <c r="I53" s="255"/>
      <c r="J53" s="255"/>
      <c r="K53" s="425"/>
      <c r="L53" s="256" t="s">
        <v>2046</v>
      </c>
    </row>
    <row r="54" spans="1:12" ht="15.75" thickBot="1">
      <c r="A54" s="422"/>
      <c r="B54" s="254" t="s">
        <v>2047</v>
      </c>
      <c r="C54" s="255"/>
      <c r="D54" s="255"/>
      <c r="E54" s="425"/>
      <c r="F54" s="256" t="s">
        <v>2047</v>
      </c>
      <c r="G54" s="422"/>
      <c r="H54" s="254" t="s">
        <v>2047</v>
      </c>
      <c r="I54" s="255"/>
      <c r="J54" s="255"/>
      <c r="K54" s="425"/>
      <c r="L54" s="256" t="s">
        <v>2047</v>
      </c>
    </row>
    <row r="55" spans="1:12" ht="15.75" thickBot="1">
      <c r="A55" s="422"/>
      <c r="B55" s="254" t="s">
        <v>2048</v>
      </c>
      <c r="C55" s="255"/>
      <c r="D55" s="255"/>
      <c r="E55" s="425"/>
      <c r="F55" s="256" t="s">
        <v>2048</v>
      </c>
      <c r="G55" s="422"/>
      <c r="H55" s="254" t="s">
        <v>2048</v>
      </c>
      <c r="I55" s="255"/>
      <c r="J55" s="255"/>
      <c r="K55" s="425"/>
      <c r="L55" s="256" t="s">
        <v>2048</v>
      </c>
    </row>
    <row r="56" spans="1:12" ht="15.75" thickBot="1">
      <c r="A56" s="422"/>
      <c r="B56" s="254" t="s">
        <v>2049</v>
      </c>
      <c r="C56" s="255"/>
      <c r="D56" s="255"/>
      <c r="E56" s="425"/>
      <c r="F56" s="256" t="s">
        <v>2049</v>
      </c>
      <c r="G56" s="422"/>
      <c r="H56" s="254" t="s">
        <v>2049</v>
      </c>
      <c r="I56" s="255"/>
      <c r="J56" s="255"/>
      <c r="K56" s="425"/>
      <c r="L56" s="256" t="s">
        <v>2049</v>
      </c>
    </row>
    <row r="57" spans="1:12" ht="15.75" thickBot="1">
      <c r="A57" s="422"/>
      <c r="B57" s="254" t="s">
        <v>2050</v>
      </c>
      <c r="C57" s="255"/>
      <c r="D57" s="255"/>
      <c r="E57" s="425"/>
      <c r="F57" s="256" t="s">
        <v>2051</v>
      </c>
      <c r="G57" s="422"/>
      <c r="H57" s="254" t="s">
        <v>2050</v>
      </c>
      <c r="I57" s="255"/>
      <c r="J57" s="255"/>
      <c r="K57" s="425"/>
      <c r="L57" s="256" t="s">
        <v>2051</v>
      </c>
    </row>
    <row r="58" spans="1:12" ht="15.75" thickBot="1">
      <c r="A58" s="423"/>
      <c r="B58" s="254" t="s">
        <v>2052</v>
      </c>
      <c r="C58" s="255"/>
      <c r="D58" s="255"/>
      <c r="E58" s="426"/>
      <c r="F58" s="256" t="s">
        <v>2053</v>
      </c>
      <c r="G58" s="423"/>
      <c r="H58" s="254" t="s">
        <v>2052</v>
      </c>
      <c r="I58" s="255"/>
      <c r="J58" s="255"/>
      <c r="K58" s="426"/>
      <c r="L58" s="256" t="s">
        <v>2053</v>
      </c>
    </row>
    <row r="59" spans="1:12" ht="15.75" thickBot="1">
      <c r="A59" s="421" t="s">
        <v>2152</v>
      </c>
      <c r="B59" s="254" t="s">
        <v>2039</v>
      </c>
      <c r="C59" s="255"/>
      <c r="D59" s="255"/>
      <c r="E59" s="424" t="s">
        <v>2152</v>
      </c>
      <c r="F59" s="256" t="s">
        <v>2039</v>
      </c>
      <c r="G59" s="421" t="s">
        <v>2152</v>
      </c>
      <c r="H59" s="254" t="s">
        <v>2039</v>
      </c>
      <c r="I59" s="255"/>
      <c r="J59" s="255"/>
      <c r="K59" s="424" t="s">
        <v>2152</v>
      </c>
      <c r="L59" s="256" t="s">
        <v>2039</v>
      </c>
    </row>
    <row r="60" spans="1:12" ht="15.75" thickBot="1">
      <c r="A60" s="422"/>
      <c r="B60" s="254" t="s">
        <v>2040</v>
      </c>
      <c r="C60" s="255"/>
      <c r="D60" s="255"/>
      <c r="E60" s="425"/>
      <c r="F60" s="256" t="s">
        <v>2040</v>
      </c>
      <c r="G60" s="422"/>
      <c r="H60" s="254" t="s">
        <v>2040</v>
      </c>
      <c r="I60" s="255"/>
      <c r="J60" s="255"/>
      <c r="K60" s="425"/>
      <c r="L60" s="256" t="s">
        <v>2040</v>
      </c>
    </row>
    <row r="61" spans="1:12" ht="15.75" thickBot="1">
      <c r="A61" s="422"/>
      <c r="B61" s="254" t="s">
        <v>2041</v>
      </c>
      <c r="C61" s="255"/>
      <c r="D61" s="255"/>
      <c r="E61" s="425"/>
      <c r="F61" s="256" t="s">
        <v>2041</v>
      </c>
      <c r="G61" s="422"/>
      <c r="H61" s="254" t="s">
        <v>2041</v>
      </c>
      <c r="I61" s="255"/>
      <c r="J61" s="255"/>
      <c r="K61" s="425"/>
      <c r="L61" s="256" t="s">
        <v>2041</v>
      </c>
    </row>
    <row r="62" spans="1:12" ht="15.75" thickBot="1">
      <c r="A62" s="422"/>
      <c r="B62" s="254" t="s">
        <v>2042</v>
      </c>
      <c r="C62" s="255"/>
      <c r="D62" s="255"/>
      <c r="E62" s="425"/>
      <c r="F62" s="256" t="s">
        <v>2042</v>
      </c>
      <c r="G62" s="422"/>
      <c r="H62" s="254" t="s">
        <v>2042</v>
      </c>
      <c r="I62" s="255"/>
      <c r="J62" s="255"/>
      <c r="K62" s="425"/>
      <c r="L62" s="256" t="s">
        <v>2042</v>
      </c>
    </row>
    <row r="63" spans="1:12" ht="15.75" thickBot="1">
      <c r="A63" s="422"/>
      <c r="B63" s="254" t="s">
        <v>2043</v>
      </c>
      <c r="C63" s="255"/>
      <c r="D63" s="255"/>
      <c r="E63" s="425"/>
      <c r="F63" s="256" t="s">
        <v>2043</v>
      </c>
      <c r="G63" s="422"/>
      <c r="H63" s="254" t="s">
        <v>2043</v>
      </c>
      <c r="I63" s="255"/>
      <c r="J63" s="255"/>
      <c r="K63" s="425"/>
      <c r="L63" s="256" t="s">
        <v>2043</v>
      </c>
    </row>
    <row r="64" spans="1:12" ht="15.75" thickBot="1">
      <c r="A64" s="422"/>
      <c r="B64" s="254" t="s">
        <v>2044</v>
      </c>
      <c r="C64" s="255"/>
      <c r="D64" s="255"/>
      <c r="E64" s="425"/>
      <c r="F64" s="256" t="s">
        <v>2044</v>
      </c>
      <c r="G64" s="422"/>
      <c r="H64" s="254" t="s">
        <v>2044</v>
      </c>
      <c r="I64" s="255"/>
      <c r="J64" s="255"/>
      <c r="K64" s="425"/>
      <c r="L64" s="256" t="s">
        <v>2044</v>
      </c>
    </row>
    <row r="65" spans="1:12" ht="15.75" thickBot="1">
      <c r="A65" s="422"/>
      <c r="B65" s="254" t="s">
        <v>2045</v>
      </c>
      <c r="C65" s="255"/>
      <c r="D65" s="255"/>
      <c r="E65" s="425"/>
      <c r="F65" s="256" t="s">
        <v>2045</v>
      </c>
      <c r="G65" s="422"/>
      <c r="H65" s="254" t="s">
        <v>2045</v>
      </c>
      <c r="I65" s="255"/>
      <c r="J65" s="255"/>
      <c r="K65" s="425"/>
      <c r="L65" s="256" t="s">
        <v>2045</v>
      </c>
    </row>
    <row r="66" spans="1:12" ht="15.75" thickBot="1">
      <c r="A66" s="422"/>
      <c r="B66" s="254" t="s">
        <v>2046</v>
      </c>
      <c r="C66" s="255"/>
      <c r="D66" s="255"/>
      <c r="E66" s="425"/>
      <c r="F66" s="256" t="s">
        <v>2046</v>
      </c>
      <c r="G66" s="422"/>
      <c r="H66" s="254" t="s">
        <v>2046</v>
      </c>
      <c r="I66" s="255"/>
      <c r="J66" s="255"/>
      <c r="K66" s="425"/>
      <c r="L66" s="256" t="s">
        <v>2046</v>
      </c>
    </row>
    <row r="67" spans="1:12" ht="15.75" thickBot="1">
      <c r="A67" s="422"/>
      <c r="B67" s="254" t="s">
        <v>2047</v>
      </c>
      <c r="C67" s="255"/>
      <c r="D67" s="255"/>
      <c r="E67" s="425"/>
      <c r="F67" s="256" t="s">
        <v>2047</v>
      </c>
      <c r="G67" s="422"/>
      <c r="H67" s="254" t="s">
        <v>2047</v>
      </c>
      <c r="I67" s="255"/>
      <c r="J67" s="255"/>
      <c r="K67" s="425"/>
      <c r="L67" s="256" t="s">
        <v>2047</v>
      </c>
    </row>
    <row r="68" spans="1:12" ht="15.75" thickBot="1">
      <c r="A68" s="422"/>
      <c r="B68" s="254" t="s">
        <v>2048</v>
      </c>
      <c r="C68" s="255"/>
      <c r="D68" s="255"/>
      <c r="E68" s="425"/>
      <c r="F68" s="256" t="s">
        <v>2048</v>
      </c>
      <c r="G68" s="422"/>
      <c r="H68" s="254" t="s">
        <v>2048</v>
      </c>
      <c r="I68" s="255"/>
      <c r="J68" s="255"/>
      <c r="K68" s="425"/>
      <c r="L68" s="256" t="s">
        <v>2048</v>
      </c>
    </row>
    <row r="69" spans="1:12" ht="15.75" thickBot="1">
      <c r="A69" s="422"/>
      <c r="B69" s="254" t="s">
        <v>2049</v>
      </c>
      <c r="C69" s="255"/>
      <c r="D69" s="255"/>
      <c r="E69" s="425"/>
      <c r="F69" s="256" t="s">
        <v>2049</v>
      </c>
      <c r="G69" s="422"/>
      <c r="H69" s="254" t="s">
        <v>2049</v>
      </c>
      <c r="I69" s="255"/>
      <c r="J69" s="255"/>
      <c r="K69" s="425"/>
      <c r="L69" s="256" t="s">
        <v>2049</v>
      </c>
    </row>
    <row r="70" spans="1:12" ht="15.75" thickBot="1">
      <c r="A70" s="422"/>
      <c r="B70" s="254" t="s">
        <v>2050</v>
      </c>
      <c r="C70" s="255"/>
      <c r="D70" s="255"/>
      <c r="E70" s="425"/>
      <c r="F70" s="256" t="s">
        <v>2051</v>
      </c>
      <c r="G70" s="422"/>
      <c r="H70" s="254" t="s">
        <v>2050</v>
      </c>
      <c r="I70" s="255"/>
      <c r="J70" s="255"/>
      <c r="K70" s="425"/>
      <c r="L70" s="256" t="s">
        <v>2051</v>
      </c>
    </row>
    <row r="71" spans="1:12" ht="15.75" thickBot="1">
      <c r="A71" s="423"/>
      <c r="B71" s="254" t="s">
        <v>2052</v>
      </c>
      <c r="C71" s="255"/>
      <c r="D71" s="255"/>
      <c r="E71" s="426"/>
      <c r="F71" s="256" t="s">
        <v>2053</v>
      </c>
      <c r="G71" s="423"/>
      <c r="H71" s="254" t="s">
        <v>2052</v>
      </c>
      <c r="I71" s="255"/>
      <c r="J71" s="255"/>
      <c r="K71" s="426"/>
      <c r="L71" s="256" t="s">
        <v>2053</v>
      </c>
    </row>
    <row r="72" spans="1:12" ht="15.75" thickBot="1">
      <c r="A72" s="421" t="s">
        <v>2153</v>
      </c>
      <c r="B72" s="254" t="s">
        <v>2039</v>
      </c>
      <c r="C72" s="255"/>
      <c r="D72" s="255"/>
      <c r="E72" s="424" t="s">
        <v>2153</v>
      </c>
      <c r="F72" s="256" t="s">
        <v>2039</v>
      </c>
      <c r="G72" s="421" t="s">
        <v>2153</v>
      </c>
      <c r="H72" s="254" t="s">
        <v>2039</v>
      </c>
      <c r="I72" s="255"/>
      <c r="J72" s="255"/>
      <c r="K72" s="424" t="s">
        <v>2153</v>
      </c>
      <c r="L72" s="256" t="s">
        <v>2039</v>
      </c>
    </row>
    <row r="73" spans="1:12" ht="15.75" thickBot="1">
      <c r="A73" s="422"/>
      <c r="B73" s="254" t="s">
        <v>2040</v>
      </c>
      <c r="C73" s="255"/>
      <c r="D73" s="255"/>
      <c r="E73" s="425"/>
      <c r="F73" s="256" t="s">
        <v>2040</v>
      </c>
      <c r="G73" s="422"/>
      <c r="H73" s="254" t="s">
        <v>2040</v>
      </c>
      <c r="I73" s="255"/>
      <c r="J73" s="255"/>
      <c r="K73" s="425"/>
      <c r="L73" s="256" t="s">
        <v>2040</v>
      </c>
    </row>
    <row r="74" spans="1:12" ht="15.75" thickBot="1">
      <c r="A74" s="422"/>
      <c r="B74" s="254" t="s">
        <v>2041</v>
      </c>
      <c r="C74" s="255"/>
      <c r="D74" s="255"/>
      <c r="E74" s="425"/>
      <c r="F74" s="256" t="s">
        <v>2041</v>
      </c>
      <c r="G74" s="422"/>
      <c r="H74" s="254" t="s">
        <v>2041</v>
      </c>
      <c r="I74" s="255"/>
      <c r="J74" s="255"/>
      <c r="K74" s="425"/>
      <c r="L74" s="256" t="s">
        <v>2041</v>
      </c>
    </row>
    <row r="75" spans="1:12" ht="15.75" thickBot="1">
      <c r="A75" s="422"/>
      <c r="B75" s="254" t="s">
        <v>2042</v>
      </c>
      <c r="C75" s="255"/>
      <c r="D75" s="255"/>
      <c r="E75" s="425"/>
      <c r="F75" s="256" t="s">
        <v>2042</v>
      </c>
      <c r="G75" s="422"/>
      <c r="H75" s="254" t="s">
        <v>2042</v>
      </c>
      <c r="I75" s="255"/>
      <c r="J75" s="255"/>
      <c r="K75" s="425"/>
      <c r="L75" s="256" t="s">
        <v>2042</v>
      </c>
    </row>
    <row r="76" spans="1:12" ht="15.75" thickBot="1">
      <c r="A76" s="422"/>
      <c r="B76" s="254" t="s">
        <v>2043</v>
      </c>
      <c r="C76" s="255"/>
      <c r="D76" s="255"/>
      <c r="E76" s="425"/>
      <c r="F76" s="256" t="s">
        <v>2043</v>
      </c>
      <c r="G76" s="422"/>
      <c r="H76" s="254" t="s">
        <v>2043</v>
      </c>
      <c r="I76" s="255"/>
      <c r="J76" s="255"/>
      <c r="K76" s="425"/>
      <c r="L76" s="256" t="s">
        <v>2043</v>
      </c>
    </row>
    <row r="77" spans="1:12" ht="15.75" thickBot="1">
      <c r="A77" s="422"/>
      <c r="B77" s="254" t="s">
        <v>2044</v>
      </c>
      <c r="C77" s="255"/>
      <c r="D77" s="255"/>
      <c r="E77" s="425"/>
      <c r="F77" s="256" t="s">
        <v>2044</v>
      </c>
      <c r="G77" s="422"/>
      <c r="H77" s="254" t="s">
        <v>2044</v>
      </c>
      <c r="I77" s="255"/>
      <c r="J77" s="255"/>
      <c r="K77" s="425"/>
      <c r="L77" s="256" t="s">
        <v>2044</v>
      </c>
    </row>
    <row r="78" spans="1:12" ht="15.75" thickBot="1">
      <c r="A78" s="422"/>
      <c r="B78" s="254" t="s">
        <v>2045</v>
      </c>
      <c r="C78" s="255"/>
      <c r="D78" s="255"/>
      <c r="E78" s="425"/>
      <c r="F78" s="256" t="s">
        <v>2045</v>
      </c>
      <c r="G78" s="422"/>
      <c r="H78" s="254" t="s">
        <v>2045</v>
      </c>
      <c r="I78" s="255"/>
      <c r="J78" s="255"/>
      <c r="K78" s="425"/>
      <c r="L78" s="256" t="s">
        <v>2045</v>
      </c>
    </row>
    <row r="79" spans="1:12" ht="15.75" thickBot="1">
      <c r="A79" s="422"/>
      <c r="B79" s="254" t="s">
        <v>2046</v>
      </c>
      <c r="C79" s="255"/>
      <c r="D79" s="255"/>
      <c r="E79" s="425"/>
      <c r="F79" s="256" t="s">
        <v>2046</v>
      </c>
      <c r="G79" s="422"/>
      <c r="H79" s="254" t="s">
        <v>2046</v>
      </c>
      <c r="I79" s="255"/>
      <c r="J79" s="255"/>
      <c r="K79" s="425"/>
      <c r="L79" s="256" t="s">
        <v>2046</v>
      </c>
    </row>
    <row r="80" spans="1:12" ht="15.75" thickBot="1">
      <c r="A80" s="422"/>
      <c r="B80" s="254" t="s">
        <v>2047</v>
      </c>
      <c r="C80" s="255"/>
      <c r="D80" s="255"/>
      <c r="E80" s="425"/>
      <c r="F80" s="256" t="s">
        <v>2047</v>
      </c>
      <c r="G80" s="422"/>
      <c r="H80" s="254" t="s">
        <v>2047</v>
      </c>
      <c r="I80" s="255"/>
      <c r="J80" s="255"/>
      <c r="K80" s="425"/>
      <c r="L80" s="256" t="s">
        <v>2047</v>
      </c>
    </row>
    <row r="81" spans="1:12" ht="15.75" thickBot="1">
      <c r="A81" s="422"/>
      <c r="B81" s="254" t="s">
        <v>2048</v>
      </c>
      <c r="C81" s="255"/>
      <c r="D81" s="255"/>
      <c r="E81" s="425"/>
      <c r="F81" s="256" t="s">
        <v>2048</v>
      </c>
      <c r="G81" s="422"/>
      <c r="H81" s="254" t="s">
        <v>2048</v>
      </c>
      <c r="I81" s="255"/>
      <c r="J81" s="255"/>
      <c r="K81" s="425"/>
      <c r="L81" s="256" t="s">
        <v>2048</v>
      </c>
    </row>
    <row r="82" spans="1:12" ht="15.75" thickBot="1">
      <c r="A82" s="422"/>
      <c r="B82" s="254" t="s">
        <v>2049</v>
      </c>
      <c r="C82" s="255"/>
      <c r="D82" s="255"/>
      <c r="E82" s="425"/>
      <c r="F82" s="256" t="s">
        <v>2049</v>
      </c>
      <c r="G82" s="422"/>
      <c r="H82" s="254" t="s">
        <v>2049</v>
      </c>
      <c r="I82" s="255"/>
      <c r="J82" s="255"/>
      <c r="K82" s="425"/>
      <c r="L82" s="256" t="s">
        <v>2049</v>
      </c>
    </row>
    <row r="83" spans="1:12" ht="15.75" thickBot="1">
      <c r="A83" s="422"/>
      <c r="B83" s="254" t="s">
        <v>2050</v>
      </c>
      <c r="C83" s="255"/>
      <c r="D83" s="255"/>
      <c r="E83" s="425"/>
      <c r="F83" s="256" t="s">
        <v>2051</v>
      </c>
      <c r="G83" s="422"/>
      <c r="H83" s="254" t="s">
        <v>2050</v>
      </c>
      <c r="I83" s="255"/>
      <c r="J83" s="255"/>
      <c r="K83" s="425"/>
      <c r="L83" s="256" t="s">
        <v>2051</v>
      </c>
    </row>
    <row r="84" spans="1:12" ht="15.75" thickBot="1">
      <c r="A84" s="423"/>
      <c r="B84" s="254" t="s">
        <v>2052</v>
      </c>
      <c r="C84" s="255"/>
      <c r="D84" s="255"/>
      <c r="E84" s="426"/>
      <c r="F84" s="256" t="s">
        <v>2053</v>
      </c>
      <c r="G84" s="423"/>
      <c r="H84" s="254" t="s">
        <v>2052</v>
      </c>
      <c r="I84" s="255"/>
      <c r="J84" s="255"/>
      <c r="K84" s="426"/>
      <c r="L84" s="256" t="s">
        <v>2053</v>
      </c>
    </row>
    <row r="85" spans="1:12" ht="15.75" thickBot="1">
      <c r="A85" s="421" t="s">
        <v>2154</v>
      </c>
      <c r="B85" s="254" t="s">
        <v>2039</v>
      </c>
      <c r="C85" s="255"/>
      <c r="D85" s="255"/>
      <c r="E85" s="424" t="s">
        <v>2154</v>
      </c>
      <c r="F85" s="256" t="s">
        <v>2039</v>
      </c>
      <c r="G85" s="421" t="s">
        <v>2154</v>
      </c>
      <c r="H85" s="254" t="s">
        <v>2039</v>
      </c>
      <c r="I85" s="255"/>
      <c r="J85" s="255"/>
      <c r="K85" s="424" t="s">
        <v>2154</v>
      </c>
      <c r="L85" s="256" t="s">
        <v>2039</v>
      </c>
    </row>
    <row r="86" spans="1:12" ht="15.75" thickBot="1">
      <c r="A86" s="422"/>
      <c r="B86" s="254" t="s">
        <v>2040</v>
      </c>
      <c r="C86" s="255"/>
      <c r="D86" s="255"/>
      <c r="E86" s="425"/>
      <c r="F86" s="256" t="s">
        <v>2040</v>
      </c>
      <c r="G86" s="422"/>
      <c r="H86" s="254" t="s">
        <v>2040</v>
      </c>
      <c r="I86" s="255"/>
      <c r="J86" s="255"/>
      <c r="K86" s="425"/>
      <c r="L86" s="256" t="s">
        <v>2040</v>
      </c>
    </row>
    <row r="87" spans="1:12" ht="15.75" thickBot="1">
      <c r="A87" s="422"/>
      <c r="B87" s="254" t="s">
        <v>2041</v>
      </c>
      <c r="C87" s="255"/>
      <c r="D87" s="255"/>
      <c r="E87" s="425"/>
      <c r="F87" s="256" t="s">
        <v>2041</v>
      </c>
      <c r="G87" s="422"/>
      <c r="H87" s="254" t="s">
        <v>2041</v>
      </c>
      <c r="I87" s="255"/>
      <c r="J87" s="255"/>
      <c r="K87" s="425"/>
      <c r="L87" s="256" t="s">
        <v>2041</v>
      </c>
    </row>
    <row r="88" spans="1:12" ht="15.75" thickBot="1">
      <c r="A88" s="422"/>
      <c r="B88" s="254" t="s">
        <v>2042</v>
      </c>
      <c r="C88" s="255"/>
      <c r="D88" s="255"/>
      <c r="E88" s="425"/>
      <c r="F88" s="256" t="s">
        <v>2042</v>
      </c>
      <c r="G88" s="422"/>
      <c r="H88" s="254" t="s">
        <v>2042</v>
      </c>
      <c r="I88" s="255"/>
      <c r="J88" s="255"/>
      <c r="K88" s="425"/>
      <c r="L88" s="256" t="s">
        <v>2042</v>
      </c>
    </row>
    <row r="89" spans="1:12" ht="15.75" thickBot="1">
      <c r="A89" s="422"/>
      <c r="B89" s="254" t="s">
        <v>2043</v>
      </c>
      <c r="C89" s="255"/>
      <c r="D89" s="255"/>
      <c r="E89" s="425"/>
      <c r="F89" s="256" t="s">
        <v>2043</v>
      </c>
      <c r="G89" s="422"/>
      <c r="H89" s="254" t="s">
        <v>2043</v>
      </c>
      <c r="I89" s="255"/>
      <c r="J89" s="255"/>
      <c r="K89" s="425"/>
      <c r="L89" s="256" t="s">
        <v>2043</v>
      </c>
    </row>
    <row r="90" spans="1:12" ht="15.75" thickBot="1">
      <c r="A90" s="422"/>
      <c r="B90" s="254" t="s">
        <v>2044</v>
      </c>
      <c r="C90" s="255"/>
      <c r="D90" s="255"/>
      <c r="E90" s="425"/>
      <c r="F90" s="256" t="s">
        <v>2044</v>
      </c>
      <c r="G90" s="422"/>
      <c r="H90" s="254" t="s">
        <v>2044</v>
      </c>
      <c r="I90" s="255"/>
      <c r="J90" s="255"/>
      <c r="K90" s="425"/>
      <c r="L90" s="256" t="s">
        <v>2044</v>
      </c>
    </row>
    <row r="91" spans="1:12" ht="15.75" thickBot="1">
      <c r="A91" s="422"/>
      <c r="B91" s="254" t="s">
        <v>2045</v>
      </c>
      <c r="C91" s="255"/>
      <c r="D91" s="255"/>
      <c r="E91" s="425"/>
      <c r="F91" s="256" t="s">
        <v>2045</v>
      </c>
      <c r="G91" s="422"/>
      <c r="H91" s="254" t="s">
        <v>2045</v>
      </c>
      <c r="I91" s="255"/>
      <c r="J91" s="255"/>
      <c r="K91" s="425"/>
      <c r="L91" s="256" t="s">
        <v>2045</v>
      </c>
    </row>
    <row r="92" spans="1:12" ht="15.75" thickBot="1">
      <c r="A92" s="422"/>
      <c r="B92" s="254" t="s">
        <v>2046</v>
      </c>
      <c r="C92" s="255"/>
      <c r="D92" s="255"/>
      <c r="E92" s="425"/>
      <c r="F92" s="256" t="s">
        <v>2046</v>
      </c>
      <c r="G92" s="422"/>
      <c r="H92" s="254" t="s">
        <v>2046</v>
      </c>
      <c r="I92" s="255"/>
      <c r="J92" s="255"/>
      <c r="K92" s="425"/>
      <c r="L92" s="256" t="s">
        <v>2046</v>
      </c>
    </row>
    <row r="93" spans="1:12" ht="15.75" thickBot="1">
      <c r="A93" s="422"/>
      <c r="B93" s="254" t="s">
        <v>2047</v>
      </c>
      <c r="C93" s="255"/>
      <c r="D93" s="255"/>
      <c r="E93" s="425"/>
      <c r="F93" s="256" t="s">
        <v>2047</v>
      </c>
      <c r="G93" s="422"/>
      <c r="H93" s="254" t="s">
        <v>2047</v>
      </c>
      <c r="I93" s="255"/>
      <c r="J93" s="255"/>
      <c r="K93" s="425"/>
      <c r="L93" s="256" t="s">
        <v>2047</v>
      </c>
    </row>
    <row r="94" spans="1:12" ht="15.75" thickBot="1">
      <c r="A94" s="422"/>
      <c r="B94" s="254" t="s">
        <v>2048</v>
      </c>
      <c r="C94" s="255"/>
      <c r="D94" s="255"/>
      <c r="E94" s="425"/>
      <c r="F94" s="256" t="s">
        <v>2048</v>
      </c>
      <c r="G94" s="422"/>
      <c r="H94" s="254" t="s">
        <v>2048</v>
      </c>
      <c r="I94" s="255"/>
      <c r="J94" s="255"/>
      <c r="K94" s="425"/>
      <c r="L94" s="256" t="s">
        <v>2048</v>
      </c>
    </row>
    <row r="95" spans="1:12" ht="15.75" thickBot="1">
      <c r="A95" s="422"/>
      <c r="B95" s="254" t="s">
        <v>2049</v>
      </c>
      <c r="C95" s="255"/>
      <c r="D95" s="255"/>
      <c r="E95" s="425"/>
      <c r="F95" s="256" t="s">
        <v>2049</v>
      </c>
      <c r="G95" s="422"/>
      <c r="H95" s="254" t="s">
        <v>2049</v>
      </c>
      <c r="I95" s="255"/>
      <c r="J95" s="255"/>
      <c r="K95" s="425"/>
      <c r="L95" s="256" t="s">
        <v>2049</v>
      </c>
    </row>
    <row r="96" spans="1:12" ht="15.75" thickBot="1">
      <c r="A96" s="422"/>
      <c r="B96" s="254" t="s">
        <v>2050</v>
      </c>
      <c r="C96" s="255"/>
      <c r="D96" s="255"/>
      <c r="E96" s="425"/>
      <c r="F96" s="256" t="s">
        <v>2051</v>
      </c>
      <c r="G96" s="422"/>
      <c r="H96" s="254" t="s">
        <v>2050</v>
      </c>
      <c r="I96" s="255"/>
      <c r="J96" s="255"/>
      <c r="K96" s="425"/>
      <c r="L96" s="256" t="s">
        <v>2051</v>
      </c>
    </row>
    <row r="97" spans="1:12" ht="15.75" thickBot="1">
      <c r="A97" s="423"/>
      <c r="B97" s="254" t="s">
        <v>2052</v>
      </c>
      <c r="C97" s="255"/>
      <c r="D97" s="255"/>
      <c r="E97" s="426"/>
      <c r="F97" s="256" t="s">
        <v>2053</v>
      </c>
      <c r="G97" s="423"/>
      <c r="H97" s="254" t="s">
        <v>2052</v>
      </c>
      <c r="I97" s="255"/>
      <c r="J97" s="255"/>
      <c r="K97" s="426"/>
      <c r="L97" s="256" t="s">
        <v>2053</v>
      </c>
    </row>
    <row r="98" spans="1:12" ht="15.75" thickBot="1">
      <c r="A98" s="421" t="s">
        <v>2155</v>
      </c>
      <c r="B98" s="254" t="s">
        <v>2039</v>
      </c>
      <c r="C98" s="255"/>
      <c r="D98" s="255"/>
      <c r="E98" s="424" t="s">
        <v>2155</v>
      </c>
      <c r="F98" s="256" t="s">
        <v>2039</v>
      </c>
      <c r="G98" s="421" t="s">
        <v>2155</v>
      </c>
      <c r="H98" s="254" t="s">
        <v>2039</v>
      </c>
      <c r="I98" s="255"/>
      <c r="J98" s="255"/>
      <c r="K98" s="424" t="s">
        <v>2155</v>
      </c>
      <c r="L98" s="256" t="s">
        <v>2039</v>
      </c>
    </row>
    <row r="99" spans="1:12" ht="15.75" thickBot="1">
      <c r="A99" s="422"/>
      <c r="B99" s="254" t="s">
        <v>2040</v>
      </c>
      <c r="C99" s="255"/>
      <c r="D99" s="255"/>
      <c r="E99" s="425"/>
      <c r="F99" s="256" t="s">
        <v>2040</v>
      </c>
      <c r="G99" s="422"/>
      <c r="H99" s="254" t="s">
        <v>2040</v>
      </c>
      <c r="I99" s="255"/>
      <c r="J99" s="255"/>
      <c r="K99" s="425"/>
      <c r="L99" s="256" t="s">
        <v>2040</v>
      </c>
    </row>
    <row r="100" spans="1:12" ht="15.75" thickBot="1">
      <c r="A100" s="422"/>
      <c r="B100" s="254" t="s">
        <v>2041</v>
      </c>
      <c r="C100" s="255"/>
      <c r="D100" s="255"/>
      <c r="E100" s="425"/>
      <c r="F100" s="256" t="s">
        <v>2041</v>
      </c>
      <c r="G100" s="422"/>
      <c r="H100" s="254" t="s">
        <v>2041</v>
      </c>
      <c r="I100" s="255"/>
      <c r="J100" s="255"/>
      <c r="K100" s="425"/>
      <c r="L100" s="256" t="s">
        <v>2041</v>
      </c>
    </row>
    <row r="101" spans="1:12" ht="15.75" thickBot="1">
      <c r="A101" s="422"/>
      <c r="B101" s="254" t="s">
        <v>2042</v>
      </c>
      <c r="C101" s="255"/>
      <c r="D101" s="255"/>
      <c r="E101" s="425"/>
      <c r="F101" s="256" t="s">
        <v>2042</v>
      </c>
      <c r="G101" s="422"/>
      <c r="H101" s="254" t="s">
        <v>2042</v>
      </c>
      <c r="I101" s="255"/>
      <c r="J101" s="255"/>
      <c r="K101" s="425"/>
      <c r="L101" s="256" t="s">
        <v>2042</v>
      </c>
    </row>
    <row r="102" spans="1:12" ht="15.75" thickBot="1">
      <c r="A102" s="422"/>
      <c r="B102" s="254" t="s">
        <v>2043</v>
      </c>
      <c r="C102" s="255"/>
      <c r="D102" s="255"/>
      <c r="E102" s="425"/>
      <c r="F102" s="256" t="s">
        <v>2043</v>
      </c>
      <c r="G102" s="422"/>
      <c r="H102" s="254" t="s">
        <v>2043</v>
      </c>
      <c r="I102" s="255"/>
      <c r="J102" s="255"/>
      <c r="K102" s="425"/>
      <c r="L102" s="256" t="s">
        <v>2043</v>
      </c>
    </row>
    <row r="103" spans="1:12" ht="15.75" thickBot="1">
      <c r="A103" s="422"/>
      <c r="B103" s="254" t="s">
        <v>2044</v>
      </c>
      <c r="C103" s="255"/>
      <c r="D103" s="255"/>
      <c r="E103" s="425"/>
      <c r="F103" s="256" t="s">
        <v>2044</v>
      </c>
      <c r="G103" s="422"/>
      <c r="H103" s="254" t="s">
        <v>2044</v>
      </c>
      <c r="I103" s="255"/>
      <c r="J103" s="255"/>
      <c r="K103" s="425"/>
      <c r="L103" s="256" t="s">
        <v>2044</v>
      </c>
    </row>
    <row r="104" spans="1:12" ht="15.75" thickBot="1">
      <c r="A104" s="422"/>
      <c r="B104" s="254" t="s">
        <v>2045</v>
      </c>
      <c r="C104" s="255"/>
      <c r="D104" s="255"/>
      <c r="E104" s="425"/>
      <c r="F104" s="256" t="s">
        <v>2045</v>
      </c>
      <c r="G104" s="422"/>
      <c r="H104" s="254" t="s">
        <v>2045</v>
      </c>
      <c r="I104" s="255"/>
      <c r="J104" s="255"/>
      <c r="K104" s="425"/>
      <c r="L104" s="256" t="s">
        <v>2045</v>
      </c>
    </row>
    <row r="105" spans="1:12" ht="15.75" thickBot="1">
      <c r="A105" s="422"/>
      <c r="B105" s="254" t="s">
        <v>2046</v>
      </c>
      <c r="C105" s="255"/>
      <c r="D105" s="255"/>
      <c r="E105" s="425"/>
      <c r="F105" s="256" t="s">
        <v>2046</v>
      </c>
      <c r="G105" s="422"/>
      <c r="H105" s="254" t="s">
        <v>2046</v>
      </c>
      <c r="I105" s="255"/>
      <c r="J105" s="255"/>
      <c r="K105" s="425"/>
      <c r="L105" s="256" t="s">
        <v>2046</v>
      </c>
    </row>
    <row r="106" spans="1:12" ht="15.75" thickBot="1">
      <c r="A106" s="422"/>
      <c r="B106" s="254" t="s">
        <v>2047</v>
      </c>
      <c r="C106" s="255"/>
      <c r="D106" s="255"/>
      <c r="E106" s="425"/>
      <c r="F106" s="256" t="s">
        <v>2047</v>
      </c>
      <c r="G106" s="422"/>
      <c r="H106" s="254" t="s">
        <v>2047</v>
      </c>
      <c r="I106" s="255"/>
      <c r="J106" s="255"/>
      <c r="K106" s="425"/>
      <c r="L106" s="256" t="s">
        <v>2047</v>
      </c>
    </row>
    <row r="107" spans="1:12" ht="15.75" thickBot="1">
      <c r="A107" s="422"/>
      <c r="B107" s="254" t="s">
        <v>2048</v>
      </c>
      <c r="C107" s="255"/>
      <c r="D107" s="255"/>
      <c r="E107" s="425"/>
      <c r="F107" s="256" t="s">
        <v>2048</v>
      </c>
      <c r="G107" s="422"/>
      <c r="H107" s="254" t="s">
        <v>2048</v>
      </c>
      <c r="I107" s="255"/>
      <c r="J107" s="255"/>
      <c r="K107" s="425"/>
      <c r="L107" s="256" t="s">
        <v>2048</v>
      </c>
    </row>
    <row r="108" spans="1:12" ht="15.75" thickBot="1">
      <c r="A108" s="422"/>
      <c r="B108" s="254" t="s">
        <v>2049</v>
      </c>
      <c r="C108" s="255"/>
      <c r="D108" s="255"/>
      <c r="E108" s="425"/>
      <c r="F108" s="256" t="s">
        <v>2049</v>
      </c>
      <c r="G108" s="422"/>
      <c r="H108" s="254" t="s">
        <v>2049</v>
      </c>
      <c r="I108" s="255"/>
      <c r="J108" s="255"/>
      <c r="K108" s="425"/>
      <c r="L108" s="256" t="s">
        <v>2049</v>
      </c>
    </row>
    <row r="109" spans="1:12" ht="15.75" thickBot="1">
      <c r="A109" s="422"/>
      <c r="B109" s="254" t="s">
        <v>2050</v>
      </c>
      <c r="C109" s="255"/>
      <c r="D109" s="255"/>
      <c r="E109" s="425"/>
      <c r="F109" s="256" t="s">
        <v>2051</v>
      </c>
      <c r="G109" s="422"/>
      <c r="H109" s="254" t="s">
        <v>2050</v>
      </c>
      <c r="I109" s="255"/>
      <c r="J109" s="255"/>
      <c r="K109" s="425"/>
      <c r="L109" s="256" t="s">
        <v>2051</v>
      </c>
    </row>
    <row r="110" spans="1:12" ht="15.75" thickBot="1">
      <c r="A110" s="423"/>
      <c r="B110" s="254" t="s">
        <v>2052</v>
      </c>
      <c r="C110" s="255"/>
      <c r="D110" s="255"/>
      <c r="E110" s="426"/>
      <c r="F110" s="256" t="s">
        <v>2053</v>
      </c>
      <c r="G110" s="423"/>
      <c r="H110" s="254" t="s">
        <v>2052</v>
      </c>
      <c r="I110" s="255"/>
      <c r="J110" s="255"/>
      <c r="K110" s="426"/>
      <c r="L110" s="256" t="s">
        <v>2053</v>
      </c>
    </row>
    <row r="111" spans="1:12" ht="15.75" thickBot="1">
      <c r="A111" s="421" t="s">
        <v>2156</v>
      </c>
      <c r="B111" s="254" t="s">
        <v>2039</v>
      </c>
      <c r="C111" s="255"/>
      <c r="D111" s="255"/>
      <c r="E111" s="424" t="s">
        <v>2156</v>
      </c>
      <c r="F111" s="256" t="s">
        <v>2039</v>
      </c>
      <c r="G111" s="421" t="s">
        <v>2156</v>
      </c>
      <c r="H111" s="254" t="s">
        <v>2039</v>
      </c>
      <c r="I111" s="255"/>
      <c r="J111" s="255"/>
      <c r="K111" s="424" t="s">
        <v>2156</v>
      </c>
      <c r="L111" s="256" t="s">
        <v>2039</v>
      </c>
    </row>
    <row r="112" spans="1:12" ht="15.75" thickBot="1">
      <c r="A112" s="422"/>
      <c r="B112" s="254" t="s">
        <v>2040</v>
      </c>
      <c r="C112" s="255"/>
      <c r="D112" s="255"/>
      <c r="E112" s="425"/>
      <c r="F112" s="256" t="s">
        <v>2040</v>
      </c>
      <c r="G112" s="422"/>
      <c r="H112" s="254" t="s">
        <v>2040</v>
      </c>
      <c r="I112" s="255"/>
      <c r="J112" s="255"/>
      <c r="K112" s="425"/>
      <c r="L112" s="256" t="s">
        <v>2040</v>
      </c>
    </row>
    <row r="113" spans="1:12" ht="15.75" thickBot="1">
      <c r="A113" s="422"/>
      <c r="B113" s="254" t="s">
        <v>2041</v>
      </c>
      <c r="C113" s="255"/>
      <c r="D113" s="255"/>
      <c r="E113" s="425"/>
      <c r="F113" s="256" t="s">
        <v>2041</v>
      </c>
      <c r="G113" s="422"/>
      <c r="H113" s="254" t="s">
        <v>2041</v>
      </c>
      <c r="I113" s="255"/>
      <c r="J113" s="255"/>
      <c r="K113" s="425"/>
      <c r="L113" s="256" t="s">
        <v>2041</v>
      </c>
    </row>
    <row r="114" spans="1:12" ht="15.75" thickBot="1">
      <c r="A114" s="422"/>
      <c r="B114" s="254" t="s">
        <v>2042</v>
      </c>
      <c r="C114" s="255"/>
      <c r="D114" s="255"/>
      <c r="E114" s="425"/>
      <c r="F114" s="256" t="s">
        <v>2042</v>
      </c>
      <c r="G114" s="422"/>
      <c r="H114" s="254" t="s">
        <v>2042</v>
      </c>
      <c r="I114" s="255"/>
      <c r="J114" s="255"/>
      <c r="K114" s="425"/>
      <c r="L114" s="256" t="s">
        <v>2042</v>
      </c>
    </row>
    <row r="115" spans="1:12" ht="15.75" thickBot="1">
      <c r="A115" s="422"/>
      <c r="B115" s="254" t="s">
        <v>2043</v>
      </c>
      <c r="C115" s="255"/>
      <c r="D115" s="255"/>
      <c r="E115" s="425"/>
      <c r="F115" s="256" t="s">
        <v>2043</v>
      </c>
      <c r="G115" s="422"/>
      <c r="H115" s="254" t="s">
        <v>2043</v>
      </c>
      <c r="I115" s="255"/>
      <c r="J115" s="255"/>
      <c r="K115" s="425"/>
      <c r="L115" s="256" t="s">
        <v>2043</v>
      </c>
    </row>
    <row r="116" spans="1:12" ht="15.75" thickBot="1">
      <c r="A116" s="422"/>
      <c r="B116" s="254" t="s">
        <v>2044</v>
      </c>
      <c r="C116" s="255"/>
      <c r="D116" s="255"/>
      <c r="E116" s="425"/>
      <c r="F116" s="256" t="s">
        <v>2044</v>
      </c>
      <c r="G116" s="422"/>
      <c r="H116" s="254" t="s">
        <v>2044</v>
      </c>
      <c r="I116" s="255"/>
      <c r="J116" s="255"/>
      <c r="K116" s="425"/>
      <c r="L116" s="256" t="s">
        <v>2044</v>
      </c>
    </row>
    <row r="117" spans="1:12" ht="15.75" thickBot="1">
      <c r="A117" s="422"/>
      <c r="B117" s="254" t="s">
        <v>2045</v>
      </c>
      <c r="C117" s="255"/>
      <c r="D117" s="255"/>
      <c r="E117" s="425"/>
      <c r="F117" s="256" t="s">
        <v>2045</v>
      </c>
      <c r="G117" s="422"/>
      <c r="H117" s="254" t="s">
        <v>2045</v>
      </c>
      <c r="I117" s="255"/>
      <c r="J117" s="255"/>
      <c r="K117" s="425"/>
      <c r="L117" s="256" t="s">
        <v>2045</v>
      </c>
    </row>
    <row r="118" spans="1:12" ht="15.75" thickBot="1">
      <c r="A118" s="422"/>
      <c r="B118" s="254" t="s">
        <v>2046</v>
      </c>
      <c r="C118" s="255"/>
      <c r="D118" s="255"/>
      <c r="E118" s="425"/>
      <c r="F118" s="256" t="s">
        <v>2046</v>
      </c>
      <c r="G118" s="422"/>
      <c r="H118" s="254" t="s">
        <v>2046</v>
      </c>
      <c r="I118" s="255"/>
      <c r="J118" s="255"/>
      <c r="K118" s="425"/>
      <c r="L118" s="256" t="s">
        <v>2046</v>
      </c>
    </row>
    <row r="119" spans="1:12" ht="15.75" thickBot="1">
      <c r="A119" s="422"/>
      <c r="B119" s="254" t="s">
        <v>2047</v>
      </c>
      <c r="C119" s="255"/>
      <c r="D119" s="255"/>
      <c r="E119" s="425"/>
      <c r="F119" s="256" t="s">
        <v>2047</v>
      </c>
      <c r="G119" s="422"/>
      <c r="H119" s="254" t="s">
        <v>2047</v>
      </c>
      <c r="I119" s="255"/>
      <c r="J119" s="255"/>
      <c r="K119" s="425"/>
      <c r="L119" s="256" t="s">
        <v>2047</v>
      </c>
    </row>
    <row r="120" spans="1:12" ht="15.75" thickBot="1">
      <c r="A120" s="422"/>
      <c r="B120" s="254" t="s">
        <v>2048</v>
      </c>
      <c r="C120" s="255"/>
      <c r="D120" s="255"/>
      <c r="E120" s="425"/>
      <c r="F120" s="256" t="s">
        <v>2048</v>
      </c>
      <c r="G120" s="422"/>
      <c r="H120" s="254" t="s">
        <v>2048</v>
      </c>
      <c r="I120" s="255"/>
      <c r="J120" s="255"/>
      <c r="K120" s="425"/>
      <c r="L120" s="256" t="s">
        <v>2048</v>
      </c>
    </row>
    <row r="121" spans="1:12" ht="15.75" thickBot="1">
      <c r="A121" s="422"/>
      <c r="B121" s="254" t="s">
        <v>2049</v>
      </c>
      <c r="C121" s="255"/>
      <c r="D121" s="255"/>
      <c r="E121" s="425"/>
      <c r="F121" s="256" t="s">
        <v>2049</v>
      </c>
      <c r="G121" s="422"/>
      <c r="H121" s="254" t="s">
        <v>2049</v>
      </c>
      <c r="I121" s="255"/>
      <c r="J121" s="255"/>
      <c r="K121" s="425"/>
      <c r="L121" s="256" t="s">
        <v>2049</v>
      </c>
    </row>
    <row r="122" spans="1:12" ht="15.75" thickBot="1">
      <c r="A122" s="422"/>
      <c r="B122" s="254" t="s">
        <v>2050</v>
      </c>
      <c r="C122" s="255"/>
      <c r="D122" s="255"/>
      <c r="E122" s="425"/>
      <c r="F122" s="256" t="s">
        <v>2051</v>
      </c>
      <c r="G122" s="422"/>
      <c r="H122" s="254" t="s">
        <v>2050</v>
      </c>
      <c r="I122" s="255"/>
      <c r="J122" s="255"/>
      <c r="K122" s="425"/>
      <c r="L122" s="256" t="s">
        <v>2051</v>
      </c>
    </row>
    <row r="123" spans="1:12" ht="15.75" thickBot="1">
      <c r="A123" s="423"/>
      <c r="B123" s="254" t="s">
        <v>2052</v>
      </c>
      <c r="C123" s="255"/>
      <c r="D123" s="255"/>
      <c r="E123" s="426"/>
      <c r="F123" s="256" t="s">
        <v>2053</v>
      </c>
      <c r="G123" s="423"/>
      <c r="H123" s="254" t="s">
        <v>2052</v>
      </c>
      <c r="I123" s="255"/>
      <c r="J123" s="255"/>
      <c r="K123" s="426"/>
      <c r="L123" s="256" t="s">
        <v>2053</v>
      </c>
    </row>
    <row r="124" spans="1:12" ht="15.75" thickBot="1">
      <c r="A124" s="421" t="s">
        <v>2157</v>
      </c>
      <c r="B124" s="254" t="s">
        <v>2039</v>
      </c>
      <c r="C124" s="255"/>
      <c r="D124" s="255"/>
      <c r="E124" s="424" t="s">
        <v>2157</v>
      </c>
      <c r="F124" s="256" t="s">
        <v>2039</v>
      </c>
      <c r="G124" s="421" t="s">
        <v>2157</v>
      </c>
      <c r="H124" s="254" t="s">
        <v>2039</v>
      </c>
      <c r="I124" s="255"/>
      <c r="J124" s="255"/>
      <c r="K124" s="424" t="s">
        <v>2157</v>
      </c>
      <c r="L124" s="256" t="s">
        <v>2039</v>
      </c>
    </row>
    <row r="125" spans="1:12" ht="15.75" thickBot="1">
      <c r="A125" s="422"/>
      <c r="B125" s="254" t="s">
        <v>2040</v>
      </c>
      <c r="C125" s="255"/>
      <c r="D125" s="255"/>
      <c r="E125" s="425"/>
      <c r="F125" s="256" t="s">
        <v>2040</v>
      </c>
      <c r="G125" s="422"/>
      <c r="H125" s="254" t="s">
        <v>2040</v>
      </c>
      <c r="I125" s="255"/>
      <c r="J125" s="255"/>
      <c r="K125" s="425"/>
      <c r="L125" s="256" t="s">
        <v>2040</v>
      </c>
    </row>
    <row r="126" spans="1:12" ht="15.75" thickBot="1">
      <c r="A126" s="422"/>
      <c r="B126" s="254" t="s">
        <v>2041</v>
      </c>
      <c r="C126" s="255"/>
      <c r="D126" s="255"/>
      <c r="E126" s="425"/>
      <c r="F126" s="256" t="s">
        <v>2041</v>
      </c>
      <c r="G126" s="422"/>
      <c r="H126" s="254" t="s">
        <v>2041</v>
      </c>
      <c r="I126" s="255"/>
      <c r="J126" s="255"/>
      <c r="K126" s="425"/>
      <c r="L126" s="256" t="s">
        <v>2041</v>
      </c>
    </row>
    <row r="127" spans="1:12" ht="15.75" thickBot="1">
      <c r="A127" s="422"/>
      <c r="B127" s="254" t="s">
        <v>2042</v>
      </c>
      <c r="C127" s="255"/>
      <c r="D127" s="255"/>
      <c r="E127" s="425"/>
      <c r="F127" s="256" t="s">
        <v>2042</v>
      </c>
      <c r="G127" s="422"/>
      <c r="H127" s="254" t="s">
        <v>2042</v>
      </c>
      <c r="I127" s="255"/>
      <c r="J127" s="255"/>
      <c r="K127" s="425"/>
      <c r="L127" s="256" t="s">
        <v>2042</v>
      </c>
    </row>
    <row r="128" spans="1:12" ht="15.75" thickBot="1">
      <c r="A128" s="422"/>
      <c r="B128" s="254" t="s">
        <v>2043</v>
      </c>
      <c r="C128" s="255"/>
      <c r="D128" s="255"/>
      <c r="E128" s="425"/>
      <c r="F128" s="256" t="s">
        <v>2043</v>
      </c>
      <c r="G128" s="422"/>
      <c r="H128" s="254" t="s">
        <v>2043</v>
      </c>
      <c r="I128" s="255"/>
      <c r="J128" s="255"/>
      <c r="K128" s="425"/>
      <c r="L128" s="256" t="s">
        <v>2043</v>
      </c>
    </row>
    <row r="129" spans="1:12" ht="15.75" thickBot="1">
      <c r="A129" s="422"/>
      <c r="B129" s="254" t="s">
        <v>2044</v>
      </c>
      <c r="C129" s="255"/>
      <c r="D129" s="255"/>
      <c r="E129" s="425"/>
      <c r="F129" s="256" t="s">
        <v>2044</v>
      </c>
      <c r="G129" s="422"/>
      <c r="H129" s="254" t="s">
        <v>2044</v>
      </c>
      <c r="I129" s="255"/>
      <c r="J129" s="255"/>
      <c r="K129" s="425"/>
      <c r="L129" s="256" t="s">
        <v>2044</v>
      </c>
    </row>
    <row r="130" spans="1:12" ht="15.75" thickBot="1">
      <c r="A130" s="422"/>
      <c r="B130" s="254" t="s">
        <v>2045</v>
      </c>
      <c r="C130" s="255"/>
      <c r="D130" s="255"/>
      <c r="E130" s="425"/>
      <c r="F130" s="256" t="s">
        <v>2045</v>
      </c>
      <c r="G130" s="422"/>
      <c r="H130" s="254" t="s">
        <v>2045</v>
      </c>
      <c r="I130" s="255"/>
      <c r="J130" s="255"/>
      <c r="K130" s="425"/>
      <c r="L130" s="256" t="s">
        <v>2045</v>
      </c>
    </row>
    <row r="131" spans="1:12" ht="15.75" thickBot="1">
      <c r="A131" s="422"/>
      <c r="B131" s="254" t="s">
        <v>2046</v>
      </c>
      <c r="C131" s="255"/>
      <c r="D131" s="255"/>
      <c r="E131" s="425"/>
      <c r="F131" s="256" t="s">
        <v>2046</v>
      </c>
      <c r="G131" s="422"/>
      <c r="H131" s="254" t="s">
        <v>2046</v>
      </c>
      <c r="I131" s="255"/>
      <c r="J131" s="255"/>
      <c r="K131" s="425"/>
      <c r="L131" s="256" t="s">
        <v>2046</v>
      </c>
    </row>
    <row r="132" spans="1:12" ht="15.75" thickBot="1">
      <c r="A132" s="422"/>
      <c r="B132" s="254" t="s">
        <v>2047</v>
      </c>
      <c r="C132" s="255"/>
      <c r="D132" s="255"/>
      <c r="E132" s="425"/>
      <c r="F132" s="256" t="s">
        <v>2047</v>
      </c>
      <c r="G132" s="422"/>
      <c r="H132" s="254" t="s">
        <v>2047</v>
      </c>
      <c r="I132" s="255"/>
      <c r="J132" s="255"/>
      <c r="K132" s="425"/>
      <c r="L132" s="256" t="s">
        <v>2047</v>
      </c>
    </row>
    <row r="133" spans="1:12" ht="15.75" thickBot="1">
      <c r="A133" s="422"/>
      <c r="B133" s="254" t="s">
        <v>2048</v>
      </c>
      <c r="C133" s="255"/>
      <c r="D133" s="255"/>
      <c r="E133" s="425"/>
      <c r="F133" s="256" t="s">
        <v>2048</v>
      </c>
      <c r="G133" s="422"/>
      <c r="H133" s="254" t="s">
        <v>2048</v>
      </c>
      <c r="I133" s="255"/>
      <c r="J133" s="255"/>
      <c r="K133" s="425"/>
      <c r="L133" s="256" t="s">
        <v>2048</v>
      </c>
    </row>
    <row r="134" spans="1:12" ht="15.75" thickBot="1">
      <c r="A134" s="422"/>
      <c r="B134" s="254" t="s">
        <v>2049</v>
      </c>
      <c r="C134" s="255"/>
      <c r="D134" s="255"/>
      <c r="E134" s="425"/>
      <c r="F134" s="256" t="s">
        <v>2049</v>
      </c>
      <c r="G134" s="422"/>
      <c r="H134" s="254" t="s">
        <v>2049</v>
      </c>
      <c r="I134" s="255"/>
      <c r="J134" s="255"/>
      <c r="K134" s="425"/>
      <c r="L134" s="256" t="s">
        <v>2049</v>
      </c>
    </row>
    <row r="135" spans="1:12" ht="15.75" thickBot="1">
      <c r="A135" s="422"/>
      <c r="B135" s="254" t="s">
        <v>2050</v>
      </c>
      <c r="C135" s="255"/>
      <c r="D135" s="255"/>
      <c r="E135" s="425"/>
      <c r="F135" s="256" t="s">
        <v>2051</v>
      </c>
      <c r="G135" s="422"/>
      <c r="H135" s="254" t="s">
        <v>2050</v>
      </c>
      <c r="I135" s="255"/>
      <c r="J135" s="255"/>
      <c r="K135" s="425"/>
      <c r="L135" s="256" t="s">
        <v>2051</v>
      </c>
    </row>
    <row r="136" spans="1:12" ht="15.75" thickBot="1">
      <c r="A136" s="423"/>
      <c r="B136" s="254" t="s">
        <v>2052</v>
      </c>
      <c r="C136" s="255"/>
      <c r="D136" s="255"/>
      <c r="E136" s="426"/>
      <c r="F136" s="256" t="s">
        <v>2053</v>
      </c>
      <c r="G136" s="423"/>
      <c r="H136" s="254" t="s">
        <v>2052</v>
      </c>
      <c r="I136" s="255"/>
      <c r="J136" s="255"/>
      <c r="K136" s="426"/>
      <c r="L136" s="256" t="s">
        <v>2053</v>
      </c>
    </row>
    <row r="137" spans="1:12" ht="15.75" thickBot="1">
      <c r="A137" s="421" t="s">
        <v>2158</v>
      </c>
      <c r="B137" s="254" t="s">
        <v>2039</v>
      </c>
      <c r="C137" s="255"/>
      <c r="D137" s="255"/>
      <c r="E137" s="424" t="s">
        <v>2158</v>
      </c>
      <c r="F137" s="256" t="s">
        <v>2039</v>
      </c>
      <c r="G137" s="421" t="s">
        <v>2158</v>
      </c>
      <c r="H137" s="254" t="s">
        <v>2039</v>
      </c>
      <c r="I137" s="255"/>
      <c r="J137" s="255"/>
      <c r="K137" s="424" t="s">
        <v>2158</v>
      </c>
      <c r="L137" s="256" t="s">
        <v>2039</v>
      </c>
    </row>
    <row r="138" spans="1:12" ht="15.75" thickBot="1">
      <c r="A138" s="422"/>
      <c r="B138" s="254" t="s">
        <v>2040</v>
      </c>
      <c r="C138" s="255"/>
      <c r="D138" s="255"/>
      <c r="E138" s="425"/>
      <c r="F138" s="256" t="s">
        <v>2040</v>
      </c>
      <c r="G138" s="422"/>
      <c r="H138" s="254" t="s">
        <v>2040</v>
      </c>
      <c r="I138" s="255"/>
      <c r="J138" s="255"/>
      <c r="K138" s="425"/>
      <c r="L138" s="256" t="s">
        <v>2040</v>
      </c>
    </row>
    <row r="139" spans="1:12" ht="15.75" thickBot="1">
      <c r="A139" s="422"/>
      <c r="B139" s="254" t="s">
        <v>2041</v>
      </c>
      <c r="C139" s="255"/>
      <c r="D139" s="255"/>
      <c r="E139" s="425"/>
      <c r="F139" s="256" t="s">
        <v>2041</v>
      </c>
      <c r="G139" s="422"/>
      <c r="H139" s="254" t="s">
        <v>2041</v>
      </c>
      <c r="I139" s="255"/>
      <c r="J139" s="255"/>
      <c r="K139" s="425"/>
      <c r="L139" s="256" t="s">
        <v>2041</v>
      </c>
    </row>
    <row r="140" spans="1:12" ht="15.75" thickBot="1">
      <c r="A140" s="422"/>
      <c r="B140" s="254" t="s">
        <v>2042</v>
      </c>
      <c r="C140" s="255"/>
      <c r="D140" s="255"/>
      <c r="E140" s="425"/>
      <c r="F140" s="256" t="s">
        <v>2042</v>
      </c>
      <c r="G140" s="422"/>
      <c r="H140" s="254" t="s">
        <v>2042</v>
      </c>
      <c r="I140" s="255"/>
      <c r="J140" s="255"/>
      <c r="K140" s="425"/>
      <c r="L140" s="256" t="s">
        <v>2042</v>
      </c>
    </row>
    <row r="141" spans="1:12" ht="15.75" thickBot="1">
      <c r="A141" s="422"/>
      <c r="B141" s="254" t="s">
        <v>2043</v>
      </c>
      <c r="C141" s="255"/>
      <c r="D141" s="255"/>
      <c r="E141" s="425"/>
      <c r="F141" s="256" t="s">
        <v>2043</v>
      </c>
      <c r="G141" s="422"/>
      <c r="H141" s="254" t="s">
        <v>2043</v>
      </c>
      <c r="I141" s="255"/>
      <c r="J141" s="255"/>
      <c r="K141" s="425"/>
      <c r="L141" s="256" t="s">
        <v>2043</v>
      </c>
    </row>
    <row r="142" spans="1:12" ht="15.75" thickBot="1">
      <c r="A142" s="422"/>
      <c r="B142" s="254" t="s">
        <v>2044</v>
      </c>
      <c r="C142" s="255"/>
      <c r="D142" s="255"/>
      <c r="E142" s="425"/>
      <c r="F142" s="256" t="s">
        <v>2044</v>
      </c>
      <c r="G142" s="422"/>
      <c r="H142" s="254" t="s">
        <v>2044</v>
      </c>
      <c r="I142" s="255"/>
      <c r="J142" s="255"/>
      <c r="K142" s="425"/>
      <c r="L142" s="256" t="s">
        <v>2044</v>
      </c>
    </row>
    <row r="143" spans="1:12" ht="15.75" thickBot="1">
      <c r="A143" s="422"/>
      <c r="B143" s="254" t="s">
        <v>2045</v>
      </c>
      <c r="C143" s="255"/>
      <c r="D143" s="255"/>
      <c r="E143" s="425"/>
      <c r="F143" s="256" t="s">
        <v>2045</v>
      </c>
      <c r="G143" s="422"/>
      <c r="H143" s="254" t="s">
        <v>2045</v>
      </c>
      <c r="I143" s="255"/>
      <c r="J143" s="255"/>
      <c r="K143" s="425"/>
      <c r="L143" s="256" t="s">
        <v>2045</v>
      </c>
    </row>
    <row r="144" spans="1:12" ht="15.75" thickBot="1">
      <c r="A144" s="422"/>
      <c r="B144" s="254" t="s">
        <v>2046</v>
      </c>
      <c r="C144" s="255"/>
      <c r="D144" s="255"/>
      <c r="E144" s="425"/>
      <c r="F144" s="256" t="s">
        <v>2046</v>
      </c>
      <c r="G144" s="422"/>
      <c r="H144" s="254" t="s">
        <v>2046</v>
      </c>
      <c r="I144" s="255"/>
      <c r="J144" s="255"/>
      <c r="K144" s="425"/>
      <c r="L144" s="256" t="s">
        <v>2046</v>
      </c>
    </row>
    <row r="145" spans="1:12" ht="15.75" thickBot="1">
      <c r="A145" s="422"/>
      <c r="B145" s="254" t="s">
        <v>2047</v>
      </c>
      <c r="C145" s="255"/>
      <c r="D145" s="255"/>
      <c r="E145" s="425"/>
      <c r="F145" s="256" t="s">
        <v>2047</v>
      </c>
      <c r="G145" s="422"/>
      <c r="H145" s="254" t="s">
        <v>2047</v>
      </c>
      <c r="I145" s="255"/>
      <c r="J145" s="255"/>
      <c r="K145" s="425"/>
      <c r="L145" s="256" t="s">
        <v>2047</v>
      </c>
    </row>
    <row r="146" spans="1:12" ht="15.75" thickBot="1">
      <c r="A146" s="422"/>
      <c r="B146" s="254" t="s">
        <v>2048</v>
      </c>
      <c r="C146" s="255"/>
      <c r="D146" s="255"/>
      <c r="E146" s="425"/>
      <c r="F146" s="256" t="s">
        <v>2048</v>
      </c>
      <c r="G146" s="422"/>
      <c r="H146" s="254" t="s">
        <v>2048</v>
      </c>
      <c r="I146" s="255"/>
      <c r="J146" s="255"/>
      <c r="K146" s="425"/>
      <c r="L146" s="256" t="s">
        <v>2048</v>
      </c>
    </row>
    <row r="147" spans="1:12" ht="15.75" thickBot="1">
      <c r="A147" s="422"/>
      <c r="B147" s="254" t="s">
        <v>2049</v>
      </c>
      <c r="C147" s="255"/>
      <c r="D147" s="255"/>
      <c r="E147" s="425"/>
      <c r="F147" s="256" t="s">
        <v>2049</v>
      </c>
      <c r="G147" s="422"/>
      <c r="H147" s="254" t="s">
        <v>2049</v>
      </c>
      <c r="I147" s="255"/>
      <c r="J147" s="255"/>
      <c r="K147" s="425"/>
      <c r="L147" s="256" t="s">
        <v>2049</v>
      </c>
    </row>
    <row r="148" spans="1:12" ht="15.75" thickBot="1">
      <c r="A148" s="422"/>
      <c r="B148" s="254" t="s">
        <v>2050</v>
      </c>
      <c r="C148" s="255"/>
      <c r="D148" s="255"/>
      <c r="E148" s="425"/>
      <c r="F148" s="256" t="s">
        <v>2051</v>
      </c>
      <c r="G148" s="422"/>
      <c r="H148" s="254" t="s">
        <v>2050</v>
      </c>
      <c r="I148" s="255"/>
      <c r="J148" s="255"/>
      <c r="K148" s="425"/>
      <c r="L148" s="256" t="s">
        <v>2051</v>
      </c>
    </row>
    <row r="149" spans="1:12" ht="15.75" thickBot="1">
      <c r="A149" s="423"/>
      <c r="B149" s="254" t="s">
        <v>2052</v>
      </c>
      <c r="C149" s="255"/>
      <c r="D149" s="255"/>
      <c r="E149" s="426"/>
      <c r="F149" s="256" t="s">
        <v>2053</v>
      </c>
      <c r="G149" s="423"/>
      <c r="H149" s="254" t="s">
        <v>2052</v>
      </c>
      <c r="I149" s="255"/>
      <c r="J149" s="255"/>
      <c r="K149" s="426"/>
      <c r="L149" s="256" t="s">
        <v>2053</v>
      </c>
    </row>
    <row r="150" spans="1:12" ht="15.75" thickBot="1">
      <c r="A150" s="421" t="s">
        <v>2159</v>
      </c>
      <c r="B150" s="254" t="s">
        <v>2039</v>
      </c>
      <c r="C150" s="255"/>
      <c r="D150" s="255"/>
      <c r="E150" s="424" t="s">
        <v>2159</v>
      </c>
      <c r="F150" s="256" t="s">
        <v>2039</v>
      </c>
      <c r="G150" s="421" t="s">
        <v>2159</v>
      </c>
      <c r="H150" s="254" t="s">
        <v>2039</v>
      </c>
      <c r="I150" s="255"/>
      <c r="J150" s="255"/>
      <c r="K150" s="424" t="s">
        <v>2159</v>
      </c>
      <c r="L150" s="256" t="s">
        <v>2039</v>
      </c>
    </row>
    <row r="151" spans="1:12" ht="15.75" thickBot="1">
      <c r="A151" s="422"/>
      <c r="B151" s="254" t="s">
        <v>2040</v>
      </c>
      <c r="C151" s="255"/>
      <c r="D151" s="255"/>
      <c r="E151" s="425"/>
      <c r="F151" s="256" t="s">
        <v>2040</v>
      </c>
      <c r="G151" s="422"/>
      <c r="H151" s="254" t="s">
        <v>2040</v>
      </c>
      <c r="I151" s="255"/>
      <c r="J151" s="255"/>
      <c r="K151" s="425"/>
      <c r="L151" s="256" t="s">
        <v>2040</v>
      </c>
    </row>
    <row r="152" spans="1:12" ht="15.75" thickBot="1">
      <c r="A152" s="422"/>
      <c r="B152" s="254" t="s">
        <v>2041</v>
      </c>
      <c r="C152" s="255"/>
      <c r="D152" s="255"/>
      <c r="E152" s="425"/>
      <c r="F152" s="256" t="s">
        <v>2041</v>
      </c>
      <c r="G152" s="422"/>
      <c r="H152" s="254" t="s">
        <v>2041</v>
      </c>
      <c r="I152" s="255"/>
      <c r="J152" s="255"/>
      <c r="K152" s="425"/>
      <c r="L152" s="256" t="s">
        <v>2041</v>
      </c>
    </row>
    <row r="153" spans="1:12" ht="15.75" thickBot="1">
      <c r="A153" s="422"/>
      <c r="B153" s="254" t="s">
        <v>2042</v>
      </c>
      <c r="C153" s="255"/>
      <c r="D153" s="255"/>
      <c r="E153" s="425"/>
      <c r="F153" s="256" t="s">
        <v>2042</v>
      </c>
      <c r="G153" s="422"/>
      <c r="H153" s="254" t="s">
        <v>2042</v>
      </c>
      <c r="I153" s="255"/>
      <c r="J153" s="255"/>
      <c r="K153" s="425"/>
      <c r="L153" s="256" t="s">
        <v>2042</v>
      </c>
    </row>
    <row r="154" spans="1:12" ht="15.75" thickBot="1">
      <c r="A154" s="422"/>
      <c r="B154" s="254" t="s">
        <v>2043</v>
      </c>
      <c r="C154" s="255"/>
      <c r="D154" s="255"/>
      <c r="E154" s="425"/>
      <c r="F154" s="256" t="s">
        <v>2043</v>
      </c>
      <c r="G154" s="422"/>
      <c r="H154" s="254" t="s">
        <v>2043</v>
      </c>
      <c r="I154" s="255"/>
      <c r="J154" s="255"/>
      <c r="K154" s="425"/>
      <c r="L154" s="256" t="s">
        <v>2043</v>
      </c>
    </row>
    <row r="155" spans="1:12" ht="15.75" thickBot="1">
      <c r="A155" s="422"/>
      <c r="B155" s="254" t="s">
        <v>2044</v>
      </c>
      <c r="C155" s="255"/>
      <c r="D155" s="255"/>
      <c r="E155" s="425"/>
      <c r="F155" s="256" t="s">
        <v>2044</v>
      </c>
      <c r="G155" s="422"/>
      <c r="H155" s="254" t="s">
        <v>2044</v>
      </c>
      <c r="I155" s="255"/>
      <c r="J155" s="255"/>
      <c r="K155" s="425"/>
      <c r="L155" s="256" t="s">
        <v>2044</v>
      </c>
    </row>
    <row r="156" spans="1:12" ht="15.75" thickBot="1">
      <c r="A156" s="422"/>
      <c r="B156" s="254" t="s">
        <v>2045</v>
      </c>
      <c r="C156" s="255"/>
      <c r="D156" s="255"/>
      <c r="E156" s="425"/>
      <c r="F156" s="256" t="s">
        <v>2045</v>
      </c>
      <c r="G156" s="422"/>
      <c r="H156" s="254" t="s">
        <v>2045</v>
      </c>
      <c r="I156" s="255"/>
      <c r="J156" s="255"/>
      <c r="K156" s="425"/>
      <c r="L156" s="256" t="s">
        <v>2045</v>
      </c>
    </row>
    <row r="157" spans="1:12" ht="15.75" thickBot="1">
      <c r="A157" s="422"/>
      <c r="B157" s="254" t="s">
        <v>2046</v>
      </c>
      <c r="C157" s="255"/>
      <c r="D157" s="255"/>
      <c r="E157" s="425"/>
      <c r="F157" s="256" t="s">
        <v>2046</v>
      </c>
      <c r="G157" s="422"/>
      <c r="H157" s="254" t="s">
        <v>2046</v>
      </c>
      <c r="I157" s="255"/>
      <c r="J157" s="255"/>
      <c r="K157" s="425"/>
      <c r="L157" s="256" t="s">
        <v>2046</v>
      </c>
    </row>
    <row r="158" spans="1:12" ht="15.75" thickBot="1">
      <c r="A158" s="422"/>
      <c r="B158" s="254" t="s">
        <v>2047</v>
      </c>
      <c r="C158" s="255"/>
      <c r="D158" s="255"/>
      <c r="E158" s="425"/>
      <c r="F158" s="256" t="s">
        <v>2047</v>
      </c>
      <c r="G158" s="422"/>
      <c r="H158" s="254" t="s">
        <v>2047</v>
      </c>
      <c r="I158" s="255"/>
      <c r="J158" s="255"/>
      <c r="K158" s="425"/>
      <c r="L158" s="256" t="s">
        <v>2047</v>
      </c>
    </row>
    <row r="159" spans="1:12" ht="15.75" thickBot="1">
      <c r="A159" s="422"/>
      <c r="B159" s="254" t="s">
        <v>2048</v>
      </c>
      <c r="C159" s="255"/>
      <c r="D159" s="255"/>
      <c r="E159" s="425"/>
      <c r="F159" s="256" t="s">
        <v>2048</v>
      </c>
      <c r="G159" s="422"/>
      <c r="H159" s="254" t="s">
        <v>2048</v>
      </c>
      <c r="I159" s="255"/>
      <c r="J159" s="255"/>
      <c r="K159" s="425"/>
      <c r="L159" s="256" t="s">
        <v>2048</v>
      </c>
    </row>
    <row r="160" spans="1:12" ht="15.75" thickBot="1">
      <c r="A160" s="422"/>
      <c r="B160" s="254" t="s">
        <v>2049</v>
      </c>
      <c r="C160" s="255"/>
      <c r="D160" s="255"/>
      <c r="E160" s="425"/>
      <c r="F160" s="256" t="s">
        <v>2049</v>
      </c>
      <c r="G160" s="422"/>
      <c r="H160" s="254" t="s">
        <v>2049</v>
      </c>
      <c r="I160" s="255"/>
      <c r="J160" s="255"/>
      <c r="K160" s="425"/>
      <c r="L160" s="256" t="s">
        <v>2049</v>
      </c>
    </row>
    <row r="161" spans="1:12" ht="15.75" thickBot="1">
      <c r="A161" s="422"/>
      <c r="B161" s="254" t="s">
        <v>2050</v>
      </c>
      <c r="C161" s="255"/>
      <c r="D161" s="255"/>
      <c r="E161" s="425"/>
      <c r="F161" s="256" t="s">
        <v>2051</v>
      </c>
      <c r="G161" s="422"/>
      <c r="H161" s="254" t="s">
        <v>2050</v>
      </c>
      <c r="I161" s="255"/>
      <c r="J161" s="255"/>
      <c r="K161" s="425"/>
      <c r="L161" s="256" t="s">
        <v>2051</v>
      </c>
    </row>
    <row r="162" spans="1:12" ht="15.75" thickBot="1">
      <c r="A162" s="423"/>
      <c r="B162" s="254" t="s">
        <v>2052</v>
      </c>
      <c r="C162" s="255"/>
      <c r="D162" s="255"/>
      <c r="E162" s="426"/>
      <c r="F162" s="256" t="s">
        <v>2053</v>
      </c>
      <c r="G162" s="423"/>
      <c r="H162" s="254" t="s">
        <v>2052</v>
      </c>
      <c r="I162" s="255"/>
      <c r="J162" s="255"/>
      <c r="K162" s="426"/>
      <c r="L162" s="256" t="s">
        <v>2053</v>
      </c>
    </row>
    <row r="163" spans="1:12" ht="15.75" thickBot="1">
      <c r="A163" s="421" t="s">
        <v>2160</v>
      </c>
      <c r="B163" s="254" t="s">
        <v>2039</v>
      </c>
      <c r="C163" s="255"/>
      <c r="D163" s="255"/>
      <c r="E163" s="424" t="s">
        <v>2160</v>
      </c>
      <c r="F163" s="256" t="s">
        <v>2039</v>
      </c>
      <c r="G163" s="421" t="s">
        <v>2160</v>
      </c>
      <c r="H163" s="254" t="s">
        <v>2039</v>
      </c>
      <c r="I163" s="255"/>
      <c r="J163" s="255"/>
      <c r="K163" s="424" t="s">
        <v>2160</v>
      </c>
      <c r="L163" s="256" t="s">
        <v>2039</v>
      </c>
    </row>
    <row r="164" spans="1:12" ht="15.75" thickBot="1">
      <c r="A164" s="422"/>
      <c r="B164" s="254" t="s">
        <v>2040</v>
      </c>
      <c r="C164" s="255"/>
      <c r="D164" s="255"/>
      <c r="E164" s="425"/>
      <c r="F164" s="256" t="s">
        <v>2040</v>
      </c>
      <c r="G164" s="422"/>
      <c r="H164" s="254" t="s">
        <v>2040</v>
      </c>
      <c r="I164" s="255"/>
      <c r="J164" s="255"/>
      <c r="K164" s="425"/>
      <c r="L164" s="256" t="s">
        <v>2040</v>
      </c>
    </row>
    <row r="165" spans="1:12" ht="15.75" thickBot="1">
      <c r="A165" s="422"/>
      <c r="B165" s="254" t="s">
        <v>2041</v>
      </c>
      <c r="C165" s="255"/>
      <c r="D165" s="255"/>
      <c r="E165" s="425"/>
      <c r="F165" s="256" t="s">
        <v>2041</v>
      </c>
      <c r="G165" s="422"/>
      <c r="H165" s="254" t="s">
        <v>2041</v>
      </c>
      <c r="I165" s="255"/>
      <c r="J165" s="255"/>
      <c r="K165" s="425"/>
      <c r="L165" s="256" t="s">
        <v>2041</v>
      </c>
    </row>
    <row r="166" spans="1:12" ht="15.75" thickBot="1">
      <c r="A166" s="422"/>
      <c r="B166" s="254" t="s">
        <v>2042</v>
      </c>
      <c r="C166" s="255"/>
      <c r="D166" s="255"/>
      <c r="E166" s="425"/>
      <c r="F166" s="256" t="s">
        <v>2042</v>
      </c>
      <c r="G166" s="422"/>
      <c r="H166" s="254" t="s">
        <v>2042</v>
      </c>
      <c r="I166" s="255"/>
      <c r="J166" s="255"/>
      <c r="K166" s="425"/>
      <c r="L166" s="256" t="s">
        <v>2042</v>
      </c>
    </row>
    <row r="167" spans="1:12" ht="15.75" thickBot="1">
      <c r="A167" s="422"/>
      <c r="B167" s="254" t="s">
        <v>2043</v>
      </c>
      <c r="C167" s="255"/>
      <c r="D167" s="255"/>
      <c r="E167" s="425"/>
      <c r="F167" s="256" t="s">
        <v>2043</v>
      </c>
      <c r="G167" s="422"/>
      <c r="H167" s="254" t="s">
        <v>2043</v>
      </c>
      <c r="I167" s="255"/>
      <c r="J167" s="255"/>
      <c r="K167" s="425"/>
      <c r="L167" s="256" t="s">
        <v>2043</v>
      </c>
    </row>
    <row r="168" spans="1:12" ht="15.75" thickBot="1">
      <c r="A168" s="422"/>
      <c r="B168" s="254" t="s">
        <v>2044</v>
      </c>
      <c r="C168" s="255"/>
      <c r="D168" s="255"/>
      <c r="E168" s="425"/>
      <c r="F168" s="256" t="s">
        <v>2044</v>
      </c>
      <c r="G168" s="422"/>
      <c r="H168" s="254" t="s">
        <v>2044</v>
      </c>
      <c r="I168" s="255"/>
      <c r="J168" s="255"/>
      <c r="K168" s="425"/>
      <c r="L168" s="256" t="s">
        <v>2044</v>
      </c>
    </row>
    <row r="169" spans="1:12" ht="15.75" thickBot="1">
      <c r="A169" s="422"/>
      <c r="B169" s="254" t="s">
        <v>2045</v>
      </c>
      <c r="C169" s="255"/>
      <c r="D169" s="255"/>
      <c r="E169" s="425"/>
      <c r="F169" s="256" t="s">
        <v>2045</v>
      </c>
      <c r="G169" s="422"/>
      <c r="H169" s="254" t="s">
        <v>2045</v>
      </c>
      <c r="I169" s="255"/>
      <c r="J169" s="255"/>
      <c r="K169" s="425"/>
      <c r="L169" s="256" t="s">
        <v>2045</v>
      </c>
    </row>
    <row r="170" spans="1:12" ht="15.75" thickBot="1">
      <c r="A170" s="422"/>
      <c r="B170" s="254" t="s">
        <v>2046</v>
      </c>
      <c r="C170" s="255"/>
      <c r="D170" s="255"/>
      <c r="E170" s="425"/>
      <c r="F170" s="256" t="s">
        <v>2046</v>
      </c>
      <c r="G170" s="422"/>
      <c r="H170" s="254" t="s">
        <v>2046</v>
      </c>
      <c r="I170" s="255"/>
      <c r="J170" s="255"/>
      <c r="K170" s="425"/>
      <c r="L170" s="256" t="s">
        <v>2046</v>
      </c>
    </row>
    <row r="171" spans="1:12" ht="15.75" thickBot="1">
      <c r="A171" s="422"/>
      <c r="B171" s="254" t="s">
        <v>2047</v>
      </c>
      <c r="C171" s="255"/>
      <c r="D171" s="255"/>
      <c r="E171" s="425"/>
      <c r="F171" s="256" t="s">
        <v>2047</v>
      </c>
      <c r="G171" s="422"/>
      <c r="H171" s="254" t="s">
        <v>2047</v>
      </c>
      <c r="I171" s="255"/>
      <c r="J171" s="255"/>
      <c r="K171" s="425"/>
      <c r="L171" s="256" t="s">
        <v>2047</v>
      </c>
    </row>
    <row r="172" spans="1:12" ht="15.75" thickBot="1">
      <c r="A172" s="422"/>
      <c r="B172" s="254" t="s">
        <v>2048</v>
      </c>
      <c r="C172" s="255"/>
      <c r="D172" s="255"/>
      <c r="E172" s="425"/>
      <c r="F172" s="256" t="s">
        <v>2048</v>
      </c>
      <c r="G172" s="422"/>
      <c r="H172" s="254" t="s">
        <v>2048</v>
      </c>
      <c r="I172" s="255"/>
      <c r="J172" s="255"/>
      <c r="K172" s="425"/>
      <c r="L172" s="256" t="s">
        <v>2048</v>
      </c>
    </row>
    <row r="173" spans="1:12" ht="15.75" thickBot="1">
      <c r="A173" s="422"/>
      <c r="B173" s="254" t="s">
        <v>2049</v>
      </c>
      <c r="C173" s="255"/>
      <c r="D173" s="255"/>
      <c r="E173" s="425"/>
      <c r="F173" s="256" t="s">
        <v>2049</v>
      </c>
      <c r="G173" s="422"/>
      <c r="H173" s="254" t="s">
        <v>2049</v>
      </c>
      <c r="I173" s="255"/>
      <c r="J173" s="255"/>
      <c r="K173" s="425"/>
      <c r="L173" s="256" t="s">
        <v>2049</v>
      </c>
    </row>
    <row r="174" spans="1:12" ht="15.75" thickBot="1">
      <c r="A174" s="422"/>
      <c r="B174" s="254" t="s">
        <v>2050</v>
      </c>
      <c r="C174" s="255"/>
      <c r="D174" s="255"/>
      <c r="E174" s="425"/>
      <c r="F174" s="256" t="s">
        <v>2051</v>
      </c>
      <c r="G174" s="422"/>
      <c r="H174" s="254" t="s">
        <v>2050</v>
      </c>
      <c r="I174" s="255"/>
      <c r="J174" s="255"/>
      <c r="K174" s="425"/>
      <c r="L174" s="256" t="s">
        <v>2051</v>
      </c>
    </row>
    <row r="175" spans="1:12" ht="15.75" thickBot="1">
      <c r="A175" s="423"/>
      <c r="B175" s="254" t="s">
        <v>2052</v>
      </c>
      <c r="C175" s="255"/>
      <c r="D175" s="255"/>
      <c r="E175" s="426"/>
      <c r="F175" s="256" t="s">
        <v>2053</v>
      </c>
      <c r="G175" s="423"/>
      <c r="H175" s="254" t="s">
        <v>2052</v>
      </c>
      <c r="I175" s="255"/>
      <c r="J175" s="255"/>
      <c r="K175" s="426"/>
      <c r="L175" s="256" t="s">
        <v>2053</v>
      </c>
    </row>
    <row r="176" spans="1:12" ht="15.75" thickBot="1">
      <c r="A176" s="421" t="s">
        <v>2161</v>
      </c>
      <c r="B176" s="254" t="s">
        <v>2039</v>
      </c>
      <c r="C176" s="255"/>
      <c r="D176" s="255"/>
      <c r="E176" s="424" t="s">
        <v>2161</v>
      </c>
      <c r="F176" s="256" t="s">
        <v>2039</v>
      </c>
      <c r="G176" s="421" t="s">
        <v>2161</v>
      </c>
      <c r="H176" s="254" t="s">
        <v>2039</v>
      </c>
      <c r="I176" s="255"/>
      <c r="J176" s="255"/>
      <c r="K176" s="424" t="s">
        <v>2161</v>
      </c>
      <c r="L176" s="256" t="s">
        <v>2039</v>
      </c>
    </row>
    <row r="177" spans="1:12" ht="15.75" thickBot="1">
      <c r="A177" s="422"/>
      <c r="B177" s="254" t="s">
        <v>2040</v>
      </c>
      <c r="C177" s="255"/>
      <c r="D177" s="255"/>
      <c r="E177" s="425"/>
      <c r="F177" s="256" t="s">
        <v>2040</v>
      </c>
      <c r="G177" s="422"/>
      <c r="H177" s="254" t="s">
        <v>2040</v>
      </c>
      <c r="I177" s="255"/>
      <c r="J177" s="255"/>
      <c r="K177" s="425"/>
      <c r="L177" s="256" t="s">
        <v>2040</v>
      </c>
    </row>
    <row r="178" spans="1:12" ht="15.75" thickBot="1">
      <c r="A178" s="422"/>
      <c r="B178" s="254" t="s">
        <v>2041</v>
      </c>
      <c r="C178" s="255"/>
      <c r="D178" s="255"/>
      <c r="E178" s="425"/>
      <c r="F178" s="256" t="s">
        <v>2041</v>
      </c>
      <c r="G178" s="422"/>
      <c r="H178" s="254" t="s">
        <v>2041</v>
      </c>
      <c r="I178" s="255"/>
      <c r="J178" s="255"/>
      <c r="K178" s="425"/>
      <c r="L178" s="256" t="s">
        <v>2041</v>
      </c>
    </row>
    <row r="179" spans="1:12" ht="15.75" thickBot="1">
      <c r="A179" s="422"/>
      <c r="B179" s="254" t="s">
        <v>2042</v>
      </c>
      <c r="C179" s="255"/>
      <c r="D179" s="255"/>
      <c r="E179" s="425"/>
      <c r="F179" s="256" t="s">
        <v>2042</v>
      </c>
      <c r="G179" s="422"/>
      <c r="H179" s="254" t="s">
        <v>2042</v>
      </c>
      <c r="I179" s="255"/>
      <c r="J179" s="255"/>
      <c r="K179" s="425"/>
      <c r="L179" s="256" t="s">
        <v>2042</v>
      </c>
    </row>
    <row r="180" spans="1:12" ht="15.75" thickBot="1">
      <c r="A180" s="422"/>
      <c r="B180" s="254" t="s">
        <v>2043</v>
      </c>
      <c r="C180" s="255"/>
      <c r="D180" s="255"/>
      <c r="E180" s="425"/>
      <c r="F180" s="256" t="s">
        <v>2043</v>
      </c>
      <c r="G180" s="422"/>
      <c r="H180" s="254" t="s">
        <v>2043</v>
      </c>
      <c r="I180" s="255"/>
      <c r="J180" s="255"/>
      <c r="K180" s="425"/>
      <c r="L180" s="256" t="s">
        <v>2043</v>
      </c>
    </row>
    <row r="181" spans="1:12" ht="15.75" thickBot="1">
      <c r="A181" s="422"/>
      <c r="B181" s="254" t="s">
        <v>2044</v>
      </c>
      <c r="C181" s="255"/>
      <c r="D181" s="255"/>
      <c r="E181" s="425"/>
      <c r="F181" s="256" t="s">
        <v>2044</v>
      </c>
      <c r="G181" s="422"/>
      <c r="H181" s="254" t="s">
        <v>2044</v>
      </c>
      <c r="I181" s="255"/>
      <c r="J181" s="255"/>
      <c r="K181" s="425"/>
      <c r="L181" s="256" t="s">
        <v>2044</v>
      </c>
    </row>
    <row r="182" spans="1:12" ht="15.75" thickBot="1">
      <c r="A182" s="422"/>
      <c r="B182" s="254" t="s">
        <v>2045</v>
      </c>
      <c r="C182" s="255"/>
      <c r="D182" s="255"/>
      <c r="E182" s="425"/>
      <c r="F182" s="256" t="s">
        <v>2045</v>
      </c>
      <c r="G182" s="422"/>
      <c r="H182" s="254" t="s">
        <v>2045</v>
      </c>
      <c r="I182" s="255"/>
      <c r="J182" s="255"/>
      <c r="K182" s="425"/>
      <c r="L182" s="256" t="s">
        <v>2045</v>
      </c>
    </row>
    <row r="183" spans="1:12" ht="15.75" thickBot="1">
      <c r="A183" s="422"/>
      <c r="B183" s="254" t="s">
        <v>2046</v>
      </c>
      <c r="C183" s="255"/>
      <c r="D183" s="255"/>
      <c r="E183" s="425"/>
      <c r="F183" s="256" t="s">
        <v>2046</v>
      </c>
      <c r="G183" s="422"/>
      <c r="H183" s="254" t="s">
        <v>2046</v>
      </c>
      <c r="I183" s="255"/>
      <c r="J183" s="255"/>
      <c r="K183" s="425"/>
      <c r="L183" s="256" t="s">
        <v>2046</v>
      </c>
    </row>
    <row r="184" spans="1:12" ht="15.75" thickBot="1">
      <c r="A184" s="422"/>
      <c r="B184" s="254" t="s">
        <v>2047</v>
      </c>
      <c r="C184" s="255"/>
      <c r="D184" s="255"/>
      <c r="E184" s="425"/>
      <c r="F184" s="256" t="s">
        <v>2047</v>
      </c>
      <c r="G184" s="422"/>
      <c r="H184" s="254" t="s">
        <v>2047</v>
      </c>
      <c r="I184" s="255"/>
      <c r="J184" s="255"/>
      <c r="K184" s="425"/>
      <c r="L184" s="256" t="s">
        <v>2047</v>
      </c>
    </row>
    <row r="185" spans="1:12" ht="15.75" thickBot="1">
      <c r="A185" s="422"/>
      <c r="B185" s="254" t="s">
        <v>2048</v>
      </c>
      <c r="C185" s="255"/>
      <c r="D185" s="255"/>
      <c r="E185" s="425"/>
      <c r="F185" s="256" t="s">
        <v>2048</v>
      </c>
      <c r="G185" s="422"/>
      <c r="H185" s="254" t="s">
        <v>2048</v>
      </c>
      <c r="I185" s="255"/>
      <c r="J185" s="255"/>
      <c r="K185" s="425"/>
      <c r="L185" s="256" t="s">
        <v>2048</v>
      </c>
    </row>
    <row r="186" spans="1:12" ht="15.75" thickBot="1">
      <c r="A186" s="422"/>
      <c r="B186" s="254" t="s">
        <v>2049</v>
      </c>
      <c r="C186" s="255"/>
      <c r="D186" s="255"/>
      <c r="E186" s="425"/>
      <c r="F186" s="256" t="s">
        <v>2049</v>
      </c>
      <c r="G186" s="422"/>
      <c r="H186" s="254" t="s">
        <v>2049</v>
      </c>
      <c r="I186" s="255"/>
      <c r="J186" s="255"/>
      <c r="K186" s="425"/>
      <c r="L186" s="256" t="s">
        <v>2049</v>
      </c>
    </row>
    <row r="187" spans="1:12" ht="15.75" thickBot="1">
      <c r="A187" s="422"/>
      <c r="B187" s="254" t="s">
        <v>2050</v>
      </c>
      <c r="C187" s="255"/>
      <c r="D187" s="255"/>
      <c r="E187" s="425"/>
      <c r="F187" s="256" t="s">
        <v>2051</v>
      </c>
      <c r="G187" s="422"/>
      <c r="H187" s="254" t="s">
        <v>2050</v>
      </c>
      <c r="I187" s="255"/>
      <c r="J187" s="255"/>
      <c r="K187" s="425"/>
      <c r="L187" s="256" t="s">
        <v>2051</v>
      </c>
    </row>
    <row r="188" spans="1:12" ht="15.75" thickBot="1">
      <c r="A188" s="423"/>
      <c r="B188" s="254" t="s">
        <v>2052</v>
      </c>
      <c r="C188" s="255"/>
      <c r="D188" s="255"/>
      <c r="E188" s="426"/>
      <c r="F188" s="256" t="s">
        <v>2053</v>
      </c>
      <c r="G188" s="423"/>
      <c r="H188" s="254" t="s">
        <v>2052</v>
      </c>
      <c r="I188" s="255"/>
      <c r="J188" s="255"/>
      <c r="K188" s="426"/>
      <c r="L188" s="256" t="s">
        <v>2053</v>
      </c>
    </row>
    <row r="189" spans="1:12" ht="15.75" thickBot="1">
      <c r="A189" s="421" t="s">
        <v>2162</v>
      </c>
      <c r="B189" s="254" t="s">
        <v>2039</v>
      </c>
      <c r="C189" s="255"/>
      <c r="D189" s="255"/>
      <c r="E189" s="424" t="s">
        <v>2162</v>
      </c>
      <c r="F189" s="256" t="s">
        <v>2039</v>
      </c>
      <c r="G189" s="421" t="s">
        <v>2162</v>
      </c>
      <c r="H189" s="254" t="s">
        <v>2039</v>
      </c>
      <c r="I189" s="255"/>
      <c r="J189" s="255"/>
      <c r="K189" s="424" t="s">
        <v>2162</v>
      </c>
      <c r="L189" s="256" t="s">
        <v>2039</v>
      </c>
    </row>
    <row r="190" spans="1:12" ht="15.75" thickBot="1">
      <c r="A190" s="422"/>
      <c r="B190" s="254" t="s">
        <v>2040</v>
      </c>
      <c r="C190" s="255"/>
      <c r="D190" s="255"/>
      <c r="E190" s="425"/>
      <c r="F190" s="256" t="s">
        <v>2040</v>
      </c>
      <c r="G190" s="422"/>
      <c r="H190" s="254" t="s">
        <v>2040</v>
      </c>
      <c r="I190" s="255"/>
      <c r="J190" s="255"/>
      <c r="K190" s="425"/>
      <c r="L190" s="256" t="s">
        <v>2040</v>
      </c>
    </row>
    <row r="191" spans="1:12" ht="15.75" thickBot="1">
      <c r="A191" s="422"/>
      <c r="B191" s="254" t="s">
        <v>2041</v>
      </c>
      <c r="C191" s="255"/>
      <c r="D191" s="255"/>
      <c r="E191" s="425"/>
      <c r="F191" s="256" t="s">
        <v>2041</v>
      </c>
      <c r="G191" s="422"/>
      <c r="H191" s="254" t="s">
        <v>2041</v>
      </c>
      <c r="I191" s="255"/>
      <c r="J191" s="255"/>
      <c r="K191" s="425"/>
      <c r="L191" s="256" t="s">
        <v>2041</v>
      </c>
    </row>
    <row r="192" spans="1:12" ht="15.75" thickBot="1">
      <c r="A192" s="422"/>
      <c r="B192" s="254" t="s">
        <v>2042</v>
      </c>
      <c r="C192" s="255"/>
      <c r="D192" s="255"/>
      <c r="E192" s="425"/>
      <c r="F192" s="256" t="s">
        <v>2042</v>
      </c>
      <c r="G192" s="422"/>
      <c r="H192" s="254" t="s">
        <v>2042</v>
      </c>
      <c r="I192" s="255"/>
      <c r="J192" s="255"/>
      <c r="K192" s="425"/>
      <c r="L192" s="256" t="s">
        <v>2042</v>
      </c>
    </row>
    <row r="193" spans="1:12" ht="15.75" thickBot="1">
      <c r="A193" s="422"/>
      <c r="B193" s="254" t="s">
        <v>2043</v>
      </c>
      <c r="C193" s="255"/>
      <c r="D193" s="255"/>
      <c r="E193" s="425"/>
      <c r="F193" s="256" t="s">
        <v>2043</v>
      </c>
      <c r="G193" s="422"/>
      <c r="H193" s="254" t="s">
        <v>2043</v>
      </c>
      <c r="I193" s="255"/>
      <c r="J193" s="255"/>
      <c r="K193" s="425"/>
      <c r="L193" s="256" t="s">
        <v>2043</v>
      </c>
    </row>
    <row r="194" spans="1:12" ht="15.75" thickBot="1">
      <c r="A194" s="422"/>
      <c r="B194" s="254" t="s">
        <v>2044</v>
      </c>
      <c r="C194" s="255"/>
      <c r="D194" s="255"/>
      <c r="E194" s="425"/>
      <c r="F194" s="256" t="s">
        <v>2044</v>
      </c>
      <c r="G194" s="422"/>
      <c r="H194" s="254" t="s">
        <v>2044</v>
      </c>
      <c r="I194" s="255"/>
      <c r="J194" s="255"/>
      <c r="K194" s="425"/>
      <c r="L194" s="256" t="s">
        <v>2044</v>
      </c>
    </row>
    <row r="195" spans="1:12" ht="15.75" thickBot="1">
      <c r="A195" s="422"/>
      <c r="B195" s="254" t="s">
        <v>2045</v>
      </c>
      <c r="C195" s="255"/>
      <c r="D195" s="255"/>
      <c r="E195" s="425"/>
      <c r="F195" s="256" t="s">
        <v>2045</v>
      </c>
      <c r="G195" s="422"/>
      <c r="H195" s="254" t="s">
        <v>2045</v>
      </c>
      <c r="I195" s="255"/>
      <c r="J195" s="255"/>
      <c r="K195" s="425"/>
      <c r="L195" s="256" t="s">
        <v>2045</v>
      </c>
    </row>
    <row r="196" spans="1:12" ht="15.75" thickBot="1">
      <c r="A196" s="422"/>
      <c r="B196" s="254" t="s">
        <v>2046</v>
      </c>
      <c r="C196" s="255"/>
      <c r="D196" s="255"/>
      <c r="E196" s="425"/>
      <c r="F196" s="256" t="s">
        <v>2046</v>
      </c>
      <c r="G196" s="422"/>
      <c r="H196" s="254" t="s">
        <v>2046</v>
      </c>
      <c r="I196" s="255"/>
      <c r="J196" s="255"/>
      <c r="K196" s="425"/>
      <c r="L196" s="256" t="s">
        <v>2046</v>
      </c>
    </row>
    <row r="197" spans="1:12" ht="15.75" thickBot="1">
      <c r="A197" s="422"/>
      <c r="B197" s="254" t="s">
        <v>2047</v>
      </c>
      <c r="C197" s="255"/>
      <c r="D197" s="255"/>
      <c r="E197" s="425"/>
      <c r="F197" s="256" t="s">
        <v>2047</v>
      </c>
      <c r="G197" s="422"/>
      <c r="H197" s="254" t="s">
        <v>2047</v>
      </c>
      <c r="I197" s="255"/>
      <c r="J197" s="255"/>
      <c r="K197" s="425"/>
      <c r="L197" s="256" t="s">
        <v>2047</v>
      </c>
    </row>
    <row r="198" spans="1:12" ht="15.75" thickBot="1">
      <c r="A198" s="422"/>
      <c r="B198" s="254" t="s">
        <v>2048</v>
      </c>
      <c r="C198" s="255"/>
      <c r="D198" s="255"/>
      <c r="E198" s="425"/>
      <c r="F198" s="256" t="s">
        <v>2048</v>
      </c>
      <c r="G198" s="422"/>
      <c r="H198" s="254" t="s">
        <v>2048</v>
      </c>
      <c r="I198" s="255"/>
      <c r="J198" s="255"/>
      <c r="K198" s="425"/>
      <c r="L198" s="256" t="s">
        <v>2048</v>
      </c>
    </row>
    <row r="199" spans="1:12" ht="15.75" thickBot="1">
      <c r="A199" s="422"/>
      <c r="B199" s="254" t="s">
        <v>2049</v>
      </c>
      <c r="C199" s="255"/>
      <c r="D199" s="255"/>
      <c r="E199" s="425"/>
      <c r="F199" s="256" t="s">
        <v>2049</v>
      </c>
      <c r="G199" s="422"/>
      <c r="H199" s="254" t="s">
        <v>2049</v>
      </c>
      <c r="I199" s="255"/>
      <c r="J199" s="255"/>
      <c r="K199" s="425"/>
      <c r="L199" s="256" t="s">
        <v>2049</v>
      </c>
    </row>
    <row r="200" spans="1:12" ht="15.75" thickBot="1">
      <c r="A200" s="422"/>
      <c r="B200" s="254" t="s">
        <v>2050</v>
      </c>
      <c r="C200" s="255"/>
      <c r="D200" s="255"/>
      <c r="E200" s="425"/>
      <c r="F200" s="256" t="s">
        <v>2051</v>
      </c>
      <c r="G200" s="422"/>
      <c r="H200" s="254" t="s">
        <v>2050</v>
      </c>
      <c r="I200" s="255"/>
      <c r="J200" s="255"/>
      <c r="K200" s="425"/>
      <c r="L200" s="256" t="s">
        <v>2051</v>
      </c>
    </row>
    <row r="201" spans="1:12" ht="15.75" thickBot="1">
      <c r="A201" s="423"/>
      <c r="B201" s="254" t="s">
        <v>2052</v>
      </c>
      <c r="C201" s="255"/>
      <c r="D201" s="255"/>
      <c r="E201" s="426"/>
      <c r="F201" s="256" t="s">
        <v>2053</v>
      </c>
      <c r="G201" s="423"/>
      <c r="H201" s="254" t="s">
        <v>2052</v>
      </c>
      <c r="I201" s="255"/>
      <c r="J201" s="255"/>
      <c r="K201" s="426"/>
      <c r="L201" s="256" t="s">
        <v>2053</v>
      </c>
    </row>
    <row r="202" spans="1:12" ht="15.75" thickBot="1">
      <c r="A202" s="421" t="s">
        <v>2163</v>
      </c>
      <c r="B202" s="254" t="s">
        <v>2039</v>
      </c>
      <c r="C202" s="255"/>
      <c r="D202" s="255"/>
      <c r="E202" s="424" t="s">
        <v>2163</v>
      </c>
      <c r="F202" s="256" t="s">
        <v>2039</v>
      </c>
      <c r="G202" s="421" t="s">
        <v>2163</v>
      </c>
      <c r="H202" s="254" t="s">
        <v>2039</v>
      </c>
      <c r="I202" s="255"/>
      <c r="J202" s="255"/>
      <c r="K202" s="424" t="s">
        <v>2163</v>
      </c>
      <c r="L202" s="256" t="s">
        <v>2039</v>
      </c>
    </row>
    <row r="203" spans="1:12" ht="15.75" thickBot="1">
      <c r="A203" s="422"/>
      <c r="B203" s="254" t="s">
        <v>2040</v>
      </c>
      <c r="C203" s="255"/>
      <c r="D203" s="255"/>
      <c r="E203" s="425"/>
      <c r="F203" s="256" t="s">
        <v>2040</v>
      </c>
      <c r="G203" s="422"/>
      <c r="H203" s="254" t="s">
        <v>2040</v>
      </c>
      <c r="I203" s="255"/>
      <c r="J203" s="255"/>
      <c r="K203" s="425"/>
      <c r="L203" s="256" t="s">
        <v>2040</v>
      </c>
    </row>
    <row r="204" spans="1:12" ht="15.75" thickBot="1">
      <c r="A204" s="422"/>
      <c r="B204" s="254" t="s">
        <v>2041</v>
      </c>
      <c r="C204" s="255"/>
      <c r="D204" s="255"/>
      <c r="E204" s="425"/>
      <c r="F204" s="256" t="s">
        <v>2041</v>
      </c>
      <c r="G204" s="422"/>
      <c r="H204" s="254" t="s">
        <v>2041</v>
      </c>
      <c r="I204" s="255"/>
      <c r="J204" s="255"/>
      <c r="K204" s="425"/>
      <c r="L204" s="256" t="s">
        <v>2041</v>
      </c>
    </row>
    <row r="205" spans="1:12" ht="15.75" thickBot="1">
      <c r="A205" s="422"/>
      <c r="B205" s="254" t="s">
        <v>2042</v>
      </c>
      <c r="C205" s="255"/>
      <c r="D205" s="255"/>
      <c r="E205" s="425"/>
      <c r="F205" s="256" t="s">
        <v>2042</v>
      </c>
      <c r="G205" s="422"/>
      <c r="H205" s="254" t="s">
        <v>2042</v>
      </c>
      <c r="I205" s="255"/>
      <c r="J205" s="255"/>
      <c r="K205" s="425"/>
      <c r="L205" s="256" t="s">
        <v>2042</v>
      </c>
    </row>
    <row r="206" spans="1:12" ht="15.75" thickBot="1">
      <c r="A206" s="422"/>
      <c r="B206" s="254" t="s">
        <v>2043</v>
      </c>
      <c r="C206" s="255"/>
      <c r="D206" s="255"/>
      <c r="E206" s="425"/>
      <c r="F206" s="256" t="s">
        <v>2043</v>
      </c>
      <c r="G206" s="422"/>
      <c r="H206" s="254" t="s">
        <v>2043</v>
      </c>
      <c r="I206" s="255"/>
      <c r="J206" s="255"/>
      <c r="K206" s="425"/>
      <c r="L206" s="256" t="s">
        <v>2043</v>
      </c>
    </row>
    <row r="207" spans="1:12" ht="15.75" thickBot="1">
      <c r="A207" s="422"/>
      <c r="B207" s="254" t="s">
        <v>2044</v>
      </c>
      <c r="C207" s="255"/>
      <c r="D207" s="255"/>
      <c r="E207" s="425"/>
      <c r="F207" s="256" t="s">
        <v>2044</v>
      </c>
      <c r="G207" s="422"/>
      <c r="H207" s="254" t="s">
        <v>2044</v>
      </c>
      <c r="I207" s="255"/>
      <c r="J207" s="255"/>
      <c r="K207" s="425"/>
      <c r="L207" s="256" t="s">
        <v>2044</v>
      </c>
    </row>
    <row r="208" spans="1:12" ht="15.75" thickBot="1">
      <c r="A208" s="422"/>
      <c r="B208" s="254" t="s">
        <v>2045</v>
      </c>
      <c r="C208" s="255"/>
      <c r="D208" s="255"/>
      <c r="E208" s="425"/>
      <c r="F208" s="256" t="s">
        <v>2045</v>
      </c>
      <c r="G208" s="422"/>
      <c r="H208" s="254" t="s">
        <v>2045</v>
      </c>
      <c r="I208" s="255"/>
      <c r="J208" s="255"/>
      <c r="K208" s="425"/>
      <c r="L208" s="256" t="s">
        <v>2045</v>
      </c>
    </row>
    <row r="209" spans="1:12" ht="15.75" thickBot="1">
      <c r="A209" s="422"/>
      <c r="B209" s="254" t="s">
        <v>2046</v>
      </c>
      <c r="C209" s="255"/>
      <c r="D209" s="255"/>
      <c r="E209" s="425"/>
      <c r="F209" s="256" t="s">
        <v>2046</v>
      </c>
      <c r="G209" s="422"/>
      <c r="H209" s="254" t="s">
        <v>2046</v>
      </c>
      <c r="I209" s="255"/>
      <c r="J209" s="255"/>
      <c r="K209" s="425"/>
      <c r="L209" s="256" t="s">
        <v>2046</v>
      </c>
    </row>
    <row r="210" spans="1:12" ht="15.75" thickBot="1">
      <c r="A210" s="422"/>
      <c r="B210" s="254" t="s">
        <v>2047</v>
      </c>
      <c r="C210" s="255"/>
      <c r="D210" s="255"/>
      <c r="E210" s="425"/>
      <c r="F210" s="256" t="s">
        <v>2047</v>
      </c>
      <c r="G210" s="422"/>
      <c r="H210" s="254" t="s">
        <v>2047</v>
      </c>
      <c r="I210" s="255"/>
      <c r="J210" s="255"/>
      <c r="K210" s="425"/>
      <c r="L210" s="256" t="s">
        <v>2047</v>
      </c>
    </row>
    <row r="211" spans="1:12" ht="15.75" thickBot="1">
      <c r="A211" s="422"/>
      <c r="B211" s="254" t="s">
        <v>2048</v>
      </c>
      <c r="C211" s="255"/>
      <c r="D211" s="255"/>
      <c r="E211" s="425"/>
      <c r="F211" s="256" t="s">
        <v>2048</v>
      </c>
      <c r="G211" s="422"/>
      <c r="H211" s="254" t="s">
        <v>2048</v>
      </c>
      <c r="I211" s="255"/>
      <c r="J211" s="255"/>
      <c r="K211" s="425"/>
      <c r="L211" s="256" t="s">
        <v>2048</v>
      </c>
    </row>
    <row r="212" spans="1:12" ht="15.75" thickBot="1">
      <c r="A212" s="422"/>
      <c r="B212" s="254" t="s">
        <v>2049</v>
      </c>
      <c r="C212" s="255"/>
      <c r="D212" s="255"/>
      <c r="E212" s="425"/>
      <c r="F212" s="256" t="s">
        <v>2049</v>
      </c>
      <c r="G212" s="422"/>
      <c r="H212" s="254" t="s">
        <v>2049</v>
      </c>
      <c r="I212" s="255"/>
      <c r="J212" s="255"/>
      <c r="K212" s="425"/>
      <c r="L212" s="256" t="s">
        <v>2049</v>
      </c>
    </row>
    <row r="213" spans="1:12" ht="15.75" thickBot="1">
      <c r="A213" s="422"/>
      <c r="B213" s="254" t="s">
        <v>2050</v>
      </c>
      <c r="C213" s="255"/>
      <c r="D213" s="255"/>
      <c r="E213" s="425"/>
      <c r="F213" s="256" t="s">
        <v>2051</v>
      </c>
      <c r="G213" s="422"/>
      <c r="H213" s="254" t="s">
        <v>2050</v>
      </c>
      <c r="I213" s="255"/>
      <c r="J213" s="255"/>
      <c r="K213" s="425"/>
      <c r="L213" s="256" t="s">
        <v>2051</v>
      </c>
    </row>
    <row r="214" spans="1:12" ht="15.75" thickBot="1">
      <c r="A214" s="423"/>
      <c r="B214" s="254" t="s">
        <v>2052</v>
      </c>
      <c r="C214" s="255"/>
      <c r="D214" s="255"/>
      <c r="E214" s="426"/>
      <c r="F214" s="256" t="s">
        <v>2053</v>
      </c>
      <c r="G214" s="423"/>
      <c r="H214" s="254" t="s">
        <v>2052</v>
      </c>
      <c r="I214" s="255"/>
      <c r="J214" s="255"/>
      <c r="K214" s="426"/>
      <c r="L214" s="256" t="s">
        <v>2053</v>
      </c>
    </row>
    <row r="215" spans="1:12" ht="15.75" thickBot="1">
      <c r="A215" s="421" t="s">
        <v>2164</v>
      </c>
      <c r="B215" s="254" t="s">
        <v>2039</v>
      </c>
      <c r="C215" s="255"/>
      <c r="D215" s="255"/>
      <c r="E215" s="424" t="s">
        <v>2164</v>
      </c>
      <c r="F215" s="256" t="s">
        <v>2039</v>
      </c>
      <c r="G215" s="421" t="s">
        <v>2164</v>
      </c>
      <c r="H215" s="254" t="s">
        <v>2039</v>
      </c>
      <c r="I215" s="255"/>
      <c r="J215" s="255"/>
      <c r="K215" s="424" t="s">
        <v>2164</v>
      </c>
      <c r="L215" s="256" t="s">
        <v>2039</v>
      </c>
    </row>
    <row r="216" spans="1:12" ht="15.75" thickBot="1">
      <c r="A216" s="422"/>
      <c r="B216" s="254" t="s">
        <v>2040</v>
      </c>
      <c r="C216" s="255"/>
      <c r="D216" s="255"/>
      <c r="E216" s="425"/>
      <c r="F216" s="256" t="s">
        <v>2040</v>
      </c>
      <c r="G216" s="422"/>
      <c r="H216" s="254" t="s">
        <v>2040</v>
      </c>
      <c r="I216" s="255"/>
      <c r="J216" s="255"/>
      <c r="K216" s="425"/>
      <c r="L216" s="256" t="s">
        <v>2040</v>
      </c>
    </row>
    <row r="217" spans="1:12" ht="15.75" thickBot="1">
      <c r="A217" s="422"/>
      <c r="B217" s="254" t="s">
        <v>2041</v>
      </c>
      <c r="C217" s="255"/>
      <c r="D217" s="255"/>
      <c r="E217" s="425"/>
      <c r="F217" s="256" t="s">
        <v>2041</v>
      </c>
      <c r="G217" s="422"/>
      <c r="H217" s="254" t="s">
        <v>2041</v>
      </c>
      <c r="I217" s="255"/>
      <c r="J217" s="255"/>
      <c r="K217" s="425"/>
      <c r="L217" s="256" t="s">
        <v>2041</v>
      </c>
    </row>
    <row r="218" spans="1:12" ht="15.75" thickBot="1">
      <c r="A218" s="422"/>
      <c r="B218" s="254" t="s">
        <v>2042</v>
      </c>
      <c r="C218" s="255"/>
      <c r="D218" s="255"/>
      <c r="E218" s="425"/>
      <c r="F218" s="256" t="s">
        <v>2042</v>
      </c>
      <c r="G218" s="422"/>
      <c r="H218" s="254" t="s">
        <v>2042</v>
      </c>
      <c r="I218" s="255"/>
      <c r="J218" s="255"/>
      <c r="K218" s="425"/>
      <c r="L218" s="256" t="s">
        <v>2042</v>
      </c>
    </row>
    <row r="219" spans="1:12" ht="15.75" thickBot="1">
      <c r="A219" s="422"/>
      <c r="B219" s="254" t="s">
        <v>2043</v>
      </c>
      <c r="C219" s="255"/>
      <c r="D219" s="255"/>
      <c r="E219" s="425"/>
      <c r="F219" s="256" t="s">
        <v>2043</v>
      </c>
      <c r="G219" s="422"/>
      <c r="H219" s="254" t="s">
        <v>2043</v>
      </c>
      <c r="I219" s="255"/>
      <c r="J219" s="255"/>
      <c r="K219" s="425"/>
      <c r="L219" s="256" t="s">
        <v>2043</v>
      </c>
    </row>
    <row r="220" spans="1:12" ht="15.75" thickBot="1">
      <c r="A220" s="422"/>
      <c r="B220" s="254" t="s">
        <v>2044</v>
      </c>
      <c r="C220" s="255"/>
      <c r="D220" s="255"/>
      <c r="E220" s="425"/>
      <c r="F220" s="256" t="s">
        <v>2044</v>
      </c>
      <c r="G220" s="422"/>
      <c r="H220" s="254" t="s">
        <v>2044</v>
      </c>
      <c r="I220" s="255"/>
      <c r="J220" s="255"/>
      <c r="K220" s="425"/>
      <c r="L220" s="256" t="s">
        <v>2044</v>
      </c>
    </row>
    <row r="221" spans="1:12" ht="15.75" thickBot="1">
      <c r="A221" s="422"/>
      <c r="B221" s="254" t="s">
        <v>2045</v>
      </c>
      <c r="C221" s="255"/>
      <c r="D221" s="255"/>
      <c r="E221" s="425"/>
      <c r="F221" s="256" t="s">
        <v>2045</v>
      </c>
      <c r="G221" s="422"/>
      <c r="H221" s="254" t="s">
        <v>2045</v>
      </c>
      <c r="I221" s="255"/>
      <c r="J221" s="255"/>
      <c r="K221" s="425"/>
      <c r="L221" s="256" t="s">
        <v>2045</v>
      </c>
    </row>
    <row r="222" spans="1:12" ht="15.75" thickBot="1">
      <c r="A222" s="422"/>
      <c r="B222" s="254" t="s">
        <v>2046</v>
      </c>
      <c r="C222" s="255"/>
      <c r="D222" s="255"/>
      <c r="E222" s="425"/>
      <c r="F222" s="256" t="s">
        <v>2046</v>
      </c>
      <c r="G222" s="422"/>
      <c r="H222" s="254" t="s">
        <v>2046</v>
      </c>
      <c r="I222" s="255"/>
      <c r="J222" s="255"/>
      <c r="K222" s="425"/>
      <c r="L222" s="256" t="s">
        <v>2046</v>
      </c>
    </row>
    <row r="223" spans="1:12" ht="15.75" thickBot="1">
      <c r="A223" s="422"/>
      <c r="B223" s="254" t="s">
        <v>2047</v>
      </c>
      <c r="C223" s="255"/>
      <c r="D223" s="255"/>
      <c r="E223" s="425"/>
      <c r="F223" s="256" t="s">
        <v>2047</v>
      </c>
      <c r="G223" s="422"/>
      <c r="H223" s="254" t="s">
        <v>2047</v>
      </c>
      <c r="I223" s="255"/>
      <c r="J223" s="255"/>
      <c r="K223" s="425"/>
      <c r="L223" s="256" t="s">
        <v>2047</v>
      </c>
    </row>
    <row r="224" spans="1:12" ht="15.75" thickBot="1">
      <c r="A224" s="422"/>
      <c r="B224" s="254" t="s">
        <v>2048</v>
      </c>
      <c r="C224" s="255"/>
      <c r="D224" s="255"/>
      <c r="E224" s="425"/>
      <c r="F224" s="256" t="s">
        <v>2048</v>
      </c>
      <c r="G224" s="422"/>
      <c r="H224" s="254" t="s">
        <v>2048</v>
      </c>
      <c r="I224" s="255"/>
      <c r="J224" s="255"/>
      <c r="K224" s="425"/>
      <c r="L224" s="256" t="s">
        <v>2048</v>
      </c>
    </row>
    <row r="225" spans="1:12" ht="15.75" thickBot="1">
      <c r="A225" s="422"/>
      <c r="B225" s="254" t="s">
        <v>2049</v>
      </c>
      <c r="C225" s="255"/>
      <c r="D225" s="255"/>
      <c r="E225" s="425"/>
      <c r="F225" s="256" t="s">
        <v>2049</v>
      </c>
      <c r="G225" s="422"/>
      <c r="H225" s="254" t="s">
        <v>2049</v>
      </c>
      <c r="I225" s="255"/>
      <c r="J225" s="255"/>
      <c r="K225" s="425"/>
      <c r="L225" s="256" t="s">
        <v>2049</v>
      </c>
    </row>
    <row r="226" spans="1:12" ht="15.75" thickBot="1">
      <c r="A226" s="422"/>
      <c r="B226" s="254" t="s">
        <v>2050</v>
      </c>
      <c r="C226" s="255"/>
      <c r="D226" s="255"/>
      <c r="E226" s="425"/>
      <c r="F226" s="256" t="s">
        <v>2051</v>
      </c>
      <c r="G226" s="422"/>
      <c r="H226" s="254" t="s">
        <v>2050</v>
      </c>
      <c r="I226" s="255"/>
      <c r="J226" s="255"/>
      <c r="K226" s="425"/>
      <c r="L226" s="256" t="s">
        <v>2051</v>
      </c>
    </row>
    <row r="227" spans="1:12" ht="15.75" thickBot="1">
      <c r="A227" s="423"/>
      <c r="B227" s="254" t="s">
        <v>2052</v>
      </c>
      <c r="C227" s="255"/>
      <c r="D227" s="255"/>
      <c r="E227" s="426"/>
      <c r="F227" s="256" t="s">
        <v>2053</v>
      </c>
      <c r="G227" s="423"/>
      <c r="H227" s="254" t="s">
        <v>2052</v>
      </c>
      <c r="I227" s="255"/>
      <c r="J227" s="255"/>
      <c r="K227" s="426"/>
      <c r="L227" s="256" t="s">
        <v>2053</v>
      </c>
    </row>
    <row r="228" spans="1:12" ht="15.75" thickBot="1">
      <c r="A228" s="421" t="s">
        <v>2165</v>
      </c>
      <c r="B228" s="254" t="s">
        <v>2039</v>
      </c>
      <c r="C228" s="255"/>
      <c r="D228" s="255"/>
      <c r="E228" s="424" t="s">
        <v>2165</v>
      </c>
      <c r="F228" s="256" t="s">
        <v>2039</v>
      </c>
      <c r="G228" s="421" t="s">
        <v>2165</v>
      </c>
      <c r="H228" s="254" t="s">
        <v>2039</v>
      </c>
      <c r="I228" s="255"/>
      <c r="J228" s="255"/>
      <c r="K228" s="424" t="s">
        <v>2165</v>
      </c>
      <c r="L228" s="256" t="s">
        <v>2039</v>
      </c>
    </row>
    <row r="229" spans="1:12" ht="15.75" thickBot="1">
      <c r="A229" s="422"/>
      <c r="B229" s="254" t="s">
        <v>2040</v>
      </c>
      <c r="C229" s="255"/>
      <c r="D229" s="255"/>
      <c r="E229" s="425"/>
      <c r="F229" s="256" t="s">
        <v>2040</v>
      </c>
      <c r="G229" s="422"/>
      <c r="H229" s="254" t="s">
        <v>2040</v>
      </c>
      <c r="I229" s="255"/>
      <c r="J229" s="255"/>
      <c r="K229" s="425"/>
      <c r="L229" s="256" t="s">
        <v>2040</v>
      </c>
    </row>
    <row r="230" spans="1:12" ht="15.75" thickBot="1">
      <c r="A230" s="422"/>
      <c r="B230" s="254" t="s">
        <v>2041</v>
      </c>
      <c r="C230" s="255"/>
      <c r="D230" s="255"/>
      <c r="E230" s="425"/>
      <c r="F230" s="256" t="s">
        <v>2041</v>
      </c>
      <c r="G230" s="422"/>
      <c r="H230" s="254" t="s">
        <v>2041</v>
      </c>
      <c r="I230" s="255"/>
      <c r="J230" s="255"/>
      <c r="K230" s="425"/>
      <c r="L230" s="256" t="s">
        <v>2041</v>
      </c>
    </row>
    <row r="231" spans="1:12" ht="15.75" thickBot="1">
      <c r="A231" s="422"/>
      <c r="B231" s="254" t="s">
        <v>2042</v>
      </c>
      <c r="C231" s="255"/>
      <c r="D231" s="255"/>
      <c r="E231" s="425"/>
      <c r="F231" s="256" t="s">
        <v>2042</v>
      </c>
      <c r="G231" s="422"/>
      <c r="H231" s="254" t="s">
        <v>2042</v>
      </c>
      <c r="I231" s="255"/>
      <c r="J231" s="255"/>
      <c r="K231" s="425"/>
      <c r="L231" s="256" t="s">
        <v>2042</v>
      </c>
    </row>
    <row r="232" spans="1:12" ht="15.75" thickBot="1">
      <c r="A232" s="422"/>
      <c r="B232" s="254" t="s">
        <v>2043</v>
      </c>
      <c r="C232" s="255"/>
      <c r="D232" s="255"/>
      <c r="E232" s="425"/>
      <c r="F232" s="256" t="s">
        <v>2043</v>
      </c>
      <c r="G232" s="422"/>
      <c r="H232" s="254" t="s">
        <v>2043</v>
      </c>
      <c r="I232" s="255"/>
      <c r="J232" s="255"/>
      <c r="K232" s="425"/>
      <c r="L232" s="256" t="s">
        <v>2043</v>
      </c>
    </row>
    <row r="233" spans="1:12" ht="15.75" thickBot="1">
      <c r="A233" s="422"/>
      <c r="B233" s="254" t="s">
        <v>2044</v>
      </c>
      <c r="C233" s="255"/>
      <c r="D233" s="255"/>
      <c r="E233" s="425"/>
      <c r="F233" s="256" t="s">
        <v>2044</v>
      </c>
      <c r="G233" s="422"/>
      <c r="H233" s="254" t="s">
        <v>2044</v>
      </c>
      <c r="I233" s="255"/>
      <c r="J233" s="255"/>
      <c r="K233" s="425"/>
      <c r="L233" s="256" t="s">
        <v>2044</v>
      </c>
    </row>
    <row r="234" spans="1:12" ht="15.75" thickBot="1">
      <c r="A234" s="422"/>
      <c r="B234" s="254" t="s">
        <v>2045</v>
      </c>
      <c r="C234" s="255"/>
      <c r="D234" s="255"/>
      <c r="E234" s="425"/>
      <c r="F234" s="256" t="s">
        <v>2045</v>
      </c>
      <c r="G234" s="422"/>
      <c r="H234" s="254" t="s">
        <v>2045</v>
      </c>
      <c r="I234" s="255"/>
      <c r="J234" s="255"/>
      <c r="K234" s="425"/>
      <c r="L234" s="256" t="s">
        <v>2045</v>
      </c>
    </row>
    <row r="235" spans="1:12" ht="15.75" thickBot="1">
      <c r="A235" s="422"/>
      <c r="B235" s="254" t="s">
        <v>2046</v>
      </c>
      <c r="C235" s="255"/>
      <c r="D235" s="255"/>
      <c r="E235" s="425"/>
      <c r="F235" s="256" t="s">
        <v>2046</v>
      </c>
      <c r="G235" s="422"/>
      <c r="H235" s="254" t="s">
        <v>2046</v>
      </c>
      <c r="I235" s="255"/>
      <c r="J235" s="255"/>
      <c r="K235" s="425"/>
      <c r="L235" s="256" t="s">
        <v>2046</v>
      </c>
    </row>
    <row r="236" spans="1:12" ht="15.75" thickBot="1">
      <c r="A236" s="422"/>
      <c r="B236" s="254" t="s">
        <v>2047</v>
      </c>
      <c r="C236" s="255"/>
      <c r="D236" s="255"/>
      <c r="E236" s="425"/>
      <c r="F236" s="256" t="s">
        <v>2047</v>
      </c>
      <c r="G236" s="422"/>
      <c r="H236" s="254" t="s">
        <v>2047</v>
      </c>
      <c r="I236" s="255"/>
      <c r="J236" s="255"/>
      <c r="K236" s="425"/>
      <c r="L236" s="256" t="s">
        <v>2047</v>
      </c>
    </row>
    <row r="237" spans="1:12" ht="15.75" thickBot="1">
      <c r="A237" s="422"/>
      <c r="B237" s="254" t="s">
        <v>2048</v>
      </c>
      <c r="C237" s="255"/>
      <c r="D237" s="255"/>
      <c r="E237" s="425"/>
      <c r="F237" s="256" t="s">
        <v>2048</v>
      </c>
      <c r="G237" s="422"/>
      <c r="H237" s="254" t="s">
        <v>2048</v>
      </c>
      <c r="I237" s="255"/>
      <c r="J237" s="255"/>
      <c r="K237" s="425"/>
      <c r="L237" s="256" t="s">
        <v>2048</v>
      </c>
    </row>
    <row r="238" spans="1:12" ht="15.75" thickBot="1">
      <c r="A238" s="422"/>
      <c r="B238" s="254" t="s">
        <v>2049</v>
      </c>
      <c r="C238" s="255"/>
      <c r="D238" s="255"/>
      <c r="E238" s="425"/>
      <c r="F238" s="256" t="s">
        <v>2049</v>
      </c>
      <c r="G238" s="422"/>
      <c r="H238" s="254" t="s">
        <v>2049</v>
      </c>
      <c r="I238" s="255"/>
      <c r="J238" s="255"/>
      <c r="K238" s="425"/>
      <c r="L238" s="256" t="s">
        <v>2049</v>
      </c>
    </row>
    <row r="239" spans="1:12" ht="15.75" thickBot="1">
      <c r="A239" s="422"/>
      <c r="B239" s="254" t="s">
        <v>2050</v>
      </c>
      <c r="C239" s="255"/>
      <c r="D239" s="255"/>
      <c r="E239" s="425"/>
      <c r="F239" s="256" t="s">
        <v>2051</v>
      </c>
      <c r="G239" s="422"/>
      <c r="H239" s="254" t="s">
        <v>2050</v>
      </c>
      <c r="I239" s="255"/>
      <c r="J239" s="255"/>
      <c r="K239" s="425"/>
      <c r="L239" s="256" t="s">
        <v>2051</v>
      </c>
    </row>
    <row r="240" spans="1:12" ht="15.75" thickBot="1">
      <c r="A240" s="423"/>
      <c r="B240" s="254" t="s">
        <v>2052</v>
      </c>
      <c r="C240" s="255"/>
      <c r="D240" s="255"/>
      <c r="E240" s="426"/>
      <c r="F240" s="256" t="s">
        <v>2053</v>
      </c>
      <c r="G240" s="423"/>
      <c r="H240" s="254" t="s">
        <v>2052</v>
      </c>
      <c r="I240" s="255"/>
      <c r="J240" s="255"/>
      <c r="K240" s="426"/>
      <c r="L240" s="256" t="s">
        <v>2053</v>
      </c>
    </row>
    <row r="241" spans="1:12" ht="15.75" thickBot="1">
      <c r="A241" s="421" t="s">
        <v>2166</v>
      </c>
      <c r="B241" s="254" t="s">
        <v>2039</v>
      </c>
      <c r="C241" s="255"/>
      <c r="D241" s="255"/>
      <c r="E241" s="424" t="s">
        <v>2166</v>
      </c>
      <c r="F241" s="256" t="s">
        <v>2039</v>
      </c>
      <c r="G241" s="421" t="s">
        <v>2166</v>
      </c>
      <c r="H241" s="254" t="s">
        <v>2039</v>
      </c>
      <c r="I241" s="255"/>
      <c r="J241" s="255"/>
      <c r="K241" s="424" t="s">
        <v>2166</v>
      </c>
      <c r="L241" s="256" t="s">
        <v>2039</v>
      </c>
    </row>
    <row r="242" spans="1:12" ht="15.75" thickBot="1">
      <c r="A242" s="422"/>
      <c r="B242" s="254" t="s">
        <v>2040</v>
      </c>
      <c r="C242" s="255"/>
      <c r="D242" s="255"/>
      <c r="E242" s="425"/>
      <c r="F242" s="256" t="s">
        <v>2040</v>
      </c>
      <c r="G242" s="422"/>
      <c r="H242" s="254" t="s">
        <v>2040</v>
      </c>
      <c r="I242" s="255"/>
      <c r="J242" s="255"/>
      <c r="K242" s="425"/>
      <c r="L242" s="256" t="s">
        <v>2040</v>
      </c>
    </row>
    <row r="243" spans="1:12" ht="15.75" thickBot="1">
      <c r="A243" s="422"/>
      <c r="B243" s="254" t="s">
        <v>2041</v>
      </c>
      <c r="C243" s="255"/>
      <c r="D243" s="255"/>
      <c r="E243" s="425"/>
      <c r="F243" s="256" t="s">
        <v>2041</v>
      </c>
      <c r="G243" s="422"/>
      <c r="H243" s="254" t="s">
        <v>2041</v>
      </c>
      <c r="I243" s="255"/>
      <c r="J243" s="255"/>
      <c r="K243" s="425"/>
      <c r="L243" s="256" t="s">
        <v>2041</v>
      </c>
    </row>
    <row r="244" spans="1:12" ht="15.75" thickBot="1">
      <c r="A244" s="422"/>
      <c r="B244" s="254" t="s">
        <v>2042</v>
      </c>
      <c r="C244" s="255"/>
      <c r="D244" s="255"/>
      <c r="E244" s="425"/>
      <c r="F244" s="256" t="s">
        <v>2042</v>
      </c>
      <c r="G244" s="422"/>
      <c r="H244" s="254" t="s">
        <v>2042</v>
      </c>
      <c r="I244" s="255"/>
      <c r="J244" s="255"/>
      <c r="K244" s="425"/>
      <c r="L244" s="256" t="s">
        <v>2042</v>
      </c>
    </row>
    <row r="245" spans="1:12" ht="15.75" thickBot="1">
      <c r="A245" s="422"/>
      <c r="B245" s="254" t="s">
        <v>2043</v>
      </c>
      <c r="C245" s="255"/>
      <c r="D245" s="255"/>
      <c r="E245" s="425"/>
      <c r="F245" s="256" t="s">
        <v>2043</v>
      </c>
      <c r="G245" s="422"/>
      <c r="H245" s="254" t="s">
        <v>2043</v>
      </c>
      <c r="I245" s="255"/>
      <c r="J245" s="255"/>
      <c r="K245" s="425"/>
      <c r="L245" s="256" t="s">
        <v>2043</v>
      </c>
    </row>
    <row r="246" spans="1:12" ht="15.75" thickBot="1">
      <c r="A246" s="422"/>
      <c r="B246" s="254" t="s">
        <v>2044</v>
      </c>
      <c r="C246" s="255"/>
      <c r="D246" s="255"/>
      <c r="E246" s="425"/>
      <c r="F246" s="256" t="s">
        <v>2044</v>
      </c>
      <c r="G246" s="422"/>
      <c r="H246" s="254" t="s">
        <v>2044</v>
      </c>
      <c r="I246" s="255"/>
      <c r="J246" s="255"/>
      <c r="K246" s="425"/>
      <c r="L246" s="256" t="s">
        <v>2044</v>
      </c>
    </row>
    <row r="247" spans="1:12" ht="15.75" thickBot="1">
      <c r="A247" s="422"/>
      <c r="B247" s="254" t="s">
        <v>2045</v>
      </c>
      <c r="C247" s="255"/>
      <c r="D247" s="255"/>
      <c r="E247" s="425"/>
      <c r="F247" s="256" t="s">
        <v>2045</v>
      </c>
      <c r="G247" s="422"/>
      <c r="H247" s="254" t="s">
        <v>2045</v>
      </c>
      <c r="I247" s="255"/>
      <c r="J247" s="255"/>
      <c r="K247" s="425"/>
      <c r="L247" s="256" t="s">
        <v>2045</v>
      </c>
    </row>
    <row r="248" spans="1:12" ht="15.75" thickBot="1">
      <c r="A248" s="422"/>
      <c r="B248" s="254" t="s">
        <v>2046</v>
      </c>
      <c r="C248" s="255"/>
      <c r="D248" s="255"/>
      <c r="E248" s="425"/>
      <c r="F248" s="256" t="s">
        <v>2046</v>
      </c>
      <c r="G248" s="422"/>
      <c r="H248" s="254" t="s">
        <v>2046</v>
      </c>
      <c r="I248" s="255"/>
      <c r="J248" s="255"/>
      <c r="K248" s="425"/>
      <c r="L248" s="256" t="s">
        <v>2046</v>
      </c>
    </row>
    <row r="249" spans="1:12" ht="15.75" thickBot="1">
      <c r="A249" s="422"/>
      <c r="B249" s="254" t="s">
        <v>2047</v>
      </c>
      <c r="C249" s="255"/>
      <c r="D249" s="255"/>
      <c r="E249" s="425"/>
      <c r="F249" s="256" t="s">
        <v>2047</v>
      </c>
      <c r="G249" s="422"/>
      <c r="H249" s="254" t="s">
        <v>2047</v>
      </c>
      <c r="I249" s="255"/>
      <c r="J249" s="255"/>
      <c r="K249" s="425"/>
      <c r="L249" s="256" t="s">
        <v>2047</v>
      </c>
    </row>
    <row r="250" spans="1:12" ht="15.75" thickBot="1">
      <c r="A250" s="422"/>
      <c r="B250" s="254" t="s">
        <v>2048</v>
      </c>
      <c r="C250" s="255"/>
      <c r="D250" s="255"/>
      <c r="E250" s="425"/>
      <c r="F250" s="256" t="s">
        <v>2048</v>
      </c>
      <c r="G250" s="422"/>
      <c r="H250" s="254" t="s">
        <v>2048</v>
      </c>
      <c r="I250" s="255"/>
      <c r="J250" s="255"/>
      <c r="K250" s="425"/>
      <c r="L250" s="256" t="s">
        <v>2048</v>
      </c>
    </row>
    <row r="251" spans="1:12" ht="15.75" thickBot="1">
      <c r="A251" s="422"/>
      <c r="B251" s="254" t="s">
        <v>2049</v>
      </c>
      <c r="C251" s="255"/>
      <c r="D251" s="255"/>
      <c r="E251" s="425"/>
      <c r="F251" s="256" t="s">
        <v>2049</v>
      </c>
      <c r="G251" s="422"/>
      <c r="H251" s="254" t="s">
        <v>2049</v>
      </c>
      <c r="I251" s="255"/>
      <c r="J251" s="255"/>
      <c r="K251" s="425"/>
      <c r="L251" s="256" t="s">
        <v>2049</v>
      </c>
    </row>
    <row r="252" spans="1:12" ht="15.75" thickBot="1">
      <c r="A252" s="422"/>
      <c r="B252" s="254" t="s">
        <v>2050</v>
      </c>
      <c r="C252" s="255"/>
      <c r="D252" s="255"/>
      <c r="E252" s="425"/>
      <c r="F252" s="256" t="s">
        <v>2051</v>
      </c>
      <c r="G252" s="422"/>
      <c r="H252" s="254" t="s">
        <v>2050</v>
      </c>
      <c r="I252" s="255"/>
      <c r="J252" s="255"/>
      <c r="K252" s="425"/>
      <c r="L252" s="256" t="s">
        <v>2051</v>
      </c>
    </row>
    <row r="253" spans="1:12" ht="15.75" thickBot="1">
      <c r="A253" s="423"/>
      <c r="B253" s="254" t="s">
        <v>2052</v>
      </c>
      <c r="C253" s="255"/>
      <c r="D253" s="255"/>
      <c r="E253" s="426"/>
      <c r="F253" s="256" t="s">
        <v>2053</v>
      </c>
      <c r="G253" s="423"/>
      <c r="H253" s="254" t="s">
        <v>2052</v>
      </c>
      <c r="I253" s="255"/>
      <c r="J253" s="255"/>
      <c r="K253" s="426"/>
      <c r="L253" s="256" t="s">
        <v>2053</v>
      </c>
    </row>
    <row r="254" spans="1:12" ht="15.75" thickBot="1">
      <c r="A254" s="421" t="s">
        <v>2167</v>
      </c>
      <c r="B254" s="254" t="s">
        <v>2039</v>
      </c>
      <c r="C254" s="255"/>
      <c r="D254" s="255"/>
      <c r="E254" s="424" t="s">
        <v>2167</v>
      </c>
      <c r="F254" s="256" t="s">
        <v>2039</v>
      </c>
      <c r="G254" s="421" t="s">
        <v>2167</v>
      </c>
      <c r="H254" s="254" t="s">
        <v>2039</v>
      </c>
      <c r="I254" s="255"/>
      <c r="J254" s="255"/>
      <c r="K254" s="424" t="s">
        <v>2167</v>
      </c>
      <c r="L254" s="256" t="s">
        <v>2039</v>
      </c>
    </row>
    <row r="255" spans="1:12" ht="15.75" thickBot="1">
      <c r="A255" s="422"/>
      <c r="B255" s="254" t="s">
        <v>2040</v>
      </c>
      <c r="C255" s="255"/>
      <c r="D255" s="255"/>
      <c r="E255" s="425"/>
      <c r="F255" s="256" t="s">
        <v>2040</v>
      </c>
      <c r="G255" s="422"/>
      <c r="H255" s="254" t="s">
        <v>2040</v>
      </c>
      <c r="I255" s="255"/>
      <c r="J255" s="255"/>
      <c r="K255" s="425"/>
      <c r="L255" s="256" t="s">
        <v>2040</v>
      </c>
    </row>
    <row r="256" spans="1:12" ht="15.75" thickBot="1">
      <c r="A256" s="422"/>
      <c r="B256" s="254" t="s">
        <v>2041</v>
      </c>
      <c r="C256" s="255"/>
      <c r="D256" s="255"/>
      <c r="E256" s="425"/>
      <c r="F256" s="256" t="s">
        <v>2041</v>
      </c>
      <c r="G256" s="422"/>
      <c r="H256" s="254" t="s">
        <v>2041</v>
      </c>
      <c r="I256" s="255"/>
      <c r="J256" s="255"/>
      <c r="K256" s="425"/>
      <c r="L256" s="256" t="s">
        <v>2041</v>
      </c>
    </row>
    <row r="257" spans="1:12" ht="15.75" thickBot="1">
      <c r="A257" s="422"/>
      <c r="B257" s="254" t="s">
        <v>2042</v>
      </c>
      <c r="C257" s="255"/>
      <c r="D257" s="255"/>
      <c r="E257" s="425"/>
      <c r="F257" s="256" t="s">
        <v>2042</v>
      </c>
      <c r="G257" s="422"/>
      <c r="H257" s="254" t="s">
        <v>2042</v>
      </c>
      <c r="I257" s="255"/>
      <c r="J257" s="255"/>
      <c r="K257" s="425"/>
      <c r="L257" s="256" t="s">
        <v>2042</v>
      </c>
    </row>
    <row r="258" spans="1:12" ht="15.75" thickBot="1">
      <c r="A258" s="422"/>
      <c r="B258" s="254" t="s">
        <v>2043</v>
      </c>
      <c r="C258" s="255"/>
      <c r="D258" s="255"/>
      <c r="E258" s="425"/>
      <c r="F258" s="256" t="s">
        <v>2043</v>
      </c>
      <c r="G258" s="422"/>
      <c r="H258" s="254" t="s">
        <v>2043</v>
      </c>
      <c r="I258" s="255"/>
      <c r="J258" s="255"/>
      <c r="K258" s="425"/>
      <c r="L258" s="256" t="s">
        <v>2043</v>
      </c>
    </row>
    <row r="259" spans="1:12" ht="15.75" thickBot="1">
      <c r="A259" s="422"/>
      <c r="B259" s="254" t="s">
        <v>2044</v>
      </c>
      <c r="C259" s="255"/>
      <c r="D259" s="255"/>
      <c r="E259" s="425"/>
      <c r="F259" s="256" t="s">
        <v>2044</v>
      </c>
      <c r="G259" s="422"/>
      <c r="H259" s="254" t="s">
        <v>2044</v>
      </c>
      <c r="I259" s="255"/>
      <c r="J259" s="255"/>
      <c r="K259" s="425"/>
      <c r="L259" s="256" t="s">
        <v>2044</v>
      </c>
    </row>
    <row r="260" spans="1:12" ht="15.75" thickBot="1">
      <c r="A260" s="422"/>
      <c r="B260" s="254" t="s">
        <v>2045</v>
      </c>
      <c r="C260" s="255"/>
      <c r="D260" s="255"/>
      <c r="E260" s="425"/>
      <c r="F260" s="256" t="s">
        <v>2045</v>
      </c>
      <c r="G260" s="422"/>
      <c r="H260" s="254" t="s">
        <v>2045</v>
      </c>
      <c r="I260" s="255"/>
      <c r="J260" s="255"/>
      <c r="K260" s="425"/>
      <c r="L260" s="256" t="s">
        <v>2045</v>
      </c>
    </row>
    <row r="261" spans="1:12" ht="15.75" thickBot="1">
      <c r="A261" s="422"/>
      <c r="B261" s="254" t="s">
        <v>2046</v>
      </c>
      <c r="C261" s="255"/>
      <c r="D261" s="255"/>
      <c r="E261" s="425"/>
      <c r="F261" s="256" t="s">
        <v>2046</v>
      </c>
      <c r="G261" s="422"/>
      <c r="H261" s="254" t="s">
        <v>2046</v>
      </c>
      <c r="I261" s="255"/>
      <c r="J261" s="255"/>
      <c r="K261" s="425"/>
      <c r="L261" s="256" t="s">
        <v>2046</v>
      </c>
    </row>
    <row r="262" spans="1:12" ht="15.75" thickBot="1">
      <c r="A262" s="422"/>
      <c r="B262" s="254" t="s">
        <v>2047</v>
      </c>
      <c r="C262" s="255"/>
      <c r="D262" s="255"/>
      <c r="E262" s="425"/>
      <c r="F262" s="256" t="s">
        <v>2047</v>
      </c>
      <c r="G262" s="422"/>
      <c r="H262" s="254" t="s">
        <v>2047</v>
      </c>
      <c r="I262" s="255"/>
      <c r="J262" s="255"/>
      <c r="K262" s="425"/>
      <c r="L262" s="256" t="s">
        <v>2047</v>
      </c>
    </row>
    <row r="263" spans="1:12" ht="15.75" thickBot="1">
      <c r="A263" s="422"/>
      <c r="B263" s="254" t="s">
        <v>2048</v>
      </c>
      <c r="C263" s="255"/>
      <c r="D263" s="255"/>
      <c r="E263" s="425"/>
      <c r="F263" s="256" t="s">
        <v>2048</v>
      </c>
      <c r="G263" s="422"/>
      <c r="H263" s="254" t="s">
        <v>2048</v>
      </c>
      <c r="I263" s="255"/>
      <c r="J263" s="255"/>
      <c r="K263" s="425"/>
      <c r="L263" s="256" t="s">
        <v>2048</v>
      </c>
    </row>
    <row r="264" spans="1:12" ht="15.75" thickBot="1">
      <c r="A264" s="422"/>
      <c r="B264" s="254" t="s">
        <v>2049</v>
      </c>
      <c r="C264" s="255"/>
      <c r="D264" s="255"/>
      <c r="E264" s="425"/>
      <c r="F264" s="256" t="s">
        <v>2049</v>
      </c>
      <c r="G264" s="422"/>
      <c r="H264" s="254" t="s">
        <v>2049</v>
      </c>
      <c r="I264" s="255"/>
      <c r="J264" s="255"/>
      <c r="K264" s="425"/>
      <c r="L264" s="256" t="s">
        <v>2049</v>
      </c>
    </row>
    <row r="265" spans="1:12" ht="15.75" thickBot="1">
      <c r="A265" s="422"/>
      <c r="B265" s="254" t="s">
        <v>2050</v>
      </c>
      <c r="C265" s="255"/>
      <c r="D265" s="255"/>
      <c r="E265" s="425"/>
      <c r="F265" s="256" t="s">
        <v>2051</v>
      </c>
      <c r="G265" s="422"/>
      <c r="H265" s="254" t="s">
        <v>2050</v>
      </c>
      <c r="I265" s="255"/>
      <c r="J265" s="255"/>
      <c r="K265" s="425"/>
      <c r="L265" s="256" t="s">
        <v>2051</v>
      </c>
    </row>
    <row r="266" spans="1:12" ht="15.75" thickBot="1">
      <c r="A266" s="423"/>
      <c r="B266" s="254" t="s">
        <v>2052</v>
      </c>
      <c r="C266" s="255"/>
      <c r="D266" s="255"/>
      <c r="E266" s="426"/>
      <c r="F266" s="256" t="s">
        <v>2053</v>
      </c>
      <c r="G266" s="423"/>
      <c r="H266" s="254" t="s">
        <v>2052</v>
      </c>
      <c r="I266" s="255"/>
      <c r="J266" s="255"/>
      <c r="K266" s="426"/>
      <c r="L266" s="256" t="s">
        <v>2053</v>
      </c>
    </row>
    <row r="267" spans="1:12" ht="15.75" thickBot="1">
      <c r="A267" s="421" t="s">
        <v>2168</v>
      </c>
      <c r="B267" s="254" t="s">
        <v>2039</v>
      </c>
      <c r="C267" s="255"/>
      <c r="D267" s="255"/>
      <c r="E267" s="424" t="s">
        <v>2169</v>
      </c>
      <c r="F267" s="256" t="s">
        <v>2039</v>
      </c>
      <c r="G267" s="421" t="s">
        <v>2168</v>
      </c>
      <c r="H267" s="254" t="s">
        <v>2039</v>
      </c>
      <c r="I267" s="255"/>
      <c r="J267" s="255"/>
      <c r="K267" s="424" t="s">
        <v>2169</v>
      </c>
      <c r="L267" s="256" t="s">
        <v>2039</v>
      </c>
    </row>
    <row r="268" spans="1:12" ht="15.75" thickBot="1">
      <c r="A268" s="422"/>
      <c r="B268" s="254" t="s">
        <v>2040</v>
      </c>
      <c r="C268" s="255"/>
      <c r="D268" s="255"/>
      <c r="E268" s="425"/>
      <c r="F268" s="256" t="s">
        <v>2040</v>
      </c>
      <c r="G268" s="422"/>
      <c r="H268" s="254" t="s">
        <v>2040</v>
      </c>
      <c r="I268" s="255"/>
      <c r="J268" s="255"/>
      <c r="K268" s="425"/>
      <c r="L268" s="256" t="s">
        <v>2040</v>
      </c>
    </row>
    <row r="269" spans="1:12" ht="15.75" thickBot="1">
      <c r="A269" s="422"/>
      <c r="B269" s="254" t="s">
        <v>2041</v>
      </c>
      <c r="C269" s="255"/>
      <c r="D269" s="255"/>
      <c r="E269" s="425"/>
      <c r="F269" s="256" t="s">
        <v>2041</v>
      </c>
      <c r="G269" s="422"/>
      <c r="H269" s="254" t="s">
        <v>2041</v>
      </c>
      <c r="I269" s="255"/>
      <c r="J269" s="255"/>
      <c r="K269" s="425"/>
      <c r="L269" s="256" t="s">
        <v>2041</v>
      </c>
    </row>
    <row r="270" spans="1:12" ht="15.75" thickBot="1">
      <c r="A270" s="422"/>
      <c r="B270" s="254" t="s">
        <v>2042</v>
      </c>
      <c r="C270" s="255"/>
      <c r="D270" s="255"/>
      <c r="E270" s="425"/>
      <c r="F270" s="256" t="s">
        <v>2042</v>
      </c>
      <c r="G270" s="422"/>
      <c r="H270" s="254" t="s">
        <v>2042</v>
      </c>
      <c r="I270" s="255"/>
      <c r="J270" s="255"/>
      <c r="K270" s="425"/>
      <c r="L270" s="256" t="s">
        <v>2042</v>
      </c>
    </row>
    <row r="271" spans="1:12" ht="15.75" thickBot="1">
      <c r="A271" s="422"/>
      <c r="B271" s="254" t="s">
        <v>2043</v>
      </c>
      <c r="C271" s="255"/>
      <c r="D271" s="255"/>
      <c r="E271" s="425"/>
      <c r="F271" s="256" t="s">
        <v>2043</v>
      </c>
      <c r="G271" s="422"/>
      <c r="H271" s="254" t="s">
        <v>2043</v>
      </c>
      <c r="I271" s="255"/>
      <c r="J271" s="255"/>
      <c r="K271" s="425"/>
      <c r="L271" s="256" t="s">
        <v>2043</v>
      </c>
    </row>
    <row r="272" spans="1:12" ht="15.75" thickBot="1">
      <c r="A272" s="422"/>
      <c r="B272" s="254" t="s">
        <v>2044</v>
      </c>
      <c r="C272" s="255"/>
      <c r="D272" s="255"/>
      <c r="E272" s="425"/>
      <c r="F272" s="256" t="s">
        <v>2044</v>
      </c>
      <c r="G272" s="422"/>
      <c r="H272" s="254" t="s">
        <v>2044</v>
      </c>
      <c r="I272" s="255"/>
      <c r="J272" s="255"/>
      <c r="K272" s="425"/>
      <c r="L272" s="256" t="s">
        <v>2044</v>
      </c>
    </row>
    <row r="273" spans="1:12" ht="15.75" thickBot="1">
      <c r="A273" s="422"/>
      <c r="B273" s="254" t="s">
        <v>2045</v>
      </c>
      <c r="C273" s="255"/>
      <c r="D273" s="255"/>
      <c r="E273" s="425"/>
      <c r="F273" s="256" t="s">
        <v>2045</v>
      </c>
      <c r="G273" s="422"/>
      <c r="H273" s="254" t="s">
        <v>2045</v>
      </c>
      <c r="I273" s="255"/>
      <c r="J273" s="255"/>
      <c r="K273" s="425"/>
      <c r="L273" s="256" t="s">
        <v>2045</v>
      </c>
    </row>
    <row r="274" spans="1:12" ht="15.75" thickBot="1">
      <c r="A274" s="422"/>
      <c r="B274" s="254" t="s">
        <v>2046</v>
      </c>
      <c r="C274" s="255"/>
      <c r="D274" s="255"/>
      <c r="E274" s="425"/>
      <c r="F274" s="256" t="s">
        <v>2046</v>
      </c>
      <c r="G274" s="422"/>
      <c r="H274" s="254" t="s">
        <v>2046</v>
      </c>
      <c r="I274" s="255"/>
      <c r="J274" s="255"/>
      <c r="K274" s="425"/>
      <c r="L274" s="256" t="s">
        <v>2046</v>
      </c>
    </row>
    <row r="275" spans="1:12" ht="15.75" thickBot="1">
      <c r="A275" s="422"/>
      <c r="B275" s="254" t="s">
        <v>2047</v>
      </c>
      <c r="C275" s="255"/>
      <c r="D275" s="255"/>
      <c r="E275" s="425"/>
      <c r="F275" s="256" t="s">
        <v>2047</v>
      </c>
      <c r="G275" s="422"/>
      <c r="H275" s="254" t="s">
        <v>2047</v>
      </c>
      <c r="I275" s="255"/>
      <c r="J275" s="255"/>
      <c r="K275" s="425"/>
      <c r="L275" s="256" t="s">
        <v>2047</v>
      </c>
    </row>
    <row r="276" spans="1:12" ht="15.75" thickBot="1">
      <c r="A276" s="422"/>
      <c r="B276" s="254" t="s">
        <v>2048</v>
      </c>
      <c r="C276" s="255"/>
      <c r="D276" s="255"/>
      <c r="E276" s="425"/>
      <c r="F276" s="256" t="s">
        <v>2048</v>
      </c>
      <c r="G276" s="422"/>
      <c r="H276" s="254" t="s">
        <v>2048</v>
      </c>
      <c r="I276" s="255"/>
      <c r="J276" s="255"/>
      <c r="K276" s="425"/>
      <c r="L276" s="256" t="s">
        <v>2048</v>
      </c>
    </row>
    <row r="277" spans="1:12" ht="15.75" thickBot="1">
      <c r="A277" s="422"/>
      <c r="B277" s="254" t="s">
        <v>2049</v>
      </c>
      <c r="C277" s="255"/>
      <c r="D277" s="255"/>
      <c r="E277" s="425"/>
      <c r="F277" s="256" t="s">
        <v>2049</v>
      </c>
      <c r="G277" s="422"/>
      <c r="H277" s="254" t="s">
        <v>2049</v>
      </c>
      <c r="I277" s="255"/>
      <c r="J277" s="255"/>
      <c r="K277" s="425"/>
      <c r="L277" s="256" t="s">
        <v>2049</v>
      </c>
    </row>
    <row r="278" spans="1:12" ht="15.75" thickBot="1">
      <c r="A278" s="422"/>
      <c r="B278" s="254" t="s">
        <v>2050</v>
      </c>
      <c r="C278" s="255"/>
      <c r="D278" s="255"/>
      <c r="E278" s="425"/>
      <c r="F278" s="256" t="s">
        <v>2051</v>
      </c>
      <c r="G278" s="422"/>
      <c r="H278" s="254" t="s">
        <v>2050</v>
      </c>
      <c r="I278" s="255"/>
      <c r="J278" s="255"/>
      <c r="K278" s="425"/>
      <c r="L278" s="256" t="s">
        <v>2051</v>
      </c>
    </row>
    <row r="279" spans="1:12" ht="15.75" thickBot="1">
      <c r="A279" s="423"/>
      <c r="B279" s="254" t="s">
        <v>2052</v>
      </c>
      <c r="C279" s="255"/>
      <c r="D279" s="255"/>
      <c r="E279" s="426"/>
      <c r="F279" s="256" t="s">
        <v>2053</v>
      </c>
      <c r="G279" s="423"/>
      <c r="H279" s="254" t="s">
        <v>2052</v>
      </c>
      <c r="I279" s="255"/>
      <c r="J279" s="255"/>
      <c r="K279" s="426"/>
      <c r="L279" s="256" t="s">
        <v>2053</v>
      </c>
    </row>
    <row r="280" spans="1:12" ht="15.75" thickBot="1">
      <c r="A280" s="421" t="s">
        <v>2170</v>
      </c>
      <c r="B280" s="254" t="s">
        <v>2039</v>
      </c>
      <c r="C280" s="255"/>
      <c r="D280" s="255">
        <v>61034050000</v>
      </c>
      <c r="E280" s="424" t="s">
        <v>2171</v>
      </c>
      <c r="F280" s="256" t="s">
        <v>2039</v>
      </c>
      <c r="G280" s="421" t="s">
        <v>2170</v>
      </c>
      <c r="H280" s="254" t="s">
        <v>2039</v>
      </c>
      <c r="I280" s="255"/>
      <c r="J280" s="255">
        <v>59351600000</v>
      </c>
      <c r="K280" s="424" t="s">
        <v>2171</v>
      </c>
      <c r="L280" s="256" t="s">
        <v>2039</v>
      </c>
    </row>
    <row r="281" spans="1:12" ht="15.75" thickBot="1">
      <c r="A281" s="422"/>
      <c r="B281" s="254" t="s">
        <v>2040</v>
      </c>
      <c r="C281" s="255"/>
      <c r="D281" s="255"/>
      <c r="E281" s="425"/>
      <c r="F281" s="256" t="s">
        <v>2040</v>
      </c>
      <c r="G281" s="422"/>
      <c r="H281" s="254" t="s">
        <v>2040</v>
      </c>
      <c r="I281" s="255"/>
      <c r="J281" s="255"/>
      <c r="K281" s="425"/>
      <c r="L281" s="256" t="s">
        <v>2040</v>
      </c>
    </row>
    <row r="282" spans="1:12" ht="15.75" thickBot="1">
      <c r="A282" s="422"/>
      <c r="B282" s="254" t="s">
        <v>2041</v>
      </c>
      <c r="C282" s="255"/>
      <c r="D282" s="255"/>
      <c r="E282" s="425"/>
      <c r="F282" s="256" t="s">
        <v>2041</v>
      </c>
      <c r="G282" s="422"/>
      <c r="H282" s="254" t="s">
        <v>2041</v>
      </c>
      <c r="I282" s="255"/>
      <c r="J282" s="255"/>
      <c r="K282" s="425"/>
      <c r="L282" s="256" t="s">
        <v>2041</v>
      </c>
    </row>
    <row r="283" spans="1:12" ht="15.75" thickBot="1">
      <c r="A283" s="422"/>
      <c r="B283" s="254" t="s">
        <v>2042</v>
      </c>
      <c r="C283" s="255"/>
      <c r="D283" s="255"/>
      <c r="E283" s="425"/>
      <c r="F283" s="256" t="s">
        <v>2042</v>
      </c>
      <c r="G283" s="422"/>
      <c r="H283" s="254" t="s">
        <v>2042</v>
      </c>
      <c r="I283" s="255"/>
      <c r="J283" s="255"/>
      <c r="K283" s="425"/>
      <c r="L283" s="256" t="s">
        <v>2042</v>
      </c>
    </row>
    <row r="284" spans="1:12" ht="15.75" thickBot="1">
      <c r="A284" s="422"/>
      <c r="B284" s="254" t="s">
        <v>2043</v>
      </c>
      <c r="C284" s="255"/>
      <c r="D284" s="255"/>
      <c r="E284" s="425"/>
      <c r="F284" s="256" t="s">
        <v>2043</v>
      </c>
      <c r="G284" s="422"/>
      <c r="H284" s="254" t="s">
        <v>2043</v>
      </c>
      <c r="I284" s="255"/>
      <c r="J284" s="255"/>
      <c r="K284" s="425"/>
      <c r="L284" s="256" t="s">
        <v>2043</v>
      </c>
    </row>
    <row r="285" spans="1:12" ht="15.75" thickBot="1">
      <c r="A285" s="422"/>
      <c r="B285" s="254" t="s">
        <v>2044</v>
      </c>
      <c r="C285" s="255"/>
      <c r="D285" s="255"/>
      <c r="E285" s="425"/>
      <c r="F285" s="256" t="s">
        <v>2044</v>
      </c>
      <c r="G285" s="422"/>
      <c r="H285" s="254" t="s">
        <v>2044</v>
      </c>
      <c r="I285" s="255"/>
      <c r="J285" s="255"/>
      <c r="K285" s="425"/>
      <c r="L285" s="256" t="s">
        <v>2044</v>
      </c>
    </row>
    <row r="286" spans="1:12" ht="15.75" thickBot="1">
      <c r="A286" s="422"/>
      <c r="B286" s="254" t="s">
        <v>2045</v>
      </c>
      <c r="C286" s="255"/>
      <c r="D286" s="255"/>
      <c r="E286" s="425"/>
      <c r="F286" s="256" t="s">
        <v>2045</v>
      </c>
      <c r="G286" s="422"/>
      <c r="H286" s="254" t="s">
        <v>2045</v>
      </c>
      <c r="I286" s="255"/>
      <c r="J286" s="255"/>
      <c r="K286" s="425"/>
      <c r="L286" s="256" t="s">
        <v>2045</v>
      </c>
    </row>
    <row r="287" spans="1:12" ht="15.75" thickBot="1">
      <c r="A287" s="422"/>
      <c r="B287" s="254" t="s">
        <v>2046</v>
      </c>
      <c r="C287" s="255"/>
      <c r="D287" s="255"/>
      <c r="E287" s="425"/>
      <c r="F287" s="256" t="s">
        <v>2046</v>
      </c>
      <c r="G287" s="422"/>
      <c r="H287" s="254" t="s">
        <v>2046</v>
      </c>
      <c r="I287" s="255"/>
      <c r="J287" s="255"/>
      <c r="K287" s="425"/>
      <c r="L287" s="256" t="s">
        <v>2046</v>
      </c>
    </row>
    <row r="288" spans="1:12" ht="15.75" thickBot="1">
      <c r="A288" s="422"/>
      <c r="B288" s="254" t="s">
        <v>2047</v>
      </c>
      <c r="C288" s="255"/>
      <c r="D288" s="255"/>
      <c r="E288" s="425"/>
      <c r="F288" s="256" t="s">
        <v>2047</v>
      </c>
      <c r="G288" s="422"/>
      <c r="H288" s="254" t="s">
        <v>2047</v>
      </c>
      <c r="I288" s="255"/>
      <c r="J288" s="255"/>
      <c r="K288" s="425"/>
      <c r="L288" s="256" t="s">
        <v>2047</v>
      </c>
    </row>
    <row r="289" spans="1:12" ht="15.75" thickBot="1">
      <c r="A289" s="422"/>
      <c r="B289" s="254" t="s">
        <v>2048</v>
      </c>
      <c r="C289" s="255"/>
      <c r="D289" s="255"/>
      <c r="E289" s="425"/>
      <c r="F289" s="256" t="s">
        <v>2048</v>
      </c>
      <c r="G289" s="422"/>
      <c r="H289" s="254" t="s">
        <v>2048</v>
      </c>
      <c r="I289" s="255"/>
      <c r="J289" s="255"/>
      <c r="K289" s="425"/>
      <c r="L289" s="256" t="s">
        <v>2048</v>
      </c>
    </row>
    <row r="290" spans="1:12" ht="15.75" thickBot="1">
      <c r="A290" s="422"/>
      <c r="B290" s="254" t="s">
        <v>2049</v>
      </c>
      <c r="C290" s="255"/>
      <c r="D290" s="255"/>
      <c r="E290" s="425"/>
      <c r="F290" s="256" t="s">
        <v>2049</v>
      </c>
      <c r="G290" s="422"/>
      <c r="H290" s="254" t="s">
        <v>2049</v>
      </c>
      <c r="I290" s="255"/>
      <c r="J290" s="255"/>
      <c r="K290" s="425"/>
      <c r="L290" s="256" t="s">
        <v>2049</v>
      </c>
    </row>
    <row r="291" spans="1:12" ht="15.75" thickBot="1">
      <c r="A291" s="422"/>
      <c r="B291" s="254" t="s">
        <v>2050</v>
      </c>
      <c r="C291" s="255"/>
      <c r="D291" s="255"/>
      <c r="E291" s="425"/>
      <c r="F291" s="256" t="s">
        <v>2051</v>
      </c>
      <c r="G291" s="422"/>
      <c r="H291" s="254" t="s">
        <v>2050</v>
      </c>
      <c r="I291" s="255"/>
      <c r="J291" s="255"/>
      <c r="K291" s="425"/>
      <c r="L291" s="256" t="s">
        <v>2051</v>
      </c>
    </row>
    <row r="292" spans="1:12" ht="15.75" thickBot="1">
      <c r="A292" s="423"/>
      <c r="B292" s="254" t="s">
        <v>2052</v>
      </c>
      <c r="C292" s="255"/>
      <c r="D292" s="255">
        <v>61034050000</v>
      </c>
      <c r="E292" s="426"/>
      <c r="F292" s="256" t="s">
        <v>2053</v>
      </c>
      <c r="G292" s="423"/>
      <c r="H292" s="254" t="s">
        <v>2052</v>
      </c>
      <c r="I292" s="255"/>
      <c r="J292" s="255">
        <v>59351600000</v>
      </c>
      <c r="K292" s="426"/>
      <c r="L292" s="256" t="s">
        <v>2053</v>
      </c>
    </row>
    <row r="293" spans="1:12" ht="15.75" thickBot="1">
      <c r="A293" s="421" t="s">
        <v>2172</v>
      </c>
      <c r="B293" s="254" t="s">
        <v>2039</v>
      </c>
      <c r="C293" s="255"/>
      <c r="D293" s="255"/>
      <c r="E293" s="424" t="s">
        <v>2173</v>
      </c>
      <c r="F293" s="256" t="s">
        <v>2039</v>
      </c>
      <c r="G293" s="421" t="s">
        <v>2172</v>
      </c>
      <c r="H293" s="254" t="s">
        <v>2039</v>
      </c>
      <c r="I293" s="255"/>
      <c r="J293" s="255"/>
      <c r="K293" s="424" t="s">
        <v>2173</v>
      </c>
      <c r="L293" s="256" t="s">
        <v>2039</v>
      </c>
    </row>
    <row r="294" spans="1:12" ht="15.75" thickBot="1">
      <c r="A294" s="422"/>
      <c r="B294" s="254" t="s">
        <v>2040</v>
      </c>
      <c r="C294" s="255"/>
      <c r="D294" s="255"/>
      <c r="E294" s="425"/>
      <c r="F294" s="256" t="s">
        <v>2040</v>
      </c>
      <c r="G294" s="422"/>
      <c r="H294" s="254" t="s">
        <v>2040</v>
      </c>
      <c r="I294" s="255"/>
      <c r="J294" s="255"/>
      <c r="K294" s="425"/>
      <c r="L294" s="256" t="s">
        <v>2040</v>
      </c>
    </row>
    <row r="295" spans="1:12" ht="15.75" thickBot="1">
      <c r="A295" s="422"/>
      <c r="B295" s="254" t="s">
        <v>2041</v>
      </c>
      <c r="C295" s="255"/>
      <c r="D295" s="255"/>
      <c r="E295" s="425"/>
      <c r="F295" s="256" t="s">
        <v>2041</v>
      </c>
      <c r="G295" s="422"/>
      <c r="H295" s="254" t="s">
        <v>2041</v>
      </c>
      <c r="I295" s="255"/>
      <c r="J295" s="255"/>
      <c r="K295" s="425"/>
      <c r="L295" s="256" t="s">
        <v>2041</v>
      </c>
    </row>
    <row r="296" spans="1:12" ht="15.75" thickBot="1">
      <c r="A296" s="422"/>
      <c r="B296" s="254" t="s">
        <v>2042</v>
      </c>
      <c r="C296" s="255"/>
      <c r="D296" s="255"/>
      <c r="E296" s="425"/>
      <c r="F296" s="256" t="s">
        <v>2042</v>
      </c>
      <c r="G296" s="422"/>
      <c r="H296" s="254" t="s">
        <v>2042</v>
      </c>
      <c r="I296" s="255"/>
      <c r="J296" s="255"/>
      <c r="K296" s="425"/>
      <c r="L296" s="256" t="s">
        <v>2042</v>
      </c>
    </row>
    <row r="297" spans="1:12" ht="15.75" thickBot="1">
      <c r="A297" s="422"/>
      <c r="B297" s="254" t="s">
        <v>2043</v>
      </c>
      <c r="C297" s="255"/>
      <c r="D297" s="255"/>
      <c r="E297" s="425"/>
      <c r="F297" s="256" t="s">
        <v>2043</v>
      </c>
      <c r="G297" s="422"/>
      <c r="H297" s="254" t="s">
        <v>2043</v>
      </c>
      <c r="I297" s="255"/>
      <c r="J297" s="255"/>
      <c r="K297" s="425"/>
      <c r="L297" s="256" t="s">
        <v>2043</v>
      </c>
    </row>
    <row r="298" spans="1:12" ht="15.75" thickBot="1">
      <c r="A298" s="422"/>
      <c r="B298" s="254" t="s">
        <v>2044</v>
      </c>
      <c r="C298" s="255"/>
      <c r="D298" s="255"/>
      <c r="E298" s="425"/>
      <c r="F298" s="256" t="s">
        <v>2044</v>
      </c>
      <c r="G298" s="422"/>
      <c r="H298" s="254" t="s">
        <v>2044</v>
      </c>
      <c r="I298" s="255"/>
      <c r="J298" s="255"/>
      <c r="K298" s="425"/>
      <c r="L298" s="256" t="s">
        <v>2044</v>
      </c>
    </row>
    <row r="299" spans="1:12" ht="15.75" thickBot="1">
      <c r="A299" s="422"/>
      <c r="B299" s="254" t="s">
        <v>2045</v>
      </c>
      <c r="C299" s="255"/>
      <c r="D299" s="255"/>
      <c r="E299" s="425"/>
      <c r="F299" s="256" t="s">
        <v>2045</v>
      </c>
      <c r="G299" s="422"/>
      <c r="H299" s="254" t="s">
        <v>2045</v>
      </c>
      <c r="I299" s="255"/>
      <c r="J299" s="255"/>
      <c r="K299" s="425"/>
      <c r="L299" s="256" t="s">
        <v>2045</v>
      </c>
    </row>
    <row r="300" spans="1:12" ht="15.75" thickBot="1">
      <c r="A300" s="422"/>
      <c r="B300" s="254" t="s">
        <v>2046</v>
      </c>
      <c r="C300" s="255"/>
      <c r="D300" s="255"/>
      <c r="E300" s="425"/>
      <c r="F300" s="256" t="s">
        <v>2046</v>
      </c>
      <c r="G300" s="422"/>
      <c r="H300" s="254" t="s">
        <v>2046</v>
      </c>
      <c r="I300" s="255"/>
      <c r="J300" s="255"/>
      <c r="K300" s="425"/>
      <c r="L300" s="256" t="s">
        <v>2046</v>
      </c>
    </row>
    <row r="301" spans="1:12" ht="15.75" thickBot="1">
      <c r="A301" s="422"/>
      <c r="B301" s="254" t="s">
        <v>2047</v>
      </c>
      <c r="C301" s="255"/>
      <c r="D301" s="255"/>
      <c r="E301" s="425"/>
      <c r="F301" s="256" t="s">
        <v>2047</v>
      </c>
      <c r="G301" s="422"/>
      <c r="H301" s="254" t="s">
        <v>2047</v>
      </c>
      <c r="I301" s="255"/>
      <c r="J301" s="255"/>
      <c r="K301" s="425"/>
      <c r="L301" s="256" t="s">
        <v>2047</v>
      </c>
    </row>
    <row r="302" spans="1:12" ht="15.75" thickBot="1">
      <c r="A302" s="422"/>
      <c r="B302" s="254" t="s">
        <v>2048</v>
      </c>
      <c r="C302" s="255"/>
      <c r="D302" s="255"/>
      <c r="E302" s="425"/>
      <c r="F302" s="256" t="s">
        <v>2048</v>
      </c>
      <c r="G302" s="422"/>
      <c r="H302" s="254" t="s">
        <v>2048</v>
      </c>
      <c r="I302" s="255"/>
      <c r="J302" s="255"/>
      <c r="K302" s="425"/>
      <c r="L302" s="256" t="s">
        <v>2048</v>
      </c>
    </row>
    <row r="303" spans="1:12" ht="15.75" thickBot="1">
      <c r="A303" s="422"/>
      <c r="B303" s="254" t="s">
        <v>2049</v>
      </c>
      <c r="C303" s="255"/>
      <c r="D303" s="255"/>
      <c r="E303" s="425"/>
      <c r="F303" s="256" t="s">
        <v>2049</v>
      </c>
      <c r="G303" s="422"/>
      <c r="H303" s="254" t="s">
        <v>2049</v>
      </c>
      <c r="I303" s="255"/>
      <c r="J303" s="255"/>
      <c r="K303" s="425"/>
      <c r="L303" s="256" t="s">
        <v>2049</v>
      </c>
    </row>
    <row r="304" spans="1:12" ht="15.75" thickBot="1">
      <c r="A304" s="422"/>
      <c r="B304" s="254" t="s">
        <v>2050</v>
      </c>
      <c r="C304" s="255"/>
      <c r="D304" s="255"/>
      <c r="E304" s="425"/>
      <c r="F304" s="256" t="s">
        <v>2051</v>
      </c>
      <c r="G304" s="422"/>
      <c r="H304" s="254" t="s">
        <v>2050</v>
      </c>
      <c r="I304" s="255"/>
      <c r="J304" s="255"/>
      <c r="K304" s="425"/>
      <c r="L304" s="256" t="s">
        <v>2051</v>
      </c>
    </row>
    <row r="305" spans="1:12" ht="15.75" thickBot="1">
      <c r="A305" s="423"/>
      <c r="B305" s="254" t="s">
        <v>2052</v>
      </c>
      <c r="C305" s="255"/>
      <c r="D305" s="255"/>
      <c r="E305" s="426"/>
      <c r="F305" s="256" t="s">
        <v>2053</v>
      </c>
      <c r="G305" s="423"/>
      <c r="H305" s="254" t="s">
        <v>2052</v>
      </c>
      <c r="I305" s="255"/>
      <c r="J305" s="255"/>
      <c r="K305" s="426"/>
      <c r="L305" s="256" t="s">
        <v>2053</v>
      </c>
    </row>
    <row r="306" spans="1:12" ht="17.45" customHeight="1">
      <c r="A306" s="427" t="s">
        <v>17</v>
      </c>
      <c r="B306" s="427"/>
      <c r="C306" s="427"/>
      <c r="D306" s="427"/>
      <c r="E306" s="427"/>
      <c r="F306" s="427"/>
      <c r="G306" s="428" t="s">
        <v>106</v>
      </c>
      <c r="H306" s="428"/>
      <c r="I306" s="428"/>
      <c r="J306" s="428"/>
      <c r="K306" s="428"/>
      <c r="L306" s="428"/>
    </row>
    <row r="307" spans="1:12" ht="17.45" customHeight="1">
      <c r="A307" s="419" t="s">
        <v>2189</v>
      </c>
      <c r="B307" s="419"/>
      <c r="C307" s="419"/>
      <c r="D307" s="420" t="s">
        <v>2190</v>
      </c>
      <c r="E307" s="420"/>
      <c r="F307" s="420"/>
      <c r="G307" s="419" t="s">
        <v>2189</v>
      </c>
      <c r="H307" s="419"/>
      <c r="I307" s="419"/>
      <c r="J307" s="420" t="s">
        <v>2190</v>
      </c>
      <c r="K307" s="420"/>
      <c r="L307" s="420"/>
    </row>
    <row r="308" spans="1:12">
      <c r="A308" s="417"/>
      <c r="B308" s="417"/>
      <c r="C308" s="418" t="s">
        <v>2191</v>
      </c>
      <c r="D308" s="418"/>
      <c r="E308" s="417"/>
      <c r="F308" s="417"/>
      <c r="G308" s="417"/>
      <c r="H308" s="417"/>
      <c r="I308" s="418" t="s">
        <v>2191</v>
      </c>
      <c r="J308" s="418"/>
      <c r="K308" s="417"/>
      <c r="L308" s="417"/>
    </row>
    <row r="309" spans="1:12" ht="23.25">
      <c r="A309" s="417"/>
      <c r="B309" s="417"/>
      <c r="C309" s="253" t="s">
        <v>2192</v>
      </c>
      <c r="D309" s="253" t="s">
        <v>674</v>
      </c>
      <c r="E309" s="417"/>
      <c r="F309" s="417"/>
      <c r="G309" s="417"/>
      <c r="H309" s="417"/>
      <c r="I309" s="253" t="s">
        <v>2192</v>
      </c>
      <c r="J309" s="253" t="s">
        <v>674</v>
      </c>
      <c r="K309" s="417"/>
      <c r="L309" s="417"/>
    </row>
    <row r="310" spans="1:12" ht="15.75" thickBot="1">
      <c r="A310" s="254" t="s">
        <v>2174</v>
      </c>
      <c r="B310" s="254" t="s">
        <v>2052</v>
      </c>
      <c r="C310" s="255"/>
      <c r="D310" s="255">
        <v>115326535224</v>
      </c>
      <c r="E310" s="256" t="s">
        <v>2175</v>
      </c>
      <c r="F310" s="256" t="s">
        <v>2053</v>
      </c>
      <c r="G310" s="254" t="s">
        <v>2174</v>
      </c>
      <c r="H310" s="254" t="s">
        <v>2052</v>
      </c>
      <c r="I310" s="255"/>
      <c r="J310" s="255">
        <v>112561133694</v>
      </c>
      <c r="K310" s="256" t="s">
        <v>2175</v>
      </c>
      <c r="L310" s="256" t="s">
        <v>2053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55B173E-3EFC-4DE6-9B79-F5DE85F38B6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07EF-065E-4812-A48B-3F402F4B41C1}">
  <dimension ref="A1:C6"/>
  <sheetViews>
    <sheetView showGridLines="0" workbookViewId="0"/>
  </sheetViews>
  <sheetFormatPr defaultColWidth="9.1640625" defaultRowHeight="15"/>
  <cols>
    <col min="1" max="1" width="80" style="258" customWidth="1" collapsed="1"/>
    <col min="2" max="2" width="28.5" style="258" customWidth="1" collapsed="1"/>
    <col min="3" max="3" width="80" style="258" customWidth="1" collapsed="1"/>
    <col min="4" max="16384" width="9.1640625" style="258" collapsed="1"/>
  </cols>
  <sheetData>
    <row r="1" spans="1:3" ht="17.25">
      <c r="A1" s="257" t="s">
        <v>2193</v>
      </c>
    </row>
    <row r="3" spans="1:3" ht="17.45" customHeight="1">
      <c r="A3" s="259" t="s">
        <v>1710</v>
      </c>
      <c r="B3" s="429" t="s">
        <v>1711</v>
      </c>
      <c r="C3" s="429"/>
    </row>
    <row r="4" spans="1:3">
      <c r="A4" s="260"/>
      <c r="B4" s="261" t="s">
        <v>102</v>
      </c>
    </row>
    <row r="5" spans="1:3" ht="15.75" thickBot="1">
      <c r="A5" s="262" t="s">
        <v>1710</v>
      </c>
      <c r="B5" s="263"/>
      <c r="C5" s="264" t="s">
        <v>1711</v>
      </c>
    </row>
    <row r="6" spans="1:3" ht="60" customHeight="1" thickBot="1">
      <c r="A6" s="265" t="s">
        <v>2194</v>
      </c>
      <c r="B6" s="266"/>
      <c r="C6" s="264" t="s">
        <v>2195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B531363-83CD-4966-8511-19C2427865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6962-1CB1-4EA1-B5A8-69769E2F4AD8}">
  <dimension ref="A1:P287"/>
  <sheetViews>
    <sheetView showGridLines="0" tabSelected="1" workbookViewId="0"/>
  </sheetViews>
  <sheetFormatPr defaultColWidth="9.1640625" defaultRowHeight="15"/>
  <cols>
    <col min="1" max="1" width="45.6640625" style="431" bestFit="1" customWidth="1" collapsed="1"/>
    <col min="2" max="2" width="20.5" style="431" bestFit="1" customWidth="1" collapsed="1"/>
    <col min="3" max="3" width="45.6640625" style="431" bestFit="1" customWidth="1" collapsed="1"/>
    <col min="4" max="4" width="37.6640625" style="431" bestFit="1" customWidth="1" collapsed="1"/>
    <col min="5" max="5" width="32" style="431" bestFit="1" customWidth="1" collapsed="1"/>
    <col min="6" max="6" width="37.33203125" style="431" bestFit="1" customWidth="1" collapsed="1"/>
    <col min="7" max="7" width="45.6640625" style="431" bestFit="1" customWidth="1" collapsed="1"/>
    <col min="8" max="8" width="17.33203125" style="431" bestFit="1" customWidth="1" collapsed="1"/>
    <col min="9" max="9" width="45.6640625" style="431" bestFit="1" customWidth="1" collapsed="1"/>
    <col min="10" max="10" width="20.5" style="431" bestFit="1" customWidth="1" collapsed="1"/>
    <col min="11" max="11" width="45.6640625" style="431" bestFit="1" customWidth="1" collapsed="1"/>
    <col min="12" max="12" width="37.6640625" style="431" bestFit="1" customWidth="1" collapsed="1"/>
    <col min="13" max="13" width="32" style="431" bestFit="1" customWidth="1" collapsed="1"/>
    <col min="14" max="14" width="37.33203125" style="431" bestFit="1" customWidth="1" collapsed="1"/>
    <col min="15" max="15" width="45.6640625" style="431" bestFit="1" customWidth="1" collapsed="1"/>
    <col min="16" max="16" width="17.33203125" style="431" bestFit="1" customWidth="1" collapsed="1"/>
    <col min="17" max="16384" width="9.1640625" style="431" collapsed="1"/>
  </cols>
  <sheetData>
    <row r="1" spans="1:16" ht="17.25">
      <c r="A1" s="430" t="s">
        <v>2196</v>
      </c>
    </row>
    <row r="3" spans="1:16" ht="17.45" customHeight="1">
      <c r="A3" s="432" t="s">
        <v>17</v>
      </c>
      <c r="B3" s="432"/>
      <c r="C3" s="432"/>
      <c r="D3" s="432"/>
      <c r="E3" s="432"/>
      <c r="F3" s="432"/>
      <c r="G3" s="432"/>
      <c r="H3" s="432"/>
      <c r="I3" s="433" t="s">
        <v>106</v>
      </c>
      <c r="J3" s="433"/>
      <c r="K3" s="433"/>
      <c r="L3" s="433"/>
      <c r="M3" s="433"/>
      <c r="N3" s="433"/>
      <c r="O3" s="433"/>
      <c r="P3" s="433"/>
    </row>
    <row r="4" spans="1:16" ht="17.45" customHeight="1">
      <c r="A4" s="432" t="s">
        <v>2189</v>
      </c>
      <c r="B4" s="432"/>
      <c r="C4" s="432"/>
      <c r="D4" s="432"/>
      <c r="E4" s="433" t="s">
        <v>2190</v>
      </c>
      <c r="F4" s="433"/>
      <c r="G4" s="433"/>
      <c r="H4" s="433"/>
      <c r="I4" s="432" t="s">
        <v>2189</v>
      </c>
      <c r="J4" s="432"/>
      <c r="K4" s="432"/>
      <c r="L4" s="432"/>
      <c r="M4" s="433" t="s">
        <v>2190</v>
      </c>
      <c r="N4" s="433"/>
      <c r="O4" s="433"/>
      <c r="P4" s="433"/>
    </row>
    <row r="5" spans="1:16">
      <c r="A5" s="434"/>
      <c r="B5" s="434"/>
      <c r="C5" s="435" t="s">
        <v>2191</v>
      </c>
      <c r="D5" s="435"/>
      <c r="E5" s="435"/>
      <c r="F5" s="435"/>
      <c r="G5" s="434"/>
      <c r="H5" s="434"/>
      <c r="I5" s="434"/>
      <c r="J5" s="434"/>
      <c r="K5" s="435" t="s">
        <v>2191</v>
      </c>
      <c r="L5" s="435"/>
      <c r="M5" s="435"/>
      <c r="N5" s="435"/>
      <c r="O5" s="434"/>
      <c r="P5" s="434"/>
    </row>
    <row r="6" spans="1:16" ht="23.25">
      <c r="A6" s="434"/>
      <c r="B6" s="434"/>
      <c r="C6" s="436" t="s">
        <v>2192</v>
      </c>
      <c r="D6" s="436" t="s">
        <v>2197</v>
      </c>
      <c r="E6" s="436" t="s">
        <v>2198</v>
      </c>
      <c r="F6" s="436" t="s">
        <v>2199</v>
      </c>
      <c r="G6" s="434"/>
      <c r="H6" s="434"/>
      <c r="I6" s="434"/>
      <c r="J6" s="434"/>
      <c r="K6" s="436" t="s">
        <v>2192</v>
      </c>
      <c r="L6" s="436" t="s">
        <v>2197</v>
      </c>
      <c r="M6" s="436" t="s">
        <v>2198</v>
      </c>
      <c r="N6" s="436" t="s">
        <v>2199</v>
      </c>
      <c r="O6" s="434"/>
      <c r="P6" s="434"/>
    </row>
    <row r="7" spans="1:16" ht="15.75" thickBot="1">
      <c r="A7" s="437" t="s">
        <v>2148</v>
      </c>
      <c r="B7" s="438" t="s">
        <v>2039</v>
      </c>
      <c r="C7" s="439"/>
      <c r="D7" s="440"/>
      <c r="E7" s="440"/>
      <c r="F7" s="440"/>
      <c r="G7" s="441" t="s">
        <v>2148</v>
      </c>
      <c r="H7" s="442" t="s">
        <v>2039</v>
      </c>
      <c r="I7" s="437" t="s">
        <v>2148</v>
      </c>
      <c r="J7" s="438" t="s">
        <v>2039</v>
      </c>
      <c r="K7" s="439"/>
      <c r="L7" s="440"/>
      <c r="M7" s="440"/>
      <c r="N7" s="440"/>
      <c r="O7" s="441" t="s">
        <v>2148</v>
      </c>
      <c r="P7" s="442" t="s">
        <v>2039</v>
      </c>
    </row>
    <row r="8" spans="1:16" ht="15.75" thickBot="1">
      <c r="A8" s="437"/>
      <c r="B8" s="438" t="s">
        <v>2040</v>
      </c>
      <c r="C8" s="439"/>
      <c r="D8" s="440"/>
      <c r="E8" s="440"/>
      <c r="F8" s="440"/>
      <c r="G8" s="441"/>
      <c r="H8" s="442" t="s">
        <v>2040</v>
      </c>
      <c r="I8" s="437"/>
      <c r="J8" s="438" t="s">
        <v>2040</v>
      </c>
      <c r="K8" s="439"/>
      <c r="L8" s="440"/>
      <c r="M8" s="440"/>
      <c r="N8" s="440"/>
      <c r="O8" s="441"/>
      <c r="P8" s="442" t="s">
        <v>2040</v>
      </c>
    </row>
    <row r="9" spans="1:16" ht="15.75" thickBot="1">
      <c r="A9" s="437"/>
      <c r="B9" s="438" t="s">
        <v>2041</v>
      </c>
      <c r="C9" s="439"/>
      <c r="D9" s="440"/>
      <c r="E9" s="440"/>
      <c r="F9" s="440"/>
      <c r="G9" s="441"/>
      <c r="H9" s="442" t="s">
        <v>2041</v>
      </c>
      <c r="I9" s="437"/>
      <c r="J9" s="438" t="s">
        <v>2041</v>
      </c>
      <c r="K9" s="439"/>
      <c r="L9" s="440"/>
      <c r="M9" s="440"/>
      <c r="N9" s="440"/>
      <c r="O9" s="441"/>
      <c r="P9" s="442" t="s">
        <v>2041</v>
      </c>
    </row>
    <row r="10" spans="1:16" ht="15.75" thickBot="1">
      <c r="A10" s="437"/>
      <c r="B10" s="438" t="s">
        <v>2042</v>
      </c>
      <c r="C10" s="439"/>
      <c r="D10" s="440"/>
      <c r="E10" s="440"/>
      <c r="F10" s="440"/>
      <c r="G10" s="441"/>
      <c r="H10" s="442" t="s">
        <v>2042</v>
      </c>
      <c r="I10" s="437"/>
      <c r="J10" s="438" t="s">
        <v>2042</v>
      </c>
      <c r="K10" s="439"/>
      <c r="L10" s="440"/>
      <c r="M10" s="440"/>
      <c r="N10" s="440"/>
      <c r="O10" s="441"/>
      <c r="P10" s="442" t="s">
        <v>2042</v>
      </c>
    </row>
    <row r="11" spans="1:16" ht="15.75" thickBot="1">
      <c r="A11" s="437"/>
      <c r="B11" s="438" t="s">
        <v>2043</v>
      </c>
      <c r="C11" s="439"/>
      <c r="D11" s="440"/>
      <c r="E11" s="440"/>
      <c r="F11" s="440"/>
      <c r="G11" s="441"/>
      <c r="H11" s="442" t="s">
        <v>2043</v>
      </c>
      <c r="I11" s="437"/>
      <c r="J11" s="438" t="s">
        <v>2043</v>
      </c>
      <c r="K11" s="439"/>
      <c r="L11" s="440"/>
      <c r="M11" s="440"/>
      <c r="N11" s="440"/>
      <c r="O11" s="441"/>
      <c r="P11" s="442" t="s">
        <v>2043</v>
      </c>
    </row>
    <row r="12" spans="1:16" ht="15.75" thickBot="1">
      <c r="A12" s="437"/>
      <c r="B12" s="438" t="s">
        <v>2044</v>
      </c>
      <c r="C12" s="439"/>
      <c r="D12" s="440"/>
      <c r="E12" s="440"/>
      <c r="F12" s="440"/>
      <c r="G12" s="441"/>
      <c r="H12" s="442" t="s">
        <v>2044</v>
      </c>
      <c r="I12" s="437"/>
      <c r="J12" s="438" t="s">
        <v>2044</v>
      </c>
      <c r="K12" s="439"/>
      <c r="L12" s="440"/>
      <c r="M12" s="440"/>
      <c r="N12" s="440"/>
      <c r="O12" s="441"/>
      <c r="P12" s="442" t="s">
        <v>2044</v>
      </c>
    </row>
    <row r="13" spans="1:16" ht="15.75" thickBot="1">
      <c r="A13" s="437"/>
      <c r="B13" s="438" t="s">
        <v>2045</v>
      </c>
      <c r="C13" s="439"/>
      <c r="D13" s="440"/>
      <c r="E13" s="440"/>
      <c r="F13" s="440"/>
      <c r="G13" s="441"/>
      <c r="H13" s="442" t="s">
        <v>2045</v>
      </c>
      <c r="I13" s="437"/>
      <c r="J13" s="438" t="s">
        <v>2045</v>
      </c>
      <c r="K13" s="439"/>
      <c r="L13" s="440"/>
      <c r="M13" s="440"/>
      <c r="N13" s="440"/>
      <c r="O13" s="441"/>
      <c r="P13" s="442" t="s">
        <v>2045</v>
      </c>
    </row>
    <row r="14" spans="1:16" ht="15.75" thickBot="1">
      <c r="A14" s="437"/>
      <c r="B14" s="438" t="s">
        <v>2046</v>
      </c>
      <c r="C14" s="439"/>
      <c r="D14" s="440"/>
      <c r="E14" s="440"/>
      <c r="F14" s="440"/>
      <c r="G14" s="441"/>
      <c r="H14" s="442" t="s">
        <v>2046</v>
      </c>
      <c r="I14" s="437"/>
      <c r="J14" s="438" t="s">
        <v>2046</v>
      </c>
      <c r="K14" s="439"/>
      <c r="L14" s="440"/>
      <c r="M14" s="440"/>
      <c r="N14" s="440"/>
      <c r="O14" s="441"/>
      <c r="P14" s="442" t="s">
        <v>2046</v>
      </c>
    </row>
    <row r="15" spans="1:16" ht="15.75" thickBot="1">
      <c r="A15" s="437"/>
      <c r="B15" s="438" t="s">
        <v>2047</v>
      </c>
      <c r="C15" s="439"/>
      <c r="D15" s="440"/>
      <c r="E15" s="440"/>
      <c r="F15" s="440"/>
      <c r="G15" s="441"/>
      <c r="H15" s="442" t="s">
        <v>2047</v>
      </c>
      <c r="I15" s="437"/>
      <c r="J15" s="438" t="s">
        <v>2047</v>
      </c>
      <c r="K15" s="439"/>
      <c r="L15" s="440"/>
      <c r="M15" s="440"/>
      <c r="N15" s="440"/>
      <c r="O15" s="441"/>
      <c r="P15" s="442" t="s">
        <v>2047</v>
      </c>
    </row>
    <row r="16" spans="1:16" ht="15.75" thickBot="1">
      <c r="A16" s="437"/>
      <c r="B16" s="438" t="s">
        <v>2048</v>
      </c>
      <c r="C16" s="439"/>
      <c r="D16" s="440"/>
      <c r="E16" s="440"/>
      <c r="F16" s="440"/>
      <c r="G16" s="441"/>
      <c r="H16" s="442" t="s">
        <v>2048</v>
      </c>
      <c r="I16" s="437"/>
      <c r="J16" s="438" t="s">
        <v>2048</v>
      </c>
      <c r="K16" s="439"/>
      <c r="L16" s="440"/>
      <c r="M16" s="440"/>
      <c r="N16" s="440"/>
      <c r="O16" s="441"/>
      <c r="P16" s="442" t="s">
        <v>2048</v>
      </c>
    </row>
    <row r="17" spans="1:16" ht="15.75" thickBot="1">
      <c r="A17" s="437"/>
      <c r="B17" s="438" t="s">
        <v>2049</v>
      </c>
      <c r="C17" s="439"/>
      <c r="D17" s="440"/>
      <c r="E17" s="440"/>
      <c r="F17" s="440"/>
      <c r="G17" s="441"/>
      <c r="H17" s="442" t="s">
        <v>2049</v>
      </c>
      <c r="I17" s="437"/>
      <c r="J17" s="438" t="s">
        <v>2049</v>
      </c>
      <c r="K17" s="439"/>
      <c r="L17" s="440"/>
      <c r="M17" s="440"/>
      <c r="N17" s="440"/>
      <c r="O17" s="441"/>
      <c r="P17" s="442" t="s">
        <v>2049</v>
      </c>
    </row>
    <row r="18" spans="1:16" ht="15.75" thickBot="1">
      <c r="A18" s="443"/>
      <c r="B18" s="438" t="s">
        <v>2050</v>
      </c>
      <c r="C18" s="439"/>
      <c r="D18" s="440"/>
      <c r="E18" s="440"/>
      <c r="F18" s="440"/>
      <c r="G18" s="444"/>
      <c r="H18" s="442" t="s">
        <v>2051</v>
      </c>
      <c r="I18" s="443"/>
      <c r="J18" s="438" t="s">
        <v>2050</v>
      </c>
      <c r="K18" s="439"/>
      <c r="L18" s="440"/>
      <c r="M18" s="440"/>
      <c r="N18" s="440"/>
      <c r="O18" s="444"/>
      <c r="P18" s="442" t="s">
        <v>2051</v>
      </c>
    </row>
    <row r="19" spans="1:16" ht="15.75" thickBot="1">
      <c r="A19" s="445" t="s">
        <v>2149</v>
      </c>
      <c r="B19" s="438" t="s">
        <v>2039</v>
      </c>
      <c r="C19" s="439"/>
      <c r="D19" s="440"/>
      <c r="E19" s="440"/>
      <c r="F19" s="440"/>
      <c r="G19" s="446" t="s">
        <v>2149</v>
      </c>
      <c r="H19" s="442" t="s">
        <v>2039</v>
      </c>
      <c r="I19" s="445" t="s">
        <v>2149</v>
      </c>
      <c r="J19" s="438" t="s">
        <v>2039</v>
      </c>
      <c r="K19" s="439"/>
      <c r="L19" s="440"/>
      <c r="M19" s="440"/>
      <c r="N19" s="440"/>
      <c r="O19" s="446" t="s">
        <v>2149</v>
      </c>
      <c r="P19" s="442" t="s">
        <v>2039</v>
      </c>
    </row>
    <row r="20" spans="1:16" ht="15.75" thickBot="1">
      <c r="A20" s="437"/>
      <c r="B20" s="438" t="s">
        <v>2040</v>
      </c>
      <c r="C20" s="439"/>
      <c r="D20" s="440"/>
      <c r="E20" s="440"/>
      <c r="F20" s="440"/>
      <c r="G20" s="441"/>
      <c r="H20" s="442" t="s">
        <v>2040</v>
      </c>
      <c r="I20" s="437"/>
      <c r="J20" s="438" t="s">
        <v>2040</v>
      </c>
      <c r="K20" s="439"/>
      <c r="L20" s="440"/>
      <c r="M20" s="440"/>
      <c r="N20" s="440"/>
      <c r="O20" s="441"/>
      <c r="P20" s="442" t="s">
        <v>2040</v>
      </c>
    </row>
    <row r="21" spans="1:16" ht="15.75" thickBot="1">
      <c r="A21" s="437"/>
      <c r="B21" s="438" t="s">
        <v>2041</v>
      </c>
      <c r="C21" s="439"/>
      <c r="D21" s="440"/>
      <c r="E21" s="440"/>
      <c r="F21" s="440"/>
      <c r="G21" s="441"/>
      <c r="H21" s="442" t="s">
        <v>2041</v>
      </c>
      <c r="I21" s="437"/>
      <c r="J21" s="438" t="s">
        <v>2041</v>
      </c>
      <c r="K21" s="439"/>
      <c r="L21" s="440"/>
      <c r="M21" s="440"/>
      <c r="N21" s="440"/>
      <c r="O21" s="441"/>
      <c r="P21" s="442" t="s">
        <v>2041</v>
      </c>
    </row>
    <row r="22" spans="1:16" ht="15.75" thickBot="1">
      <c r="A22" s="437"/>
      <c r="B22" s="438" t="s">
        <v>2042</v>
      </c>
      <c r="C22" s="439"/>
      <c r="D22" s="440"/>
      <c r="E22" s="440"/>
      <c r="F22" s="440"/>
      <c r="G22" s="441"/>
      <c r="H22" s="442" t="s">
        <v>2042</v>
      </c>
      <c r="I22" s="437"/>
      <c r="J22" s="438" t="s">
        <v>2042</v>
      </c>
      <c r="K22" s="439"/>
      <c r="L22" s="440"/>
      <c r="M22" s="440"/>
      <c r="N22" s="440"/>
      <c r="O22" s="441"/>
      <c r="P22" s="442" t="s">
        <v>2042</v>
      </c>
    </row>
    <row r="23" spans="1:16" ht="15.75" thickBot="1">
      <c r="A23" s="437"/>
      <c r="B23" s="438" t="s">
        <v>2043</v>
      </c>
      <c r="C23" s="439"/>
      <c r="D23" s="440"/>
      <c r="E23" s="440"/>
      <c r="F23" s="440"/>
      <c r="G23" s="441"/>
      <c r="H23" s="442" t="s">
        <v>2043</v>
      </c>
      <c r="I23" s="437"/>
      <c r="J23" s="438" t="s">
        <v>2043</v>
      </c>
      <c r="K23" s="439"/>
      <c r="L23" s="440"/>
      <c r="M23" s="440"/>
      <c r="N23" s="440"/>
      <c r="O23" s="441"/>
      <c r="P23" s="442" t="s">
        <v>2043</v>
      </c>
    </row>
    <row r="24" spans="1:16" ht="15.75" thickBot="1">
      <c r="A24" s="437"/>
      <c r="B24" s="438" t="s">
        <v>2044</v>
      </c>
      <c r="C24" s="439"/>
      <c r="D24" s="440"/>
      <c r="E24" s="440"/>
      <c r="F24" s="440"/>
      <c r="G24" s="441"/>
      <c r="H24" s="442" t="s">
        <v>2044</v>
      </c>
      <c r="I24" s="437"/>
      <c r="J24" s="438" t="s">
        <v>2044</v>
      </c>
      <c r="K24" s="439"/>
      <c r="L24" s="440"/>
      <c r="M24" s="440"/>
      <c r="N24" s="440"/>
      <c r="O24" s="441"/>
      <c r="P24" s="442" t="s">
        <v>2044</v>
      </c>
    </row>
    <row r="25" spans="1:16" ht="15.75" thickBot="1">
      <c r="A25" s="437"/>
      <c r="B25" s="438" t="s">
        <v>2045</v>
      </c>
      <c r="C25" s="439"/>
      <c r="D25" s="440"/>
      <c r="E25" s="440"/>
      <c r="F25" s="440"/>
      <c r="G25" s="441"/>
      <c r="H25" s="442" t="s">
        <v>2045</v>
      </c>
      <c r="I25" s="437"/>
      <c r="J25" s="438" t="s">
        <v>2045</v>
      </c>
      <c r="K25" s="439"/>
      <c r="L25" s="440"/>
      <c r="M25" s="440"/>
      <c r="N25" s="440"/>
      <c r="O25" s="441"/>
      <c r="P25" s="442" t="s">
        <v>2045</v>
      </c>
    </row>
    <row r="26" spans="1:16" ht="15.75" thickBot="1">
      <c r="A26" s="437"/>
      <c r="B26" s="438" t="s">
        <v>2046</v>
      </c>
      <c r="C26" s="439"/>
      <c r="D26" s="440"/>
      <c r="E26" s="440"/>
      <c r="F26" s="440"/>
      <c r="G26" s="441"/>
      <c r="H26" s="442" t="s">
        <v>2046</v>
      </c>
      <c r="I26" s="437"/>
      <c r="J26" s="438" t="s">
        <v>2046</v>
      </c>
      <c r="K26" s="439"/>
      <c r="L26" s="440"/>
      <c r="M26" s="440"/>
      <c r="N26" s="440"/>
      <c r="O26" s="441"/>
      <c r="P26" s="442" t="s">
        <v>2046</v>
      </c>
    </row>
    <row r="27" spans="1:16" ht="15.75" thickBot="1">
      <c r="A27" s="437"/>
      <c r="B27" s="438" t="s">
        <v>2047</v>
      </c>
      <c r="C27" s="439"/>
      <c r="D27" s="440"/>
      <c r="E27" s="440"/>
      <c r="F27" s="440"/>
      <c r="G27" s="441"/>
      <c r="H27" s="442" t="s">
        <v>2047</v>
      </c>
      <c r="I27" s="437"/>
      <c r="J27" s="438" t="s">
        <v>2047</v>
      </c>
      <c r="K27" s="439"/>
      <c r="L27" s="440"/>
      <c r="M27" s="440"/>
      <c r="N27" s="440"/>
      <c r="O27" s="441"/>
      <c r="P27" s="442" t="s">
        <v>2047</v>
      </c>
    </row>
    <row r="28" spans="1:16" ht="15.75" thickBot="1">
      <c r="A28" s="437"/>
      <c r="B28" s="438" t="s">
        <v>2048</v>
      </c>
      <c r="C28" s="439"/>
      <c r="D28" s="440"/>
      <c r="E28" s="440"/>
      <c r="F28" s="440"/>
      <c r="G28" s="441"/>
      <c r="H28" s="442" t="s">
        <v>2048</v>
      </c>
      <c r="I28" s="437"/>
      <c r="J28" s="438" t="s">
        <v>2048</v>
      </c>
      <c r="K28" s="439"/>
      <c r="L28" s="440"/>
      <c r="M28" s="440"/>
      <c r="N28" s="440"/>
      <c r="O28" s="441"/>
      <c r="P28" s="442" t="s">
        <v>2048</v>
      </c>
    </row>
    <row r="29" spans="1:16" ht="15.75" thickBot="1">
      <c r="A29" s="437"/>
      <c r="B29" s="438" t="s">
        <v>2049</v>
      </c>
      <c r="C29" s="439"/>
      <c r="D29" s="440"/>
      <c r="E29" s="440"/>
      <c r="F29" s="440"/>
      <c r="G29" s="441"/>
      <c r="H29" s="442" t="s">
        <v>2049</v>
      </c>
      <c r="I29" s="437"/>
      <c r="J29" s="438" t="s">
        <v>2049</v>
      </c>
      <c r="K29" s="439"/>
      <c r="L29" s="440"/>
      <c r="M29" s="440"/>
      <c r="N29" s="440"/>
      <c r="O29" s="441"/>
      <c r="P29" s="442" t="s">
        <v>2049</v>
      </c>
    </row>
    <row r="30" spans="1:16" ht="15.75" thickBot="1">
      <c r="A30" s="443"/>
      <c r="B30" s="438" t="s">
        <v>2050</v>
      </c>
      <c r="C30" s="439"/>
      <c r="D30" s="440"/>
      <c r="E30" s="440"/>
      <c r="F30" s="440"/>
      <c r="G30" s="444"/>
      <c r="H30" s="442" t="s">
        <v>2051</v>
      </c>
      <c r="I30" s="443"/>
      <c r="J30" s="438" t="s">
        <v>2050</v>
      </c>
      <c r="K30" s="439"/>
      <c r="L30" s="440"/>
      <c r="M30" s="440"/>
      <c r="N30" s="440"/>
      <c r="O30" s="444"/>
      <c r="P30" s="442" t="s">
        <v>2051</v>
      </c>
    </row>
    <row r="31" spans="1:16" ht="15.75" thickBot="1">
      <c r="A31" s="445" t="s">
        <v>2150</v>
      </c>
      <c r="B31" s="438" t="s">
        <v>2039</v>
      </c>
      <c r="C31" s="439"/>
      <c r="D31" s="440"/>
      <c r="E31" s="440"/>
      <c r="F31" s="440"/>
      <c r="G31" s="446" t="s">
        <v>2150</v>
      </c>
      <c r="H31" s="442" t="s">
        <v>2039</v>
      </c>
      <c r="I31" s="445" t="s">
        <v>2150</v>
      </c>
      <c r="J31" s="438" t="s">
        <v>2039</v>
      </c>
      <c r="K31" s="439"/>
      <c r="L31" s="440"/>
      <c r="M31" s="440"/>
      <c r="N31" s="440"/>
      <c r="O31" s="446" t="s">
        <v>2150</v>
      </c>
      <c r="P31" s="442" t="s">
        <v>2039</v>
      </c>
    </row>
    <row r="32" spans="1:16" ht="15.75" thickBot="1">
      <c r="A32" s="437"/>
      <c r="B32" s="438" t="s">
        <v>2040</v>
      </c>
      <c r="C32" s="439"/>
      <c r="D32" s="440"/>
      <c r="E32" s="440"/>
      <c r="F32" s="440"/>
      <c r="G32" s="441"/>
      <c r="H32" s="442" t="s">
        <v>2040</v>
      </c>
      <c r="I32" s="437"/>
      <c r="J32" s="438" t="s">
        <v>2040</v>
      </c>
      <c r="K32" s="439"/>
      <c r="L32" s="440"/>
      <c r="M32" s="440"/>
      <c r="N32" s="440"/>
      <c r="O32" s="441"/>
      <c r="P32" s="442" t="s">
        <v>2040</v>
      </c>
    </row>
    <row r="33" spans="1:16" ht="15.75" thickBot="1">
      <c r="A33" s="437"/>
      <c r="B33" s="438" t="s">
        <v>2041</v>
      </c>
      <c r="C33" s="439"/>
      <c r="D33" s="440"/>
      <c r="E33" s="440"/>
      <c r="F33" s="440"/>
      <c r="G33" s="441"/>
      <c r="H33" s="442" t="s">
        <v>2041</v>
      </c>
      <c r="I33" s="437"/>
      <c r="J33" s="438" t="s">
        <v>2041</v>
      </c>
      <c r="K33" s="439"/>
      <c r="L33" s="440"/>
      <c r="M33" s="440"/>
      <c r="N33" s="440"/>
      <c r="O33" s="441"/>
      <c r="P33" s="442" t="s">
        <v>2041</v>
      </c>
    </row>
    <row r="34" spans="1:16" ht="15.75" thickBot="1">
      <c r="A34" s="437"/>
      <c r="B34" s="438" t="s">
        <v>2042</v>
      </c>
      <c r="C34" s="439"/>
      <c r="D34" s="440"/>
      <c r="E34" s="440"/>
      <c r="F34" s="440"/>
      <c r="G34" s="441"/>
      <c r="H34" s="442" t="s">
        <v>2042</v>
      </c>
      <c r="I34" s="437"/>
      <c r="J34" s="438" t="s">
        <v>2042</v>
      </c>
      <c r="K34" s="439"/>
      <c r="L34" s="440"/>
      <c r="M34" s="440"/>
      <c r="N34" s="440"/>
      <c r="O34" s="441"/>
      <c r="P34" s="442" t="s">
        <v>2042</v>
      </c>
    </row>
    <row r="35" spans="1:16" ht="15.75" thickBot="1">
      <c r="A35" s="437"/>
      <c r="B35" s="438" t="s">
        <v>2043</v>
      </c>
      <c r="C35" s="439"/>
      <c r="D35" s="440"/>
      <c r="E35" s="440"/>
      <c r="F35" s="440"/>
      <c r="G35" s="441"/>
      <c r="H35" s="442" t="s">
        <v>2043</v>
      </c>
      <c r="I35" s="437"/>
      <c r="J35" s="438" t="s">
        <v>2043</v>
      </c>
      <c r="K35" s="439"/>
      <c r="L35" s="440"/>
      <c r="M35" s="440"/>
      <c r="N35" s="440"/>
      <c r="O35" s="441"/>
      <c r="P35" s="442" t="s">
        <v>2043</v>
      </c>
    </row>
    <row r="36" spans="1:16" ht="15.75" thickBot="1">
      <c r="A36" s="437"/>
      <c r="B36" s="438" t="s">
        <v>2044</v>
      </c>
      <c r="C36" s="439"/>
      <c r="D36" s="440"/>
      <c r="E36" s="440"/>
      <c r="F36" s="440"/>
      <c r="G36" s="441"/>
      <c r="H36" s="442" t="s">
        <v>2044</v>
      </c>
      <c r="I36" s="437"/>
      <c r="J36" s="438" t="s">
        <v>2044</v>
      </c>
      <c r="K36" s="439"/>
      <c r="L36" s="440"/>
      <c r="M36" s="440"/>
      <c r="N36" s="440"/>
      <c r="O36" s="441"/>
      <c r="P36" s="442" t="s">
        <v>2044</v>
      </c>
    </row>
    <row r="37" spans="1:16" ht="15.75" thickBot="1">
      <c r="A37" s="437"/>
      <c r="B37" s="438" t="s">
        <v>2045</v>
      </c>
      <c r="C37" s="439"/>
      <c r="D37" s="440"/>
      <c r="E37" s="440"/>
      <c r="F37" s="440"/>
      <c r="G37" s="441"/>
      <c r="H37" s="442" t="s">
        <v>2045</v>
      </c>
      <c r="I37" s="437"/>
      <c r="J37" s="438" t="s">
        <v>2045</v>
      </c>
      <c r="K37" s="439"/>
      <c r="L37" s="440"/>
      <c r="M37" s="440"/>
      <c r="N37" s="440"/>
      <c r="O37" s="441"/>
      <c r="P37" s="442" t="s">
        <v>2045</v>
      </c>
    </row>
    <row r="38" spans="1:16" ht="15.75" thickBot="1">
      <c r="A38" s="437"/>
      <c r="B38" s="438" t="s">
        <v>2046</v>
      </c>
      <c r="C38" s="439"/>
      <c r="D38" s="440"/>
      <c r="E38" s="440"/>
      <c r="F38" s="440"/>
      <c r="G38" s="441"/>
      <c r="H38" s="442" t="s">
        <v>2046</v>
      </c>
      <c r="I38" s="437"/>
      <c r="J38" s="438" t="s">
        <v>2046</v>
      </c>
      <c r="K38" s="439"/>
      <c r="L38" s="440"/>
      <c r="M38" s="440"/>
      <c r="N38" s="440"/>
      <c r="O38" s="441"/>
      <c r="P38" s="442" t="s">
        <v>2046</v>
      </c>
    </row>
    <row r="39" spans="1:16" ht="15.75" thickBot="1">
      <c r="A39" s="437"/>
      <c r="B39" s="438" t="s">
        <v>2047</v>
      </c>
      <c r="C39" s="439"/>
      <c r="D39" s="440"/>
      <c r="E39" s="440"/>
      <c r="F39" s="440"/>
      <c r="G39" s="441"/>
      <c r="H39" s="442" t="s">
        <v>2047</v>
      </c>
      <c r="I39" s="437"/>
      <c r="J39" s="438" t="s">
        <v>2047</v>
      </c>
      <c r="K39" s="439"/>
      <c r="L39" s="440"/>
      <c r="M39" s="440"/>
      <c r="N39" s="440"/>
      <c r="O39" s="441"/>
      <c r="P39" s="442" t="s">
        <v>2047</v>
      </c>
    </row>
    <row r="40" spans="1:16" ht="15.75" thickBot="1">
      <c r="A40" s="437"/>
      <c r="B40" s="438" t="s">
        <v>2048</v>
      </c>
      <c r="C40" s="439"/>
      <c r="D40" s="440"/>
      <c r="E40" s="440"/>
      <c r="F40" s="440"/>
      <c r="G40" s="441"/>
      <c r="H40" s="442" t="s">
        <v>2048</v>
      </c>
      <c r="I40" s="437"/>
      <c r="J40" s="438" t="s">
        <v>2048</v>
      </c>
      <c r="K40" s="439"/>
      <c r="L40" s="440"/>
      <c r="M40" s="440"/>
      <c r="N40" s="440"/>
      <c r="O40" s="441"/>
      <c r="P40" s="442" t="s">
        <v>2048</v>
      </c>
    </row>
    <row r="41" spans="1:16" ht="15.75" thickBot="1">
      <c r="A41" s="437"/>
      <c r="B41" s="438" t="s">
        <v>2049</v>
      </c>
      <c r="C41" s="439"/>
      <c r="D41" s="440"/>
      <c r="E41" s="440"/>
      <c r="F41" s="440"/>
      <c r="G41" s="441"/>
      <c r="H41" s="442" t="s">
        <v>2049</v>
      </c>
      <c r="I41" s="437"/>
      <c r="J41" s="438" t="s">
        <v>2049</v>
      </c>
      <c r="K41" s="439"/>
      <c r="L41" s="440"/>
      <c r="M41" s="440"/>
      <c r="N41" s="440"/>
      <c r="O41" s="441"/>
      <c r="P41" s="442" t="s">
        <v>2049</v>
      </c>
    </row>
    <row r="42" spans="1:16" ht="15.75" thickBot="1">
      <c r="A42" s="443"/>
      <c r="B42" s="438" t="s">
        <v>2050</v>
      </c>
      <c r="C42" s="439"/>
      <c r="D42" s="440"/>
      <c r="E42" s="440"/>
      <c r="F42" s="440"/>
      <c r="G42" s="444"/>
      <c r="H42" s="442" t="s">
        <v>2051</v>
      </c>
      <c r="I42" s="443"/>
      <c r="J42" s="438" t="s">
        <v>2050</v>
      </c>
      <c r="K42" s="439"/>
      <c r="L42" s="440"/>
      <c r="M42" s="440"/>
      <c r="N42" s="440"/>
      <c r="O42" s="444"/>
      <c r="P42" s="442" t="s">
        <v>2051</v>
      </c>
    </row>
    <row r="43" spans="1:16" ht="15.75" thickBot="1">
      <c r="A43" s="445" t="s">
        <v>2151</v>
      </c>
      <c r="B43" s="438" t="s">
        <v>2039</v>
      </c>
      <c r="C43" s="439"/>
      <c r="D43" s="440"/>
      <c r="E43" s="440"/>
      <c r="F43" s="440"/>
      <c r="G43" s="446" t="s">
        <v>2151</v>
      </c>
      <c r="H43" s="442" t="s">
        <v>2039</v>
      </c>
      <c r="I43" s="445" t="s">
        <v>2151</v>
      </c>
      <c r="J43" s="438" t="s">
        <v>2039</v>
      </c>
      <c r="K43" s="439"/>
      <c r="L43" s="440"/>
      <c r="M43" s="440"/>
      <c r="N43" s="440"/>
      <c r="O43" s="446" t="s">
        <v>2151</v>
      </c>
      <c r="P43" s="442" t="s">
        <v>2039</v>
      </c>
    </row>
    <row r="44" spans="1:16" ht="15.75" thickBot="1">
      <c r="A44" s="437"/>
      <c r="B44" s="438" t="s">
        <v>2040</v>
      </c>
      <c r="C44" s="439"/>
      <c r="D44" s="440"/>
      <c r="E44" s="440"/>
      <c r="F44" s="440"/>
      <c r="G44" s="441"/>
      <c r="H44" s="442" t="s">
        <v>2040</v>
      </c>
      <c r="I44" s="437"/>
      <c r="J44" s="438" t="s">
        <v>2040</v>
      </c>
      <c r="K44" s="439"/>
      <c r="L44" s="440"/>
      <c r="M44" s="440"/>
      <c r="N44" s="440"/>
      <c r="O44" s="441"/>
      <c r="P44" s="442" t="s">
        <v>2040</v>
      </c>
    </row>
    <row r="45" spans="1:16" ht="15.75" thickBot="1">
      <c r="A45" s="437"/>
      <c r="B45" s="438" t="s">
        <v>2041</v>
      </c>
      <c r="C45" s="439"/>
      <c r="D45" s="440"/>
      <c r="E45" s="440"/>
      <c r="F45" s="440"/>
      <c r="G45" s="441"/>
      <c r="H45" s="442" t="s">
        <v>2041</v>
      </c>
      <c r="I45" s="437"/>
      <c r="J45" s="438" t="s">
        <v>2041</v>
      </c>
      <c r="K45" s="439"/>
      <c r="L45" s="440"/>
      <c r="M45" s="440"/>
      <c r="N45" s="440"/>
      <c r="O45" s="441"/>
      <c r="P45" s="442" t="s">
        <v>2041</v>
      </c>
    </row>
    <row r="46" spans="1:16" ht="15.75" thickBot="1">
      <c r="A46" s="437"/>
      <c r="B46" s="438" t="s">
        <v>2042</v>
      </c>
      <c r="C46" s="439"/>
      <c r="D46" s="440"/>
      <c r="E46" s="440"/>
      <c r="F46" s="440"/>
      <c r="G46" s="441"/>
      <c r="H46" s="442" t="s">
        <v>2042</v>
      </c>
      <c r="I46" s="437"/>
      <c r="J46" s="438" t="s">
        <v>2042</v>
      </c>
      <c r="K46" s="439"/>
      <c r="L46" s="440"/>
      <c r="M46" s="440"/>
      <c r="N46" s="440"/>
      <c r="O46" s="441"/>
      <c r="P46" s="442" t="s">
        <v>2042</v>
      </c>
    </row>
    <row r="47" spans="1:16" ht="15.75" thickBot="1">
      <c r="A47" s="437"/>
      <c r="B47" s="438" t="s">
        <v>2043</v>
      </c>
      <c r="C47" s="439"/>
      <c r="D47" s="440"/>
      <c r="E47" s="440"/>
      <c r="F47" s="440"/>
      <c r="G47" s="441"/>
      <c r="H47" s="442" t="s">
        <v>2043</v>
      </c>
      <c r="I47" s="437"/>
      <c r="J47" s="438" t="s">
        <v>2043</v>
      </c>
      <c r="K47" s="439"/>
      <c r="L47" s="440"/>
      <c r="M47" s="440"/>
      <c r="N47" s="440"/>
      <c r="O47" s="441"/>
      <c r="P47" s="442" t="s">
        <v>2043</v>
      </c>
    </row>
    <row r="48" spans="1:16" ht="15.75" thickBot="1">
      <c r="A48" s="437"/>
      <c r="B48" s="438" t="s">
        <v>2044</v>
      </c>
      <c r="C48" s="439"/>
      <c r="D48" s="440"/>
      <c r="E48" s="440"/>
      <c r="F48" s="440"/>
      <c r="G48" s="441"/>
      <c r="H48" s="442" t="s">
        <v>2044</v>
      </c>
      <c r="I48" s="437"/>
      <c r="J48" s="438" t="s">
        <v>2044</v>
      </c>
      <c r="K48" s="439"/>
      <c r="L48" s="440"/>
      <c r="M48" s="440"/>
      <c r="N48" s="440"/>
      <c r="O48" s="441"/>
      <c r="P48" s="442" t="s">
        <v>2044</v>
      </c>
    </row>
    <row r="49" spans="1:16" ht="15.75" thickBot="1">
      <c r="A49" s="437"/>
      <c r="B49" s="438" t="s">
        <v>2045</v>
      </c>
      <c r="C49" s="439"/>
      <c r="D49" s="440"/>
      <c r="E49" s="440"/>
      <c r="F49" s="440"/>
      <c r="G49" s="441"/>
      <c r="H49" s="442" t="s">
        <v>2045</v>
      </c>
      <c r="I49" s="437"/>
      <c r="J49" s="438" t="s">
        <v>2045</v>
      </c>
      <c r="K49" s="439"/>
      <c r="L49" s="440"/>
      <c r="M49" s="440"/>
      <c r="N49" s="440"/>
      <c r="O49" s="441"/>
      <c r="P49" s="442" t="s">
        <v>2045</v>
      </c>
    </row>
    <row r="50" spans="1:16" ht="15.75" thickBot="1">
      <c r="A50" s="437"/>
      <c r="B50" s="438" t="s">
        <v>2046</v>
      </c>
      <c r="C50" s="439"/>
      <c r="D50" s="440"/>
      <c r="E50" s="440"/>
      <c r="F50" s="440"/>
      <c r="G50" s="441"/>
      <c r="H50" s="442" t="s">
        <v>2046</v>
      </c>
      <c r="I50" s="437"/>
      <c r="J50" s="438" t="s">
        <v>2046</v>
      </c>
      <c r="K50" s="439"/>
      <c r="L50" s="440"/>
      <c r="M50" s="440"/>
      <c r="N50" s="440"/>
      <c r="O50" s="441"/>
      <c r="P50" s="442" t="s">
        <v>2046</v>
      </c>
    </row>
    <row r="51" spans="1:16" ht="15.75" thickBot="1">
      <c r="A51" s="437"/>
      <c r="B51" s="438" t="s">
        <v>2047</v>
      </c>
      <c r="C51" s="439"/>
      <c r="D51" s="440"/>
      <c r="E51" s="440"/>
      <c r="F51" s="440"/>
      <c r="G51" s="441"/>
      <c r="H51" s="442" t="s">
        <v>2047</v>
      </c>
      <c r="I51" s="437"/>
      <c r="J51" s="438" t="s">
        <v>2047</v>
      </c>
      <c r="K51" s="439"/>
      <c r="L51" s="440"/>
      <c r="M51" s="440"/>
      <c r="N51" s="440"/>
      <c r="O51" s="441"/>
      <c r="P51" s="442" t="s">
        <v>2047</v>
      </c>
    </row>
    <row r="52" spans="1:16" ht="15.75" thickBot="1">
      <c r="A52" s="437"/>
      <c r="B52" s="438" t="s">
        <v>2048</v>
      </c>
      <c r="C52" s="439"/>
      <c r="D52" s="440"/>
      <c r="E52" s="440"/>
      <c r="F52" s="440"/>
      <c r="G52" s="441"/>
      <c r="H52" s="442" t="s">
        <v>2048</v>
      </c>
      <c r="I52" s="437"/>
      <c r="J52" s="438" t="s">
        <v>2048</v>
      </c>
      <c r="K52" s="439"/>
      <c r="L52" s="440"/>
      <c r="M52" s="440"/>
      <c r="N52" s="440"/>
      <c r="O52" s="441"/>
      <c r="P52" s="442" t="s">
        <v>2048</v>
      </c>
    </row>
    <row r="53" spans="1:16" ht="15.75" thickBot="1">
      <c r="A53" s="437"/>
      <c r="B53" s="438" t="s">
        <v>2049</v>
      </c>
      <c r="C53" s="439"/>
      <c r="D53" s="440"/>
      <c r="E53" s="440"/>
      <c r="F53" s="440"/>
      <c r="G53" s="441"/>
      <c r="H53" s="442" t="s">
        <v>2049</v>
      </c>
      <c r="I53" s="437"/>
      <c r="J53" s="438" t="s">
        <v>2049</v>
      </c>
      <c r="K53" s="439"/>
      <c r="L53" s="440"/>
      <c r="M53" s="440"/>
      <c r="N53" s="440"/>
      <c r="O53" s="441"/>
      <c r="P53" s="442" t="s">
        <v>2049</v>
      </c>
    </row>
    <row r="54" spans="1:16" ht="15.75" thickBot="1">
      <c r="A54" s="443"/>
      <c r="B54" s="438" t="s">
        <v>2050</v>
      </c>
      <c r="C54" s="439"/>
      <c r="D54" s="440"/>
      <c r="E54" s="440"/>
      <c r="F54" s="440"/>
      <c r="G54" s="444"/>
      <c r="H54" s="442" t="s">
        <v>2051</v>
      </c>
      <c r="I54" s="443"/>
      <c r="J54" s="438" t="s">
        <v>2050</v>
      </c>
      <c r="K54" s="439"/>
      <c r="L54" s="440"/>
      <c r="M54" s="440"/>
      <c r="N54" s="440"/>
      <c r="O54" s="444"/>
      <c r="P54" s="442" t="s">
        <v>2051</v>
      </c>
    </row>
    <row r="55" spans="1:16" ht="15.75" thickBot="1">
      <c r="A55" s="445" t="s">
        <v>2152</v>
      </c>
      <c r="B55" s="438" t="s">
        <v>2039</v>
      </c>
      <c r="C55" s="439"/>
      <c r="D55" s="440"/>
      <c r="E55" s="440"/>
      <c r="F55" s="440"/>
      <c r="G55" s="446" t="s">
        <v>2152</v>
      </c>
      <c r="H55" s="442" t="s">
        <v>2039</v>
      </c>
      <c r="I55" s="445" t="s">
        <v>2152</v>
      </c>
      <c r="J55" s="438" t="s">
        <v>2039</v>
      </c>
      <c r="K55" s="439"/>
      <c r="L55" s="440"/>
      <c r="M55" s="440"/>
      <c r="N55" s="440"/>
      <c r="O55" s="446" t="s">
        <v>2152</v>
      </c>
      <c r="P55" s="442" t="s">
        <v>2039</v>
      </c>
    </row>
    <row r="56" spans="1:16" ht="15.75" thickBot="1">
      <c r="A56" s="437"/>
      <c r="B56" s="438" t="s">
        <v>2040</v>
      </c>
      <c r="C56" s="439"/>
      <c r="D56" s="440"/>
      <c r="E56" s="440"/>
      <c r="F56" s="440"/>
      <c r="G56" s="441"/>
      <c r="H56" s="442" t="s">
        <v>2040</v>
      </c>
      <c r="I56" s="437"/>
      <c r="J56" s="438" t="s">
        <v>2040</v>
      </c>
      <c r="K56" s="439"/>
      <c r="L56" s="440"/>
      <c r="M56" s="440"/>
      <c r="N56" s="440"/>
      <c r="O56" s="441"/>
      <c r="P56" s="442" t="s">
        <v>2040</v>
      </c>
    </row>
    <row r="57" spans="1:16" ht="15.75" thickBot="1">
      <c r="A57" s="437"/>
      <c r="B57" s="438" t="s">
        <v>2041</v>
      </c>
      <c r="C57" s="439"/>
      <c r="D57" s="440"/>
      <c r="E57" s="440"/>
      <c r="F57" s="440"/>
      <c r="G57" s="441"/>
      <c r="H57" s="442" t="s">
        <v>2041</v>
      </c>
      <c r="I57" s="437"/>
      <c r="J57" s="438" t="s">
        <v>2041</v>
      </c>
      <c r="K57" s="439"/>
      <c r="L57" s="440"/>
      <c r="M57" s="440"/>
      <c r="N57" s="440"/>
      <c r="O57" s="441"/>
      <c r="P57" s="442" t="s">
        <v>2041</v>
      </c>
    </row>
    <row r="58" spans="1:16" ht="15.75" thickBot="1">
      <c r="A58" s="437"/>
      <c r="B58" s="438" t="s">
        <v>2042</v>
      </c>
      <c r="C58" s="439"/>
      <c r="D58" s="440"/>
      <c r="E58" s="440"/>
      <c r="F58" s="440"/>
      <c r="G58" s="441"/>
      <c r="H58" s="442" t="s">
        <v>2042</v>
      </c>
      <c r="I58" s="437"/>
      <c r="J58" s="438" t="s">
        <v>2042</v>
      </c>
      <c r="K58" s="439"/>
      <c r="L58" s="440"/>
      <c r="M58" s="440"/>
      <c r="N58" s="440"/>
      <c r="O58" s="441"/>
      <c r="P58" s="442" t="s">
        <v>2042</v>
      </c>
    </row>
    <row r="59" spans="1:16" ht="15.75" thickBot="1">
      <c r="A59" s="437"/>
      <c r="B59" s="438" t="s">
        <v>2043</v>
      </c>
      <c r="C59" s="439"/>
      <c r="D59" s="440"/>
      <c r="E59" s="440"/>
      <c r="F59" s="440"/>
      <c r="G59" s="441"/>
      <c r="H59" s="442" t="s">
        <v>2043</v>
      </c>
      <c r="I59" s="437"/>
      <c r="J59" s="438" t="s">
        <v>2043</v>
      </c>
      <c r="K59" s="439"/>
      <c r="L59" s="440"/>
      <c r="M59" s="440"/>
      <c r="N59" s="440"/>
      <c r="O59" s="441"/>
      <c r="P59" s="442" t="s">
        <v>2043</v>
      </c>
    </row>
    <row r="60" spans="1:16" ht="15.75" thickBot="1">
      <c r="A60" s="437"/>
      <c r="B60" s="438" t="s">
        <v>2044</v>
      </c>
      <c r="C60" s="439"/>
      <c r="D60" s="440"/>
      <c r="E60" s="440"/>
      <c r="F60" s="440"/>
      <c r="G60" s="441"/>
      <c r="H60" s="442" t="s">
        <v>2044</v>
      </c>
      <c r="I60" s="437"/>
      <c r="J60" s="438" t="s">
        <v>2044</v>
      </c>
      <c r="K60" s="439"/>
      <c r="L60" s="440"/>
      <c r="M60" s="440"/>
      <c r="N60" s="440"/>
      <c r="O60" s="441"/>
      <c r="P60" s="442" t="s">
        <v>2044</v>
      </c>
    </row>
    <row r="61" spans="1:16" ht="15.75" thickBot="1">
      <c r="A61" s="437"/>
      <c r="B61" s="438" t="s">
        <v>2045</v>
      </c>
      <c r="C61" s="439"/>
      <c r="D61" s="440"/>
      <c r="E61" s="440"/>
      <c r="F61" s="440"/>
      <c r="G61" s="441"/>
      <c r="H61" s="442" t="s">
        <v>2045</v>
      </c>
      <c r="I61" s="437"/>
      <c r="J61" s="438" t="s">
        <v>2045</v>
      </c>
      <c r="K61" s="439"/>
      <c r="L61" s="440"/>
      <c r="M61" s="440"/>
      <c r="N61" s="440"/>
      <c r="O61" s="441"/>
      <c r="P61" s="442" t="s">
        <v>2045</v>
      </c>
    </row>
    <row r="62" spans="1:16" ht="15.75" thickBot="1">
      <c r="A62" s="437"/>
      <c r="B62" s="438" t="s">
        <v>2046</v>
      </c>
      <c r="C62" s="439"/>
      <c r="D62" s="440"/>
      <c r="E62" s="440"/>
      <c r="F62" s="440"/>
      <c r="G62" s="441"/>
      <c r="H62" s="442" t="s">
        <v>2046</v>
      </c>
      <c r="I62" s="437"/>
      <c r="J62" s="438" t="s">
        <v>2046</v>
      </c>
      <c r="K62" s="439"/>
      <c r="L62" s="440"/>
      <c r="M62" s="440"/>
      <c r="N62" s="440"/>
      <c r="O62" s="441"/>
      <c r="P62" s="442" t="s">
        <v>2046</v>
      </c>
    </row>
    <row r="63" spans="1:16" ht="15.75" thickBot="1">
      <c r="A63" s="437"/>
      <c r="B63" s="438" t="s">
        <v>2047</v>
      </c>
      <c r="C63" s="439"/>
      <c r="D63" s="440"/>
      <c r="E63" s="440"/>
      <c r="F63" s="440"/>
      <c r="G63" s="441"/>
      <c r="H63" s="442" t="s">
        <v>2047</v>
      </c>
      <c r="I63" s="437"/>
      <c r="J63" s="438" t="s">
        <v>2047</v>
      </c>
      <c r="K63" s="439"/>
      <c r="L63" s="440"/>
      <c r="M63" s="440"/>
      <c r="N63" s="440"/>
      <c r="O63" s="441"/>
      <c r="P63" s="442" t="s">
        <v>2047</v>
      </c>
    </row>
    <row r="64" spans="1:16" ht="15.75" thickBot="1">
      <c r="A64" s="437"/>
      <c r="B64" s="438" t="s">
        <v>2048</v>
      </c>
      <c r="C64" s="439"/>
      <c r="D64" s="440"/>
      <c r="E64" s="440"/>
      <c r="F64" s="440"/>
      <c r="G64" s="441"/>
      <c r="H64" s="442" t="s">
        <v>2048</v>
      </c>
      <c r="I64" s="437"/>
      <c r="J64" s="438" t="s">
        <v>2048</v>
      </c>
      <c r="K64" s="439"/>
      <c r="L64" s="440"/>
      <c r="M64" s="440"/>
      <c r="N64" s="440"/>
      <c r="O64" s="441"/>
      <c r="P64" s="442" t="s">
        <v>2048</v>
      </c>
    </row>
    <row r="65" spans="1:16" ht="15.75" thickBot="1">
      <c r="A65" s="437"/>
      <c r="B65" s="438" t="s">
        <v>2049</v>
      </c>
      <c r="C65" s="439"/>
      <c r="D65" s="440"/>
      <c r="E65" s="440"/>
      <c r="F65" s="440"/>
      <c r="G65" s="441"/>
      <c r="H65" s="442" t="s">
        <v>2049</v>
      </c>
      <c r="I65" s="437"/>
      <c r="J65" s="438" t="s">
        <v>2049</v>
      </c>
      <c r="K65" s="439"/>
      <c r="L65" s="440"/>
      <c r="M65" s="440"/>
      <c r="N65" s="440"/>
      <c r="O65" s="441"/>
      <c r="P65" s="442" t="s">
        <v>2049</v>
      </c>
    </row>
    <row r="66" spans="1:16" ht="15.75" thickBot="1">
      <c r="A66" s="443"/>
      <c r="B66" s="438" t="s">
        <v>2050</v>
      </c>
      <c r="C66" s="439"/>
      <c r="D66" s="440"/>
      <c r="E66" s="440"/>
      <c r="F66" s="440"/>
      <c r="G66" s="444"/>
      <c r="H66" s="442" t="s">
        <v>2051</v>
      </c>
      <c r="I66" s="443"/>
      <c r="J66" s="438" t="s">
        <v>2050</v>
      </c>
      <c r="K66" s="439"/>
      <c r="L66" s="440"/>
      <c r="M66" s="440"/>
      <c r="N66" s="440"/>
      <c r="O66" s="444"/>
      <c r="P66" s="442" t="s">
        <v>2051</v>
      </c>
    </row>
    <row r="67" spans="1:16" ht="15.75" thickBot="1">
      <c r="A67" s="445" t="s">
        <v>2153</v>
      </c>
      <c r="B67" s="438" t="s">
        <v>2039</v>
      </c>
      <c r="C67" s="439"/>
      <c r="D67" s="440"/>
      <c r="E67" s="440"/>
      <c r="F67" s="440"/>
      <c r="G67" s="446" t="s">
        <v>2153</v>
      </c>
      <c r="H67" s="442" t="s">
        <v>2039</v>
      </c>
      <c r="I67" s="445" t="s">
        <v>2153</v>
      </c>
      <c r="J67" s="438" t="s">
        <v>2039</v>
      </c>
      <c r="K67" s="439"/>
      <c r="L67" s="440"/>
      <c r="M67" s="440"/>
      <c r="N67" s="440"/>
      <c r="O67" s="446" t="s">
        <v>2153</v>
      </c>
      <c r="P67" s="442" t="s">
        <v>2039</v>
      </c>
    </row>
    <row r="68" spans="1:16" ht="15.75" thickBot="1">
      <c r="A68" s="437"/>
      <c r="B68" s="438" t="s">
        <v>2040</v>
      </c>
      <c r="C68" s="439"/>
      <c r="D68" s="440"/>
      <c r="E68" s="440"/>
      <c r="F68" s="440"/>
      <c r="G68" s="441"/>
      <c r="H68" s="442" t="s">
        <v>2040</v>
      </c>
      <c r="I68" s="437"/>
      <c r="J68" s="438" t="s">
        <v>2040</v>
      </c>
      <c r="K68" s="439"/>
      <c r="L68" s="440"/>
      <c r="M68" s="440"/>
      <c r="N68" s="440"/>
      <c r="O68" s="441"/>
      <c r="P68" s="442" t="s">
        <v>2040</v>
      </c>
    </row>
    <row r="69" spans="1:16" ht="15.75" thickBot="1">
      <c r="A69" s="437"/>
      <c r="B69" s="438" t="s">
        <v>2041</v>
      </c>
      <c r="C69" s="439"/>
      <c r="D69" s="440"/>
      <c r="E69" s="440"/>
      <c r="F69" s="440"/>
      <c r="G69" s="441"/>
      <c r="H69" s="442" t="s">
        <v>2041</v>
      </c>
      <c r="I69" s="437"/>
      <c r="J69" s="438" t="s">
        <v>2041</v>
      </c>
      <c r="K69" s="439"/>
      <c r="L69" s="440"/>
      <c r="M69" s="440"/>
      <c r="N69" s="440"/>
      <c r="O69" s="441"/>
      <c r="P69" s="442" t="s">
        <v>2041</v>
      </c>
    </row>
    <row r="70" spans="1:16" ht="15.75" thickBot="1">
      <c r="A70" s="437"/>
      <c r="B70" s="438" t="s">
        <v>2042</v>
      </c>
      <c r="C70" s="439"/>
      <c r="D70" s="440"/>
      <c r="E70" s="440"/>
      <c r="F70" s="440"/>
      <c r="G70" s="441"/>
      <c r="H70" s="442" t="s">
        <v>2042</v>
      </c>
      <c r="I70" s="437"/>
      <c r="J70" s="438" t="s">
        <v>2042</v>
      </c>
      <c r="K70" s="439"/>
      <c r="L70" s="440"/>
      <c r="M70" s="440"/>
      <c r="N70" s="440"/>
      <c r="O70" s="441"/>
      <c r="P70" s="442" t="s">
        <v>2042</v>
      </c>
    </row>
    <row r="71" spans="1:16" ht="15.75" thickBot="1">
      <c r="A71" s="437"/>
      <c r="B71" s="438" t="s">
        <v>2043</v>
      </c>
      <c r="C71" s="439"/>
      <c r="D71" s="440"/>
      <c r="E71" s="440"/>
      <c r="F71" s="440"/>
      <c r="G71" s="441"/>
      <c r="H71" s="442" t="s">
        <v>2043</v>
      </c>
      <c r="I71" s="437"/>
      <c r="J71" s="438" t="s">
        <v>2043</v>
      </c>
      <c r="K71" s="439"/>
      <c r="L71" s="440"/>
      <c r="M71" s="440"/>
      <c r="N71" s="440"/>
      <c r="O71" s="441"/>
      <c r="P71" s="442" t="s">
        <v>2043</v>
      </c>
    </row>
    <row r="72" spans="1:16" ht="15.75" thickBot="1">
      <c r="A72" s="437"/>
      <c r="B72" s="438" t="s">
        <v>2044</v>
      </c>
      <c r="C72" s="439"/>
      <c r="D72" s="440"/>
      <c r="E72" s="440"/>
      <c r="F72" s="440"/>
      <c r="G72" s="441"/>
      <c r="H72" s="442" t="s">
        <v>2044</v>
      </c>
      <c r="I72" s="437"/>
      <c r="J72" s="438" t="s">
        <v>2044</v>
      </c>
      <c r="K72" s="439"/>
      <c r="L72" s="440"/>
      <c r="M72" s="440"/>
      <c r="N72" s="440"/>
      <c r="O72" s="441"/>
      <c r="P72" s="442" t="s">
        <v>2044</v>
      </c>
    </row>
    <row r="73" spans="1:16" ht="15.75" thickBot="1">
      <c r="A73" s="437"/>
      <c r="B73" s="438" t="s">
        <v>2045</v>
      </c>
      <c r="C73" s="439"/>
      <c r="D73" s="440"/>
      <c r="E73" s="440"/>
      <c r="F73" s="440"/>
      <c r="G73" s="441"/>
      <c r="H73" s="442" t="s">
        <v>2045</v>
      </c>
      <c r="I73" s="437"/>
      <c r="J73" s="438" t="s">
        <v>2045</v>
      </c>
      <c r="K73" s="439"/>
      <c r="L73" s="440"/>
      <c r="M73" s="440"/>
      <c r="N73" s="440"/>
      <c r="O73" s="441"/>
      <c r="P73" s="442" t="s">
        <v>2045</v>
      </c>
    </row>
    <row r="74" spans="1:16" ht="15.75" thickBot="1">
      <c r="A74" s="437"/>
      <c r="B74" s="438" t="s">
        <v>2046</v>
      </c>
      <c r="C74" s="439"/>
      <c r="D74" s="440"/>
      <c r="E74" s="440"/>
      <c r="F74" s="440"/>
      <c r="G74" s="441"/>
      <c r="H74" s="442" t="s">
        <v>2046</v>
      </c>
      <c r="I74" s="437"/>
      <c r="J74" s="438" t="s">
        <v>2046</v>
      </c>
      <c r="K74" s="439"/>
      <c r="L74" s="440"/>
      <c r="M74" s="440"/>
      <c r="N74" s="440"/>
      <c r="O74" s="441"/>
      <c r="P74" s="442" t="s">
        <v>2046</v>
      </c>
    </row>
    <row r="75" spans="1:16" ht="15.75" thickBot="1">
      <c r="A75" s="437"/>
      <c r="B75" s="438" t="s">
        <v>2047</v>
      </c>
      <c r="C75" s="439"/>
      <c r="D75" s="440"/>
      <c r="E75" s="440"/>
      <c r="F75" s="440"/>
      <c r="G75" s="441"/>
      <c r="H75" s="442" t="s">
        <v>2047</v>
      </c>
      <c r="I75" s="437"/>
      <c r="J75" s="438" t="s">
        <v>2047</v>
      </c>
      <c r="K75" s="439"/>
      <c r="L75" s="440"/>
      <c r="M75" s="440"/>
      <c r="N75" s="440"/>
      <c r="O75" s="441"/>
      <c r="P75" s="442" t="s">
        <v>2047</v>
      </c>
    </row>
    <row r="76" spans="1:16" ht="15.75" thickBot="1">
      <c r="A76" s="437"/>
      <c r="B76" s="438" t="s">
        <v>2048</v>
      </c>
      <c r="C76" s="439"/>
      <c r="D76" s="440"/>
      <c r="E76" s="440"/>
      <c r="F76" s="440"/>
      <c r="G76" s="441"/>
      <c r="H76" s="442" t="s">
        <v>2048</v>
      </c>
      <c r="I76" s="437"/>
      <c r="J76" s="438" t="s">
        <v>2048</v>
      </c>
      <c r="K76" s="439"/>
      <c r="L76" s="440"/>
      <c r="M76" s="440"/>
      <c r="N76" s="440"/>
      <c r="O76" s="441"/>
      <c r="P76" s="442" t="s">
        <v>2048</v>
      </c>
    </row>
    <row r="77" spans="1:16" ht="15.75" thickBot="1">
      <c r="A77" s="437"/>
      <c r="B77" s="438" t="s">
        <v>2049</v>
      </c>
      <c r="C77" s="439"/>
      <c r="D77" s="440"/>
      <c r="E77" s="440"/>
      <c r="F77" s="440"/>
      <c r="G77" s="441"/>
      <c r="H77" s="442" t="s">
        <v>2049</v>
      </c>
      <c r="I77" s="437"/>
      <c r="J77" s="438" t="s">
        <v>2049</v>
      </c>
      <c r="K77" s="439"/>
      <c r="L77" s="440"/>
      <c r="M77" s="440"/>
      <c r="N77" s="440"/>
      <c r="O77" s="441"/>
      <c r="P77" s="442" t="s">
        <v>2049</v>
      </c>
    </row>
    <row r="78" spans="1:16" ht="15.75" thickBot="1">
      <c r="A78" s="443"/>
      <c r="B78" s="438" t="s">
        <v>2050</v>
      </c>
      <c r="C78" s="439"/>
      <c r="D78" s="440"/>
      <c r="E78" s="440"/>
      <c r="F78" s="440"/>
      <c r="G78" s="444"/>
      <c r="H78" s="442" t="s">
        <v>2051</v>
      </c>
      <c r="I78" s="443"/>
      <c r="J78" s="438" t="s">
        <v>2050</v>
      </c>
      <c r="K78" s="439"/>
      <c r="L78" s="440"/>
      <c r="M78" s="440"/>
      <c r="N78" s="440"/>
      <c r="O78" s="444"/>
      <c r="P78" s="442" t="s">
        <v>2051</v>
      </c>
    </row>
    <row r="79" spans="1:16" ht="15.75" thickBot="1">
      <c r="A79" s="445" t="s">
        <v>2154</v>
      </c>
      <c r="B79" s="438" t="s">
        <v>2039</v>
      </c>
      <c r="C79" s="439"/>
      <c r="D79" s="440"/>
      <c r="E79" s="440"/>
      <c r="F79" s="440"/>
      <c r="G79" s="446" t="s">
        <v>2154</v>
      </c>
      <c r="H79" s="442" t="s">
        <v>2039</v>
      </c>
      <c r="I79" s="445" t="s">
        <v>2154</v>
      </c>
      <c r="J79" s="438" t="s">
        <v>2039</v>
      </c>
      <c r="K79" s="439"/>
      <c r="L79" s="440"/>
      <c r="M79" s="440"/>
      <c r="N79" s="440"/>
      <c r="O79" s="446" t="s">
        <v>2154</v>
      </c>
      <c r="P79" s="442" t="s">
        <v>2039</v>
      </c>
    </row>
    <row r="80" spans="1:16" ht="15.75" thickBot="1">
      <c r="A80" s="437"/>
      <c r="B80" s="438" t="s">
        <v>2040</v>
      </c>
      <c r="C80" s="439"/>
      <c r="D80" s="440"/>
      <c r="E80" s="440"/>
      <c r="F80" s="440"/>
      <c r="G80" s="441"/>
      <c r="H80" s="442" t="s">
        <v>2040</v>
      </c>
      <c r="I80" s="437"/>
      <c r="J80" s="438" t="s">
        <v>2040</v>
      </c>
      <c r="K80" s="439"/>
      <c r="L80" s="440"/>
      <c r="M80" s="440"/>
      <c r="N80" s="440"/>
      <c r="O80" s="441"/>
      <c r="P80" s="442" t="s">
        <v>2040</v>
      </c>
    </row>
    <row r="81" spans="1:16" ht="15.75" thickBot="1">
      <c r="A81" s="437"/>
      <c r="B81" s="438" t="s">
        <v>2041</v>
      </c>
      <c r="C81" s="439"/>
      <c r="D81" s="440"/>
      <c r="E81" s="440"/>
      <c r="F81" s="440"/>
      <c r="G81" s="441"/>
      <c r="H81" s="442" t="s">
        <v>2041</v>
      </c>
      <c r="I81" s="437"/>
      <c r="J81" s="438" t="s">
        <v>2041</v>
      </c>
      <c r="K81" s="439"/>
      <c r="L81" s="440"/>
      <c r="M81" s="440"/>
      <c r="N81" s="440"/>
      <c r="O81" s="441"/>
      <c r="P81" s="442" t="s">
        <v>2041</v>
      </c>
    </row>
    <row r="82" spans="1:16" ht="15.75" thickBot="1">
      <c r="A82" s="437"/>
      <c r="B82" s="438" t="s">
        <v>2042</v>
      </c>
      <c r="C82" s="439"/>
      <c r="D82" s="440"/>
      <c r="E82" s="440"/>
      <c r="F82" s="440"/>
      <c r="G82" s="441"/>
      <c r="H82" s="442" t="s">
        <v>2042</v>
      </c>
      <c r="I82" s="437"/>
      <c r="J82" s="438" t="s">
        <v>2042</v>
      </c>
      <c r="K82" s="439"/>
      <c r="L82" s="440"/>
      <c r="M82" s="440"/>
      <c r="N82" s="440"/>
      <c r="O82" s="441"/>
      <c r="P82" s="442" t="s">
        <v>2042</v>
      </c>
    </row>
    <row r="83" spans="1:16" ht="15.75" thickBot="1">
      <c r="A83" s="437"/>
      <c r="B83" s="438" t="s">
        <v>2043</v>
      </c>
      <c r="C83" s="439"/>
      <c r="D83" s="440"/>
      <c r="E83" s="440"/>
      <c r="F83" s="440"/>
      <c r="G83" s="441"/>
      <c r="H83" s="442" t="s">
        <v>2043</v>
      </c>
      <c r="I83" s="437"/>
      <c r="J83" s="438" t="s">
        <v>2043</v>
      </c>
      <c r="K83" s="439"/>
      <c r="L83" s="440"/>
      <c r="M83" s="440"/>
      <c r="N83" s="440"/>
      <c r="O83" s="441"/>
      <c r="P83" s="442" t="s">
        <v>2043</v>
      </c>
    </row>
    <row r="84" spans="1:16" ht="15.75" thickBot="1">
      <c r="A84" s="437"/>
      <c r="B84" s="438" t="s">
        <v>2044</v>
      </c>
      <c r="C84" s="439"/>
      <c r="D84" s="440"/>
      <c r="E84" s="440"/>
      <c r="F84" s="440"/>
      <c r="G84" s="441"/>
      <c r="H84" s="442" t="s">
        <v>2044</v>
      </c>
      <c r="I84" s="437"/>
      <c r="J84" s="438" t="s">
        <v>2044</v>
      </c>
      <c r="K84" s="439"/>
      <c r="L84" s="440"/>
      <c r="M84" s="440"/>
      <c r="N84" s="440"/>
      <c r="O84" s="441"/>
      <c r="P84" s="442" t="s">
        <v>2044</v>
      </c>
    </row>
    <row r="85" spans="1:16" ht="15.75" thickBot="1">
      <c r="A85" s="437"/>
      <c r="B85" s="438" t="s">
        <v>2045</v>
      </c>
      <c r="C85" s="439"/>
      <c r="D85" s="440"/>
      <c r="E85" s="440"/>
      <c r="F85" s="440"/>
      <c r="G85" s="441"/>
      <c r="H85" s="442" t="s">
        <v>2045</v>
      </c>
      <c r="I85" s="437"/>
      <c r="J85" s="438" t="s">
        <v>2045</v>
      </c>
      <c r="K85" s="439"/>
      <c r="L85" s="440"/>
      <c r="M85" s="440"/>
      <c r="N85" s="440"/>
      <c r="O85" s="441"/>
      <c r="P85" s="442" t="s">
        <v>2045</v>
      </c>
    </row>
    <row r="86" spans="1:16" ht="15.75" thickBot="1">
      <c r="A86" s="437"/>
      <c r="B86" s="438" t="s">
        <v>2046</v>
      </c>
      <c r="C86" s="439"/>
      <c r="D86" s="440"/>
      <c r="E86" s="440"/>
      <c r="F86" s="440"/>
      <c r="G86" s="441"/>
      <c r="H86" s="442" t="s">
        <v>2046</v>
      </c>
      <c r="I86" s="437"/>
      <c r="J86" s="438" t="s">
        <v>2046</v>
      </c>
      <c r="K86" s="439"/>
      <c r="L86" s="440"/>
      <c r="M86" s="440"/>
      <c r="N86" s="440"/>
      <c r="O86" s="441"/>
      <c r="P86" s="442" t="s">
        <v>2046</v>
      </c>
    </row>
    <row r="87" spans="1:16" ht="15.75" thickBot="1">
      <c r="A87" s="437"/>
      <c r="B87" s="438" t="s">
        <v>2047</v>
      </c>
      <c r="C87" s="439"/>
      <c r="D87" s="440"/>
      <c r="E87" s="440"/>
      <c r="F87" s="440"/>
      <c r="G87" s="441"/>
      <c r="H87" s="442" t="s">
        <v>2047</v>
      </c>
      <c r="I87" s="437"/>
      <c r="J87" s="438" t="s">
        <v>2047</v>
      </c>
      <c r="K87" s="439"/>
      <c r="L87" s="440"/>
      <c r="M87" s="440"/>
      <c r="N87" s="440"/>
      <c r="O87" s="441"/>
      <c r="P87" s="442" t="s">
        <v>2047</v>
      </c>
    </row>
    <row r="88" spans="1:16" ht="15.75" thickBot="1">
      <c r="A88" s="437"/>
      <c r="B88" s="438" t="s">
        <v>2048</v>
      </c>
      <c r="C88" s="439"/>
      <c r="D88" s="440"/>
      <c r="E88" s="440"/>
      <c r="F88" s="440"/>
      <c r="G88" s="441"/>
      <c r="H88" s="442" t="s">
        <v>2048</v>
      </c>
      <c r="I88" s="437"/>
      <c r="J88" s="438" t="s">
        <v>2048</v>
      </c>
      <c r="K88" s="439"/>
      <c r="L88" s="440"/>
      <c r="M88" s="440"/>
      <c r="N88" s="440"/>
      <c r="O88" s="441"/>
      <c r="P88" s="442" t="s">
        <v>2048</v>
      </c>
    </row>
    <row r="89" spans="1:16" ht="15.75" thickBot="1">
      <c r="A89" s="437"/>
      <c r="B89" s="438" t="s">
        <v>2049</v>
      </c>
      <c r="C89" s="439"/>
      <c r="D89" s="440"/>
      <c r="E89" s="440"/>
      <c r="F89" s="440"/>
      <c r="G89" s="441"/>
      <c r="H89" s="442" t="s">
        <v>2049</v>
      </c>
      <c r="I89" s="437"/>
      <c r="J89" s="438" t="s">
        <v>2049</v>
      </c>
      <c r="K89" s="439"/>
      <c r="L89" s="440"/>
      <c r="M89" s="440"/>
      <c r="N89" s="440"/>
      <c r="O89" s="441"/>
      <c r="P89" s="442" t="s">
        <v>2049</v>
      </c>
    </row>
    <row r="90" spans="1:16" ht="15.75" thickBot="1">
      <c r="A90" s="443"/>
      <c r="B90" s="438" t="s">
        <v>2050</v>
      </c>
      <c r="C90" s="439"/>
      <c r="D90" s="440"/>
      <c r="E90" s="440"/>
      <c r="F90" s="440"/>
      <c r="G90" s="444"/>
      <c r="H90" s="442" t="s">
        <v>2051</v>
      </c>
      <c r="I90" s="443"/>
      <c r="J90" s="438" t="s">
        <v>2050</v>
      </c>
      <c r="K90" s="439"/>
      <c r="L90" s="440"/>
      <c r="M90" s="440"/>
      <c r="N90" s="440"/>
      <c r="O90" s="444"/>
      <c r="P90" s="442" t="s">
        <v>2051</v>
      </c>
    </row>
    <row r="91" spans="1:16" ht="15.75" thickBot="1">
      <c r="A91" s="445" t="s">
        <v>2155</v>
      </c>
      <c r="B91" s="438" t="s">
        <v>2039</v>
      </c>
      <c r="C91" s="439"/>
      <c r="D91" s="440"/>
      <c r="E91" s="440"/>
      <c r="F91" s="440"/>
      <c r="G91" s="446" t="s">
        <v>2155</v>
      </c>
      <c r="H91" s="442" t="s">
        <v>2039</v>
      </c>
      <c r="I91" s="445" t="s">
        <v>2155</v>
      </c>
      <c r="J91" s="438" t="s">
        <v>2039</v>
      </c>
      <c r="K91" s="439"/>
      <c r="L91" s="440"/>
      <c r="M91" s="440"/>
      <c r="N91" s="440"/>
      <c r="O91" s="446" t="s">
        <v>2155</v>
      </c>
      <c r="P91" s="442" t="s">
        <v>2039</v>
      </c>
    </row>
    <row r="92" spans="1:16" ht="15.75" thickBot="1">
      <c r="A92" s="437"/>
      <c r="B92" s="438" t="s">
        <v>2040</v>
      </c>
      <c r="C92" s="439"/>
      <c r="D92" s="440"/>
      <c r="E92" s="440"/>
      <c r="F92" s="440"/>
      <c r="G92" s="441"/>
      <c r="H92" s="442" t="s">
        <v>2040</v>
      </c>
      <c r="I92" s="437"/>
      <c r="J92" s="438" t="s">
        <v>2040</v>
      </c>
      <c r="K92" s="439"/>
      <c r="L92" s="440"/>
      <c r="M92" s="440"/>
      <c r="N92" s="440"/>
      <c r="O92" s="441"/>
      <c r="P92" s="442" t="s">
        <v>2040</v>
      </c>
    </row>
    <row r="93" spans="1:16" ht="15.75" thickBot="1">
      <c r="A93" s="437"/>
      <c r="B93" s="438" t="s">
        <v>2041</v>
      </c>
      <c r="C93" s="439"/>
      <c r="D93" s="440"/>
      <c r="E93" s="440"/>
      <c r="F93" s="440"/>
      <c r="G93" s="441"/>
      <c r="H93" s="442" t="s">
        <v>2041</v>
      </c>
      <c r="I93" s="437"/>
      <c r="J93" s="438" t="s">
        <v>2041</v>
      </c>
      <c r="K93" s="439"/>
      <c r="L93" s="440"/>
      <c r="M93" s="440"/>
      <c r="N93" s="440"/>
      <c r="O93" s="441"/>
      <c r="P93" s="442" t="s">
        <v>2041</v>
      </c>
    </row>
    <row r="94" spans="1:16" ht="15.75" thickBot="1">
      <c r="A94" s="437"/>
      <c r="B94" s="438" t="s">
        <v>2042</v>
      </c>
      <c r="C94" s="439"/>
      <c r="D94" s="440"/>
      <c r="E94" s="440"/>
      <c r="F94" s="440"/>
      <c r="G94" s="441"/>
      <c r="H94" s="442" t="s">
        <v>2042</v>
      </c>
      <c r="I94" s="437"/>
      <c r="J94" s="438" t="s">
        <v>2042</v>
      </c>
      <c r="K94" s="439"/>
      <c r="L94" s="440"/>
      <c r="M94" s="440"/>
      <c r="N94" s="440"/>
      <c r="O94" s="441"/>
      <c r="P94" s="442" t="s">
        <v>2042</v>
      </c>
    </row>
    <row r="95" spans="1:16" ht="15.75" thickBot="1">
      <c r="A95" s="437"/>
      <c r="B95" s="438" t="s">
        <v>2043</v>
      </c>
      <c r="C95" s="439"/>
      <c r="D95" s="440"/>
      <c r="E95" s="440"/>
      <c r="F95" s="440"/>
      <c r="G95" s="441"/>
      <c r="H95" s="442" t="s">
        <v>2043</v>
      </c>
      <c r="I95" s="437"/>
      <c r="J95" s="438" t="s">
        <v>2043</v>
      </c>
      <c r="K95" s="439"/>
      <c r="L95" s="440"/>
      <c r="M95" s="440"/>
      <c r="N95" s="440"/>
      <c r="O95" s="441"/>
      <c r="P95" s="442" t="s">
        <v>2043</v>
      </c>
    </row>
    <row r="96" spans="1:16" ht="15.75" thickBot="1">
      <c r="A96" s="437"/>
      <c r="B96" s="438" t="s">
        <v>2044</v>
      </c>
      <c r="C96" s="439"/>
      <c r="D96" s="440"/>
      <c r="E96" s="440"/>
      <c r="F96" s="440"/>
      <c r="G96" s="441"/>
      <c r="H96" s="442" t="s">
        <v>2044</v>
      </c>
      <c r="I96" s="437"/>
      <c r="J96" s="438" t="s">
        <v>2044</v>
      </c>
      <c r="K96" s="439"/>
      <c r="L96" s="440"/>
      <c r="M96" s="440"/>
      <c r="N96" s="440"/>
      <c r="O96" s="441"/>
      <c r="P96" s="442" t="s">
        <v>2044</v>
      </c>
    </row>
    <row r="97" spans="1:16" ht="15.75" thickBot="1">
      <c r="A97" s="437"/>
      <c r="B97" s="438" t="s">
        <v>2045</v>
      </c>
      <c r="C97" s="439"/>
      <c r="D97" s="440"/>
      <c r="E97" s="440"/>
      <c r="F97" s="440"/>
      <c r="G97" s="441"/>
      <c r="H97" s="442" t="s">
        <v>2045</v>
      </c>
      <c r="I97" s="437"/>
      <c r="J97" s="438" t="s">
        <v>2045</v>
      </c>
      <c r="K97" s="439"/>
      <c r="L97" s="440"/>
      <c r="M97" s="440"/>
      <c r="N97" s="440"/>
      <c r="O97" s="441"/>
      <c r="P97" s="442" t="s">
        <v>2045</v>
      </c>
    </row>
    <row r="98" spans="1:16" ht="15.75" thickBot="1">
      <c r="A98" s="437"/>
      <c r="B98" s="438" t="s">
        <v>2046</v>
      </c>
      <c r="C98" s="439"/>
      <c r="D98" s="440"/>
      <c r="E98" s="440"/>
      <c r="F98" s="440"/>
      <c r="G98" s="441"/>
      <c r="H98" s="442" t="s">
        <v>2046</v>
      </c>
      <c r="I98" s="437"/>
      <c r="J98" s="438" t="s">
        <v>2046</v>
      </c>
      <c r="K98" s="439"/>
      <c r="L98" s="440"/>
      <c r="M98" s="440"/>
      <c r="N98" s="440"/>
      <c r="O98" s="441"/>
      <c r="P98" s="442" t="s">
        <v>2046</v>
      </c>
    </row>
    <row r="99" spans="1:16" ht="15.75" thickBot="1">
      <c r="A99" s="437"/>
      <c r="B99" s="438" t="s">
        <v>2047</v>
      </c>
      <c r="C99" s="439"/>
      <c r="D99" s="440"/>
      <c r="E99" s="440"/>
      <c r="F99" s="440"/>
      <c r="G99" s="441"/>
      <c r="H99" s="442" t="s">
        <v>2047</v>
      </c>
      <c r="I99" s="437"/>
      <c r="J99" s="438" t="s">
        <v>2047</v>
      </c>
      <c r="K99" s="439"/>
      <c r="L99" s="440"/>
      <c r="M99" s="440"/>
      <c r="N99" s="440"/>
      <c r="O99" s="441"/>
      <c r="P99" s="442" t="s">
        <v>2047</v>
      </c>
    </row>
    <row r="100" spans="1:16" ht="15.75" thickBot="1">
      <c r="A100" s="437"/>
      <c r="B100" s="438" t="s">
        <v>2048</v>
      </c>
      <c r="C100" s="439"/>
      <c r="D100" s="440"/>
      <c r="E100" s="440"/>
      <c r="F100" s="440"/>
      <c r="G100" s="441"/>
      <c r="H100" s="442" t="s">
        <v>2048</v>
      </c>
      <c r="I100" s="437"/>
      <c r="J100" s="438" t="s">
        <v>2048</v>
      </c>
      <c r="K100" s="439"/>
      <c r="L100" s="440"/>
      <c r="M100" s="440"/>
      <c r="N100" s="440"/>
      <c r="O100" s="441"/>
      <c r="P100" s="442" t="s">
        <v>2048</v>
      </c>
    </row>
    <row r="101" spans="1:16" ht="15.75" thickBot="1">
      <c r="A101" s="437"/>
      <c r="B101" s="438" t="s">
        <v>2049</v>
      </c>
      <c r="C101" s="439"/>
      <c r="D101" s="440"/>
      <c r="E101" s="440"/>
      <c r="F101" s="440"/>
      <c r="G101" s="441"/>
      <c r="H101" s="442" t="s">
        <v>2049</v>
      </c>
      <c r="I101" s="437"/>
      <c r="J101" s="438" t="s">
        <v>2049</v>
      </c>
      <c r="K101" s="439"/>
      <c r="L101" s="440"/>
      <c r="M101" s="440"/>
      <c r="N101" s="440"/>
      <c r="O101" s="441"/>
      <c r="P101" s="442" t="s">
        <v>2049</v>
      </c>
    </row>
    <row r="102" spans="1:16" ht="15.75" thickBot="1">
      <c r="A102" s="443"/>
      <c r="B102" s="438" t="s">
        <v>2050</v>
      </c>
      <c r="C102" s="439"/>
      <c r="D102" s="440"/>
      <c r="E102" s="440"/>
      <c r="F102" s="440"/>
      <c r="G102" s="444"/>
      <c r="H102" s="442" t="s">
        <v>2051</v>
      </c>
      <c r="I102" s="443"/>
      <c r="J102" s="438" t="s">
        <v>2050</v>
      </c>
      <c r="K102" s="439"/>
      <c r="L102" s="440"/>
      <c r="M102" s="440"/>
      <c r="N102" s="440"/>
      <c r="O102" s="444"/>
      <c r="P102" s="442" t="s">
        <v>2051</v>
      </c>
    </row>
    <row r="103" spans="1:16" ht="15.75" thickBot="1">
      <c r="A103" s="445" t="s">
        <v>2156</v>
      </c>
      <c r="B103" s="438" t="s">
        <v>2039</v>
      </c>
      <c r="C103" s="439"/>
      <c r="D103" s="440"/>
      <c r="E103" s="440"/>
      <c r="F103" s="440"/>
      <c r="G103" s="446" t="s">
        <v>2156</v>
      </c>
      <c r="H103" s="442" t="s">
        <v>2039</v>
      </c>
      <c r="I103" s="445" t="s">
        <v>2156</v>
      </c>
      <c r="J103" s="438" t="s">
        <v>2039</v>
      </c>
      <c r="K103" s="439"/>
      <c r="L103" s="440"/>
      <c r="M103" s="440"/>
      <c r="N103" s="440"/>
      <c r="O103" s="446" t="s">
        <v>2156</v>
      </c>
      <c r="P103" s="442" t="s">
        <v>2039</v>
      </c>
    </row>
    <row r="104" spans="1:16" ht="15.75" thickBot="1">
      <c r="A104" s="437"/>
      <c r="B104" s="438" t="s">
        <v>2040</v>
      </c>
      <c r="C104" s="439"/>
      <c r="D104" s="440"/>
      <c r="E104" s="440"/>
      <c r="F104" s="440"/>
      <c r="G104" s="441"/>
      <c r="H104" s="442" t="s">
        <v>2040</v>
      </c>
      <c r="I104" s="437"/>
      <c r="J104" s="438" t="s">
        <v>2040</v>
      </c>
      <c r="K104" s="439"/>
      <c r="L104" s="440"/>
      <c r="M104" s="440"/>
      <c r="N104" s="440"/>
      <c r="O104" s="441"/>
      <c r="P104" s="442" t="s">
        <v>2040</v>
      </c>
    </row>
    <row r="105" spans="1:16" ht="15.75" thickBot="1">
      <c r="A105" s="437"/>
      <c r="B105" s="438" t="s">
        <v>2041</v>
      </c>
      <c r="C105" s="439"/>
      <c r="D105" s="440"/>
      <c r="E105" s="440"/>
      <c r="F105" s="440"/>
      <c r="G105" s="441"/>
      <c r="H105" s="442" t="s">
        <v>2041</v>
      </c>
      <c r="I105" s="437"/>
      <c r="J105" s="438" t="s">
        <v>2041</v>
      </c>
      <c r="K105" s="439"/>
      <c r="L105" s="440"/>
      <c r="M105" s="440"/>
      <c r="N105" s="440"/>
      <c r="O105" s="441"/>
      <c r="P105" s="442" t="s">
        <v>2041</v>
      </c>
    </row>
    <row r="106" spans="1:16" ht="15.75" thickBot="1">
      <c r="A106" s="437"/>
      <c r="B106" s="438" t="s">
        <v>2042</v>
      </c>
      <c r="C106" s="439"/>
      <c r="D106" s="440"/>
      <c r="E106" s="440"/>
      <c r="F106" s="440"/>
      <c r="G106" s="441"/>
      <c r="H106" s="442" t="s">
        <v>2042</v>
      </c>
      <c r="I106" s="437"/>
      <c r="J106" s="438" t="s">
        <v>2042</v>
      </c>
      <c r="K106" s="439"/>
      <c r="L106" s="440"/>
      <c r="M106" s="440"/>
      <c r="N106" s="440"/>
      <c r="O106" s="441"/>
      <c r="P106" s="442" t="s">
        <v>2042</v>
      </c>
    </row>
    <row r="107" spans="1:16" ht="15.75" thickBot="1">
      <c r="A107" s="437"/>
      <c r="B107" s="438" t="s">
        <v>2043</v>
      </c>
      <c r="C107" s="439"/>
      <c r="D107" s="440"/>
      <c r="E107" s="440"/>
      <c r="F107" s="440"/>
      <c r="G107" s="441"/>
      <c r="H107" s="442" t="s">
        <v>2043</v>
      </c>
      <c r="I107" s="437"/>
      <c r="J107" s="438" t="s">
        <v>2043</v>
      </c>
      <c r="K107" s="439"/>
      <c r="L107" s="440"/>
      <c r="M107" s="440"/>
      <c r="N107" s="440"/>
      <c r="O107" s="441"/>
      <c r="P107" s="442" t="s">
        <v>2043</v>
      </c>
    </row>
    <row r="108" spans="1:16" ht="15.75" thickBot="1">
      <c r="A108" s="437"/>
      <c r="B108" s="438" t="s">
        <v>2044</v>
      </c>
      <c r="C108" s="439"/>
      <c r="D108" s="440"/>
      <c r="E108" s="440"/>
      <c r="F108" s="440"/>
      <c r="G108" s="441"/>
      <c r="H108" s="442" t="s">
        <v>2044</v>
      </c>
      <c r="I108" s="437"/>
      <c r="J108" s="438" t="s">
        <v>2044</v>
      </c>
      <c r="K108" s="439"/>
      <c r="L108" s="440"/>
      <c r="M108" s="440"/>
      <c r="N108" s="440"/>
      <c r="O108" s="441"/>
      <c r="P108" s="442" t="s">
        <v>2044</v>
      </c>
    </row>
    <row r="109" spans="1:16" ht="15.75" thickBot="1">
      <c r="A109" s="437"/>
      <c r="B109" s="438" t="s">
        <v>2045</v>
      </c>
      <c r="C109" s="439"/>
      <c r="D109" s="440"/>
      <c r="E109" s="440"/>
      <c r="F109" s="440"/>
      <c r="G109" s="441"/>
      <c r="H109" s="442" t="s">
        <v>2045</v>
      </c>
      <c r="I109" s="437"/>
      <c r="J109" s="438" t="s">
        <v>2045</v>
      </c>
      <c r="K109" s="439"/>
      <c r="L109" s="440"/>
      <c r="M109" s="440"/>
      <c r="N109" s="440"/>
      <c r="O109" s="441"/>
      <c r="P109" s="442" t="s">
        <v>2045</v>
      </c>
    </row>
    <row r="110" spans="1:16" ht="15.75" thickBot="1">
      <c r="A110" s="437"/>
      <c r="B110" s="438" t="s">
        <v>2046</v>
      </c>
      <c r="C110" s="439"/>
      <c r="D110" s="440"/>
      <c r="E110" s="440"/>
      <c r="F110" s="440"/>
      <c r="G110" s="441"/>
      <c r="H110" s="442" t="s">
        <v>2046</v>
      </c>
      <c r="I110" s="437"/>
      <c r="J110" s="438" t="s">
        <v>2046</v>
      </c>
      <c r="K110" s="439"/>
      <c r="L110" s="440"/>
      <c r="M110" s="440"/>
      <c r="N110" s="440"/>
      <c r="O110" s="441"/>
      <c r="P110" s="442" t="s">
        <v>2046</v>
      </c>
    </row>
    <row r="111" spans="1:16" ht="15.75" thickBot="1">
      <c r="A111" s="437"/>
      <c r="B111" s="438" t="s">
        <v>2047</v>
      </c>
      <c r="C111" s="439"/>
      <c r="D111" s="440"/>
      <c r="E111" s="440"/>
      <c r="F111" s="440"/>
      <c r="G111" s="441"/>
      <c r="H111" s="442" t="s">
        <v>2047</v>
      </c>
      <c r="I111" s="437"/>
      <c r="J111" s="438" t="s">
        <v>2047</v>
      </c>
      <c r="K111" s="439"/>
      <c r="L111" s="440"/>
      <c r="M111" s="440"/>
      <c r="N111" s="440"/>
      <c r="O111" s="441"/>
      <c r="P111" s="442" t="s">
        <v>2047</v>
      </c>
    </row>
    <row r="112" spans="1:16" ht="15.75" thickBot="1">
      <c r="A112" s="437"/>
      <c r="B112" s="438" t="s">
        <v>2048</v>
      </c>
      <c r="C112" s="439"/>
      <c r="D112" s="440"/>
      <c r="E112" s="440"/>
      <c r="F112" s="440"/>
      <c r="G112" s="441"/>
      <c r="H112" s="442" t="s">
        <v>2048</v>
      </c>
      <c r="I112" s="437"/>
      <c r="J112" s="438" t="s">
        <v>2048</v>
      </c>
      <c r="K112" s="439"/>
      <c r="L112" s="440"/>
      <c r="M112" s="440"/>
      <c r="N112" s="440"/>
      <c r="O112" s="441"/>
      <c r="P112" s="442" t="s">
        <v>2048</v>
      </c>
    </row>
    <row r="113" spans="1:16" ht="15.75" thickBot="1">
      <c r="A113" s="437"/>
      <c r="B113" s="438" t="s">
        <v>2049</v>
      </c>
      <c r="C113" s="439"/>
      <c r="D113" s="440"/>
      <c r="E113" s="440"/>
      <c r="F113" s="440"/>
      <c r="G113" s="441"/>
      <c r="H113" s="442" t="s">
        <v>2049</v>
      </c>
      <c r="I113" s="437"/>
      <c r="J113" s="438" t="s">
        <v>2049</v>
      </c>
      <c r="K113" s="439"/>
      <c r="L113" s="440"/>
      <c r="M113" s="440"/>
      <c r="N113" s="440"/>
      <c r="O113" s="441"/>
      <c r="P113" s="442" t="s">
        <v>2049</v>
      </c>
    </row>
    <row r="114" spans="1:16" ht="15.75" thickBot="1">
      <c r="A114" s="443"/>
      <c r="B114" s="438" t="s">
        <v>2050</v>
      </c>
      <c r="C114" s="439"/>
      <c r="D114" s="440"/>
      <c r="E114" s="440"/>
      <c r="F114" s="440"/>
      <c r="G114" s="444"/>
      <c r="H114" s="442" t="s">
        <v>2051</v>
      </c>
      <c r="I114" s="443"/>
      <c r="J114" s="438" t="s">
        <v>2050</v>
      </c>
      <c r="K114" s="439"/>
      <c r="L114" s="440"/>
      <c r="M114" s="440"/>
      <c r="N114" s="440"/>
      <c r="O114" s="444"/>
      <c r="P114" s="442" t="s">
        <v>2051</v>
      </c>
    </row>
    <row r="115" spans="1:16" ht="15.75" thickBot="1">
      <c r="A115" s="445" t="s">
        <v>2157</v>
      </c>
      <c r="B115" s="438" t="s">
        <v>2039</v>
      </c>
      <c r="C115" s="439"/>
      <c r="D115" s="440"/>
      <c r="E115" s="440"/>
      <c r="F115" s="440"/>
      <c r="G115" s="446" t="s">
        <v>2157</v>
      </c>
      <c r="H115" s="442" t="s">
        <v>2039</v>
      </c>
      <c r="I115" s="445" t="s">
        <v>2157</v>
      </c>
      <c r="J115" s="438" t="s">
        <v>2039</v>
      </c>
      <c r="K115" s="439"/>
      <c r="L115" s="440"/>
      <c r="M115" s="440"/>
      <c r="N115" s="440"/>
      <c r="O115" s="446" t="s">
        <v>2157</v>
      </c>
      <c r="P115" s="442" t="s">
        <v>2039</v>
      </c>
    </row>
    <row r="116" spans="1:16" ht="15.75" thickBot="1">
      <c r="A116" s="437"/>
      <c r="B116" s="438" t="s">
        <v>2040</v>
      </c>
      <c r="C116" s="439"/>
      <c r="D116" s="440"/>
      <c r="E116" s="440"/>
      <c r="F116" s="440"/>
      <c r="G116" s="441"/>
      <c r="H116" s="442" t="s">
        <v>2040</v>
      </c>
      <c r="I116" s="437"/>
      <c r="J116" s="438" t="s">
        <v>2040</v>
      </c>
      <c r="K116" s="439"/>
      <c r="L116" s="440"/>
      <c r="M116" s="440"/>
      <c r="N116" s="440"/>
      <c r="O116" s="441"/>
      <c r="P116" s="442" t="s">
        <v>2040</v>
      </c>
    </row>
    <row r="117" spans="1:16" ht="15.75" thickBot="1">
      <c r="A117" s="437"/>
      <c r="B117" s="438" t="s">
        <v>2041</v>
      </c>
      <c r="C117" s="439"/>
      <c r="D117" s="440"/>
      <c r="E117" s="440"/>
      <c r="F117" s="440"/>
      <c r="G117" s="441"/>
      <c r="H117" s="442" t="s">
        <v>2041</v>
      </c>
      <c r="I117" s="437"/>
      <c r="J117" s="438" t="s">
        <v>2041</v>
      </c>
      <c r="K117" s="439"/>
      <c r="L117" s="440"/>
      <c r="M117" s="440"/>
      <c r="N117" s="440"/>
      <c r="O117" s="441"/>
      <c r="P117" s="442" t="s">
        <v>2041</v>
      </c>
    </row>
    <row r="118" spans="1:16" ht="15.75" thickBot="1">
      <c r="A118" s="437"/>
      <c r="B118" s="438" t="s">
        <v>2042</v>
      </c>
      <c r="C118" s="439"/>
      <c r="D118" s="440"/>
      <c r="E118" s="440"/>
      <c r="F118" s="440"/>
      <c r="G118" s="441"/>
      <c r="H118" s="442" t="s">
        <v>2042</v>
      </c>
      <c r="I118" s="437"/>
      <c r="J118" s="438" t="s">
        <v>2042</v>
      </c>
      <c r="K118" s="439"/>
      <c r="L118" s="440"/>
      <c r="M118" s="440"/>
      <c r="N118" s="440"/>
      <c r="O118" s="441"/>
      <c r="P118" s="442" t="s">
        <v>2042</v>
      </c>
    </row>
    <row r="119" spans="1:16" ht="15.75" thickBot="1">
      <c r="A119" s="437"/>
      <c r="B119" s="438" t="s">
        <v>2043</v>
      </c>
      <c r="C119" s="439"/>
      <c r="D119" s="440"/>
      <c r="E119" s="440"/>
      <c r="F119" s="440"/>
      <c r="G119" s="441"/>
      <c r="H119" s="442" t="s">
        <v>2043</v>
      </c>
      <c r="I119" s="437"/>
      <c r="J119" s="438" t="s">
        <v>2043</v>
      </c>
      <c r="K119" s="439"/>
      <c r="L119" s="440"/>
      <c r="M119" s="440"/>
      <c r="N119" s="440"/>
      <c r="O119" s="441"/>
      <c r="P119" s="442" t="s">
        <v>2043</v>
      </c>
    </row>
    <row r="120" spans="1:16" ht="15.75" thickBot="1">
      <c r="A120" s="437"/>
      <c r="B120" s="438" t="s">
        <v>2044</v>
      </c>
      <c r="C120" s="439"/>
      <c r="D120" s="440"/>
      <c r="E120" s="440"/>
      <c r="F120" s="440"/>
      <c r="G120" s="441"/>
      <c r="H120" s="442" t="s">
        <v>2044</v>
      </c>
      <c r="I120" s="437"/>
      <c r="J120" s="438" t="s">
        <v>2044</v>
      </c>
      <c r="K120" s="439"/>
      <c r="L120" s="440"/>
      <c r="M120" s="440"/>
      <c r="N120" s="440"/>
      <c r="O120" s="441"/>
      <c r="P120" s="442" t="s">
        <v>2044</v>
      </c>
    </row>
    <row r="121" spans="1:16" ht="15.75" thickBot="1">
      <c r="A121" s="437"/>
      <c r="B121" s="438" t="s">
        <v>2045</v>
      </c>
      <c r="C121" s="439"/>
      <c r="D121" s="440"/>
      <c r="E121" s="440"/>
      <c r="F121" s="440"/>
      <c r="G121" s="441"/>
      <c r="H121" s="442" t="s">
        <v>2045</v>
      </c>
      <c r="I121" s="437"/>
      <c r="J121" s="438" t="s">
        <v>2045</v>
      </c>
      <c r="K121" s="439"/>
      <c r="L121" s="440"/>
      <c r="M121" s="440"/>
      <c r="N121" s="440"/>
      <c r="O121" s="441"/>
      <c r="P121" s="442" t="s">
        <v>2045</v>
      </c>
    </row>
    <row r="122" spans="1:16" ht="15.75" thickBot="1">
      <c r="A122" s="437"/>
      <c r="B122" s="438" t="s">
        <v>2046</v>
      </c>
      <c r="C122" s="439"/>
      <c r="D122" s="440"/>
      <c r="E122" s="440"/>
      <c r="F122" s="440"/>
      <c r="G122" s="441"/>
      <c r="H122" s="442" t="s">
        <v>2046</v>
      </c>
      <c r="I122" s="437"/>
      <c r="J122" s="438" t="s">
        <v>2046</v>
      </c>
      <c r="K122" s="439"/>
      <c r="L122" s="440"/>
      <c r="M122" s="440"/>
      <c r="N122" s="440"/>
      <c r="O122" s="441"/>
      <c r="P122" s="442" t="s">
        <v>2046</v>
      </c>
    </row>
    <row r="123" spans="1:16" ht="15.75" thickBot="1">
      <c r="A123" s="437"/>
      <c r="B123" s="438" t="s">
        <v>2047</v>
      </c>
      <c r="C123" s="439"/>
      <c r="D123" s="440"/>
      <c r="E123" s="440"/>
      <c r="F123" s="440"/>
      <c r="G123" s="441"/>
      <c r="H123" s="442" t="s">
        <v>2047</v>
      </c>
      <c r="I123" s="437"/>
      <c r="J123" s="438" t="s">
        <v>2047</v>
      </c>
      <c r="K123" s="439"/>
      <c r="L123" s="440"/>
      <c r="M123" s="440"/>
      <c r="N123" s="440"/>
      <c r="O123" s="441"/>
      <c r="P123" s="442" t="s">
        <v>2047</v>
      </c>
    </row>
    <row r="124" spans="1:16" ht="15.75" thickBot="1">
      <c r="A124" s="437"/>
      <c r="B124" s="438" t="s">
        <v>2048</v>
      </c>
      <c r="C124" s="439"/>
      <c r="D124" s="440"/>
      <c r="E124" s="440"/>
      <c r="F124" s="440"/>
      <c r="G124" s="441"/>
      <c r="H124" s="442" t="s">
        <v>2048</v>
      </c>
      <c r="I124" s="437"/>
      <c r="J124" s="438" t="s">
        <v>2048</v>
      </c>
      <c r="K124" s="439"/>
      <c r="L124" s="440"/>
      <c r="M124" s="440"/>
      <c r="N124" s="440"/>
      <c r="O124" s="441"/>
      <c r="P124" s="442" t="s">
        <v>2048</v>
      </c>
    </row>
    <row r="125" spans="1:16" ht="15.75" thickBot="1">
      <c r="A125" s="437"/>
      <c r="B125" s="438" t="s">
        <v>2049</v>
      </c>
      <c r="C125" s="439"/>
      <c r="D125" s="440"/>
      <c r="E125" s="440"/>
      <c r="F125" s="440"/>
      <c r="G125" s="441"/>
      <c r="H125" s="442" t="s">
        <v>2049</v>
      </c>
      <c r="I125" s="437"/>
      <c r="J125" s="438" t="s">
        <v>2049</v>
      </c>
      <c r="K125" s="439"/>
      <c r="L125" s="440"/>
      <c r="M125" s="440"/>
      <c r="N125" s="440"/>
      <c r="O125" s="441"/>
      <c r="P125" s="442" t="s">
        <v>2049</v>
      </c>
    </row>
    <row r="126" spans="1:16" ht="15.75" thickBot="1">
      <c r="A126" s="443"/>
      <c r="B126" s="438" t="s">
        <v>2050</v>
      </c>
      <c r="C126" s="439"/>
      <c r="D126" s="440"/>
      <c r="E126" s="440"/>
      <c r="F126" s="440"/>
      <c r="G126" s="444"/>
      <c r="H126" s="442" t="s">
        <v>2051</v>
      </c>
      <c r="I126" s="443"/>
      <c r="J126" s="438" t="s">
        <v>2050</v>
      </c>
      <c r="K126" s="439"/>
      <c r="L126" s="440"/>
      <c r="M126" s="440"/>
      <c r="N126" s="440"/>
      <c r="O126" s="444"/>
      <c r="P126" s="442" t="s">
        <v>2051</v>
      </c>
    </row>
    <row r="127" spans="1:16" ht="15.75" thickBot="1">
      <c r="A127" s="445" t="s">
        <v>2158</v>
      </c>
      <c r="B127" s="438" t="s">
        <v>2039</v>
      </c>
      <c r="C127" s="439"/>
      <c r="D127" s="440"/>
      <c r="E127" s="440"/>
      <c r="F127" s="440"/>
      <c r="G127" s="446" t="s">
        <v>2158</v>
      </c>
      <c r="H127" s="442" t="s">
        <v>2039</v>
      </c>
      <c r="I127" s="445" t="s">
        <v>2158</v>
      </c>
      <c r="J127" s="438" t="s">
        <v>2039</v>
      </c>
      <c r="K127" s="439"/>
      <c r="L127" s="440"/>
      <c r="M127" s="440"/>
      <c r="N127" s="440"/>
      <c r="O127" s="446" t="s">
        <v>2158</v>
      </c>
      <c r="P127" s="442" t="s">
        <v>2039</v>
      </c>
    </row>
    <row r="128" spans="1:16" ht="15.75" thickBot="1">
      <c r="A128" s="437"/>
      <c r="B128" s="438" t="s">
        <v>2040</v>
      </c>
      <c r="C128" s="439"/>
      <c r="D128" s="440"/>
      <c r="E128" s="440"/>
      <c r="F128" s="440"/>
      <c r="G128" s="441"/>
      <c r="H128" s="442" t="s">
        <v>2040</v>
      </c>
      <c r="I128" s="437"/>
      <c r="J128" s="438" t="s">
        <v>2040</v>
      </c>
      <c r="K128" s="439"/>
      <c r="L128" s="440"/>
      <c r="M128" s="440"/>
      <c r="N128" s="440"/>
      <c r="O128" s="441"/>
      <c r="P128" s="442" t="s">
        <v>2040</v>
      </c>
    </row>
    <row r="129" spans="1:16" ht="15.75" thickBot="1">
      <c r="A129" s="437"/>
      <c r="B129" s="438" t="s">
        <v>2041</v>
      </c>
      <c r="C129" s="439"/>
      <c r="D129" s="440"/>
      <c r="E129" s="440"/>
      <c r="F129" s="440"/>
      <c r="G129" s="441"/>
      <c r="H129" s="442" t="s">
        <v>2041</v>
      </c>
      <c r="I129" s="437"/>
      <c r="J129" s="438" t="s">
        <v>2041</v>
      </c>
      <c r="K129" s="439"/>
      <c r="L129" s="440"/>
      <c r="M129" s="440"/>
      <c r="N129" s="440"/>
      <c r="O129" s="441"/>
      <c r="P129" s="442" t="s">
        <v>2041</v>
      </c>
    </row>
    <row r="130" spans="1:16" ht="15.75" thickBot="1">
      <c r="A130" s="437"/>
      <c r="B130" s="438" t="s">
        <v>2042</v>
      </c>
      <c r="C130" s="439"/>
      <c r="D130" s="440"/>
      <c r="E130" s="440"/>
      <c r="F130" s="440"/>
      <c r="G130" s="441"/>
      <c r="H130" s="442" t="s">
        <v>2042</v>
      </c>
      <c r="I130" s="437"/>
      <c r="J130" s="438" t="s">
        <v>2042</v>
      </c>
      <c r="K130" s="439"/>
      <c r="L130" s="440"/>
      <c r="M130" s="440"/>
      <c r="N130" s="440"/>
      <c r="O130" s="441"/>
      <c r="P130" s="442" t="s">
        <v>2042</v>
      </c>
    </row>
    <row r="131" spans="1:16" ht="15.75" thickBot="1">
      <c r="A131" s="437"/>
      <c r="B131" s="438" t="s">
        <v>2043</v>
      </c>
      <c r="C131" s="439"/>
      <c r="D131" s="440"/>
      <c r="E131" s="440"/>
      <c r="F131" s="440"/>
      <c r="G131" s="441"/>
      <c r="H131" s="442" t="s">
        <v>2043</v>
      </c>
      <c r="I131" s="437"/>
      <c r="J131" s="438" t="s">
        <v>2043</v>
      </c>
      <c r="K131" s="439"/>
      <c r="L131" s="440"/>
      <c r="M131" s="440"/>
      <c r="N131" s="440"/>
      <c r="O131" s="441"/>
      <c r="P131" s="442" t="s">
        <v>2043</v>
      </c>
    </row>
    <row r="132" spans="1:16" ht="15.75" thickBot="1">
      <c r="A132" s="437"/>
      <c r="B132" s="438" t="s">
        <v>2044</v>
      </c>
      <c r="C132" s="439"/>
      <c r="D132" s="440"/>
      <c r="E132" s="440"/>
      <c r="F132" s="440"/>
      <c r="G132" s="441"/>
      <c r="H132" s="442" t="s">
        <v>2044</v>
      </c>
      <c r="I132" s="437"/>
      <c r="J132" s="438" t="s">
        <v>2044</v>
      </c>
      <c r="K132" s="439"/>
      <c r="L132" s="440"/>
      <c r="M132" s="440"/>
      <c r="N132" s="440"/>
      <c r="O132" s="441"/>
      <c r="P132" s="442" t="s">
        <v>2044</v>
      </c>
    </row>
    <row r="133" spans="1:16" ht="15.75" thickBot="1">
      <c r="A133" s="437"/>
      <c r="B133" s="438" t="s">
        <v>2045</v>
      </c>
      <c r="C133" s="439"/>
      <c r="D133" s="440"/>
      <c r="E133" s="440"/>
      <c r="F133" s="440"/>
      <c r="G133" s="441"/>
      <c r="H133" s="442" t="s">
        <v>2045</v>
      </c>
      <c r="I133" s="437"/>
      <c r="J133" s="438" t="s">
        <v>2045</v>
      </c>
      <c r="K133" s="439"/>
      <c r="L133" s="440"/>
      <c r="M133" s="440"/>
      <c r="N133" s="440"/>
      <c r="O133" s="441"/>
      <c r="P133" s="442" t="s">
        <v>2045</v>
      </c>
    </row>
    <row r="134" spans="1:16" ht="15.75" thickBot="1">
      <c r="A134" s="437"/>
      <c r="B134" s="438" t="s">
        <v>2046</v>
      </c>
      <c r="C134" s="439"/>
      <c r="D134" s="440"/>
      <c r="E134" s="440"/>
      <c r="F134" s="440"/>
      <c r="G134" s="441"/>
      <c r="H134" s="442" t="s">
        <v>2046</v>
      </c>
      <c r="I134" s="437"/>
      <c r="J134" s="438" t="s">
        <v>2046</v>
      </c>
      <c r="K134" s="439"/>
      <c r="L134" s="440"/>
      <c r="M134" s="440"/>
      <c r="N134" s="440"/>
      <c r="O134" s="441"/>
      <c r="P134" s="442" t="s">
        <v>2046</v>
      </c>
    </row>
    <row r="135" spans="1:16" ht="15.75" thickBot="1">
      <c r="A135" s="437"/>
      <c r="B135" s="438" t="s">
        <v>2047</v>
      </c>
      <c r="C135" s="439"/>
      <c r="D135" s="440"/>
      <c r="E135" s="440"/>
      <c r="F135" s="440"/>
      <c r="G135" s="441"/>
      <c r="H135" s="442" t="s">
        <v>2047</v>
      </c>
      <c r="I135" s="437"/>
      <c r="J135" s="438" t="s">
        <v>2047</v>
      </c>
      <c r="K135" s="439"/>
      <c r="L135" s="440"/>
      <c r="M135" s="440"/>
      <c r="N135" s="440"/>
      <c r="O135" s="441"/>
      <c r="P135" s="442" t="s">
        <v>2047</v>
      </c>
    </row>
    <row r="136" spans="1:16" ht="15.75" thickBot="1">
      <c r="A136" s="437"/>
      <c r="B136" s="438" t="s">
        <v>2048</v>
      </c>
      <c r="C136" s="439"/>
      <c r="D136" s="440"/>
      <c r="E136" s="440"/>
      <c r="F136" s="440"/>
      <c r="G136" s="441"/>
      <c r="H136" s="442" t="s">
        <v>2048</v>
      </c>
      <c r="I136" s="437"/>
      <c r="J136" s="438" t="s">
        <v>2048</v>
      </c>
      <c r="K136" s="439"/>
      <c r="L136" s="440"/>
      <c r="M136" s="440"/>
      <c r="N136" s="440"/>
      <c r="O136" s="441"/>
      <c r="P136" s="442" t="s">
        <v>2048</v>
      </c>
    </row>
    <row r="137" spans="1:16" ht="15.75" thickBot="1">
      <c r="A137" s="437"/>
      <c r="B137" s="438" t="s">
        <v>2049</v>
      </c>
      <c r="C137" s="439"/>
      <c r="D137" s="440"/>
      <c r="E137" s="440"/>
      <c r="F137" s="440"/>
      <c r="G137" s="441"/>
      <c r="H137" s="442" t="s">
        <v>2049</v>
      </c>
      <c r="I137" s="437"/>
      <c r="J137" s="438" t="s">
        <v>2049</v>
      </c>
      <c r="K137" s="439"/>
      <c r="L137" s="440"/>
      <c r="M137" s="440"/>
      <c r="N137" s="440"/>
      <c r="O137" s="441"/>
      <c r="P137" s="442" t="s">
        <v>2049</v>
      </c>
    </row>
    <row r="138" spans="1:16" ht="15.75" thickBot="1">
      <c r="A138" s="443"/>
      <c r="B138" s="438" t="s">
        <v>2050</v>
      </c>
      <c r="C138" s="439"/>
      <c r="D138" s="440"/>
      <c r="E138" s="440"/>
      <c r="F138" s="440"/>
      <c r="G138" s="444"/>
      <c r="H138" s="442" t="s">
        <v>2051</v>
      </c>
      <c r="I138" s="443"/>
      <c r="J138" s="438" t="s">
        <v>2050</v>
      </c>
      <c r="K138" s="439"/>
      <c r="L138" s="440"/>
      <c r="M138" s="440"/>
      <c r="N138" s="440"/>
      <c r="O138" s="444"/>
      <c r="P138" s="442" t="s">
        <v>2051</v>
      </c>
    </row>
    <row r="139" spans="1:16" ht="15.75" thickBot="1">
      <c r="A139" s="445" t="s">
        <v>2159</v>
      </c>
      <c r="B139" s="438" t="s">
        <v>2039</v>
      </c>
      <c r="C139" s="439"/>
      <c r="D139" s="440"/>
      <c r="E139" s="440"/>
      <c r="F139" s="440"/>
      <c r="G139" s="446" t="s">
        <v>2159</v>
      </c>
      <c r="H139" s="442" t="s">
        <v>2039</v>
      </c>
      <c r="I139" s="445" t="s">
        <v>2159</v>
      </c>
      <c r="J139" s="438" t="s">
        <v>2039</v>
      </c>
      <c r="K139" s="439"/>
      <c r="L139" s="440"/>
      <c r="M139" s="440"/>
      <c r="N139" s="440"/>
      <c r="O139" s="446" t="s">
        <v>2159</v>
      </c>
      <c r="P139" s="442" t="s">
        <v>2039</v>
      </c>
    </row>
    <row r="140" spans="1:16" ht="15.75" thickBot="1">
      <c r="A140" s="437"/>
      <c r="B140" s="438" t="s">
        <v>2040</v>
      </c>
      <c r="C140" s="439"/>
      <c r="D140" s="440"/>
      <c r="E140" s="440"/>
      <c r="F140" s="440"/>
      <c r="G140" s="441"/>
      <c r="H140" s="442" t="s">
        <v>2040</v>
      </c>
      <c r="I140" s="437"/>
      <c r="J140" s="438" t="s">
        <v>2040</v>
      </c>
      <c r="K140" s="439"/>
      <c r="L140" s="440"/>
      <c r="M140" s="440"/>
      <c r="N140" s="440"/>
      <c r="O140" s="441"/>
      <c r="P140" s="442" t="s">
        <v>2040</v>
      </c>
    </row>
    <row r="141" spans="1:16" ht="15.75" thickBot="1">
      <c r="A141" s="437"/>
      <c r="B141" s="438" t="s">
        <v>2041</v>
      </c>
      <c r="C141" s="439"/>
      <c r="D141" s="440"/>
      <c r="E141" s="440"/>
      <c r="F141" s="440"/>
      <c r="G141" s="441"/>
      <c r="H141" s="442" t="s">
        <v>2041</v>
      </c>
      <c r="I141" s="437"/>
      <c r="J141" s="438" t="s">
        <v>2041</v>
      </c>
      <c r="K141" s="439"/>
      <c r="L141" s="440"/>
      <c r="M141" s="440"/>
      <c r="N141" s="440"/>
      <c r="O141" s="441"/>
      <c r="P141" s="442" t="s">
        <v>2041</v>
      </c>
    </row>
    <row r="142" spans="1:16" ht="15.75" thickBot="1">
      <c r="A142" s="437"/>
      <c r="B142" s="438" t="s">
        <v>2042</v>
      </c>
      <c r="C142" s="439"/>
      <c r="D142" s="440"/>
      <c r="E142" s="440"/>
      <c r="F142" s="440"/>
      <c r="G142" s="441"/>
      <c r="H142" s="442" t="s">
        <v>2042</v>
      </c>
      <c r="I142" s="437"/>
      <c r="J142" s="438" t="s">
        <v>2042</v>
      </c>
      <c r="K142" s="439"/>
      <c r="L142" s="440"/>
      <c r="M142" s="440"/>
      <c r="N142" s="440"/>
      <c r="O142" s="441"/>
      <c r="P142" s="442" t="s">
        <v>2042</v>
      </c>
    </row>
    <row r="143" spans="1:16" ht="15.75" thickBot="1">
      <c r="A143" s="437"/>
      <c r="B143" s="438" t="s">
        <v>2043</v>
      </c>
      <c r="C143" s="439"/>
      <c r="D143" s="440"/>
      <c r="E143" s="440"/>
      <c r="F143" s="440"/>
      <c r="G143" s="441"/>
      <c r="H143" s="442" t="s">
        <v>2043</v>
      </c>
      <c r="I143" s="437"/>
      <c r="J143" s="438" t="s">
        <v>2043</v>
      </c>
      <c r="K143" s="439"/>
      <c r="L143" s="440"/>
      <c r="M143" s="440"/>
      <c r="N143" s="440"/>
      <c r="O143" s="441"/>
      <c r="P143" s="442" t="s">
        <v>2043</v>
      </c>
    </row>
    <row r="144" spans="1:16" ht="15.75" thickBot="1">
      <c r="A144" s="437"/>
      <c r="B144" s="438" t="s">
        <v>2044</v>
      </c>
      <c r="C144" s="439"/>
      <c r="D144" s="440"/>
      <c r="E144" s="440"/>
      <c r="F144" s="440"/>
      <c r="G144" s="441"/>
      <c r="H144" s="442" t="s">
        <v>2044</v>
      </c>
      <c r="I144" s="437"/>
      <c r="J144" s="438" t="s">
        <v>2044</v>
      </c>
      <c r="K144" s="439"/>
      <c r="L144" s="440"/>
      <c r="M144" s="440"/>
      <c r="N144" s="440"/>
      <c r="O144" s="441"/>
      <c r="P144" s="442" t="s">
        <v>2044</v>
      </c>
    </row>
    <row r="145" spans="1:16" ht="15.75" thickBot="1">
      <c r="A145" s="437"/>
      <c r="B145" s="438" t="s">
        <v>2045</v>
      </c>
      <c r="C145" s="439"/>
      <c r="D145" s="440"/>
      <c r="E145" s="440"/>
      <c r="F145" s="440"/>
      <c r="G145" s="441"/>
      <c r="H145" s="442" t="s">
        <v>2045</v>
      </c>
      <c r="I145" s="437"/>
      <c r="J145" s="438" t="s">
        <v>2045</v>
      </c>
      <c r="K145" s="439"/>
      <c r="L145" s="440"/>
      <c r="M145" s="440"/>
      <c r="N145" s="440"/>
      <c r="O145" s="441"/>
      <c r="P145" s="442" t="s">
        <v>2045</v>
      </c>
    </row>
    <row r="146" spans="1:16" ht="15.75" thickBot="1">
      <c r="A146" s="437"/>
      <c r="B146" s="438" t="s">
        <v>2046</v>
      </c>
      <c r="C146" s="439"/>
      <c r="D146" s="440"/>
      <c r="E146" s="440"/>
      <c r="F146" s="440"/>
      <c r="G146" s="441"/>
      <c r="H146" s="442" t="s">
        <v>2046</v>
      </c>
      <c r="I146" s="437"/>
      <c r="J146" s="438" t="s">
        <v>2046</v>
      </c>
      <c r="K146" s="439"/>
      <c r="L146" s="440"/>
      <c r="M146" s="440"/>
      <c r="N146" s="440"/>
      <c r="O146" s="441"/>
      <c r="P146" s="442" t="s">
        <v>2046</v>
      </c>
    </row>
    <row r="147" spans="1:16" ht="15.75" thickBot="1">
      <c r="A147" s="437"/>
      <c r="B147" s="438" t="s">
        <v>2047</v>
      </c>
      <c r="C147" s="439"/>
      <c r="D147" s="440"/>
      <c r="E147" s="440"/>
      <c r="F147" s="440"/>
      <c r="G147" s="441"/>
      <c r="H147" s="442" t="s">
        <v>2047</v>
      </c>
      <c r="I147" s="437"/>
      <c r="J147" s="438" t="s">
        <v>2047</v>
      </c>
      <c r="K147" s="439"/>
      <c r="L147" s="440"/>
      <c r="M147" s="440"/>
      <c r="N147" s="440"/>
      <c r="O147" s="441"/>
      <c r="P147" s="442" t="s">
        <v>2047</v>
      </c>
    </row>
    <row r="148" spans="1:16" ht="15.75" thickBot="1">
      <c r="A148" s="437"/>
      <c r="B148" s="438" t="s">
        <v>2048</v>
      </c>
      <c r="C148" s="439"/>
      <c r="D148" s="440"/>
      <c r="E148" s="440"/>
      <c r="F148" s="440"/>
      <c r="G148" s="441"/>
      <c r="H148" s="442" t="s">
        <v>2048</v>
      </c>
      <c r="I148" s="437"/>
      <c r="J148" s="438" t="s">
        <v>2048</v>
      </c>
      <c r="K148" s="439"/>
      <c r="L148" s="440"/>
      <c r="M148" s="440"/>
      <c r="N148" s="440"/>
      <c r="O148" s="441"/>
      <c r="P148" s="442" t="s">
        <v>2048</v>
      </c>
    </row>
    <row r="149" spans="1:16" ht="15.75" thickBot="1">
      <c r="A149" s="437"/>
      <c r="B149" s="438" t="s">
        <v>2049</v>
      </c>
      <c r="C149" s="439"/>
      <c r="D149" s="440"/>
      <c r="E149" s="440"/>
      <c r="F149" s="440"/>
      <c r="G149" s="441"/>
      <c r="H149" s="442" t="s">
        <v>2049</v>
      </c>
      <c r="I149" s="437"/>
      <c r="J149" s="438" t="s">
        <v>2049</v>
      </c>
      <c r="K149" s="439"/>
      <c r="L149" s="440"/>
      <c r="M149" s="440"/>
      <c r="N149" s="440"/>
      <c r="O149" s="441"/>
      <c r="P149" s="442" t="s">
        <v>2049</v>
      </c>
    </row>
    <row r="150" spans="1:16" ht="15.75" thickBot="1">
      <c r="A150" s="443"/>
      <c r="B150" s="438" t="s">
        <v>2050</v>
      </c>
      <c r="C150" s="439"/>
      <c r="D150" s="440"/>
      <c r="E150" s="440"/>
      <c r="F150" s="440"/>
      <c r="G150" s="444"/>
      <c r="H150" s="442" t="s">
        <v>2051</v>
      </c>
      <c r="I150" s="443"/>
      <c r="J150" s="438" t="s">
        <v>2050</v>
      </c>
      <c r="K150" s="439"/>
      <c r="L150" s="440"/>
      <c r="M150" s="440"/>
      <c r="N150" s="440"/>
      <c r="O150" s="444"/>
      <c r="P150" s="442" t="s">
        <v>2051</v>
      </c>
    </row>
    <row r="151" spans="1:16" ht="15.75" thickBot="1">
      <c r="A151" s="445" t="s">
        <v>2160</v>
      </c>
      <c r="B151" s="438" t="s">
        <v>2039</v>
      </c>
      <c r="C151" s="439"/>
      <c r="D151" s="440"/>
      <c r="E151" s="440"/>
      <c r="F151" s="440"/>
      <c r="G151" s="446" t="s">
        <v>2160</v>
      </c>
      <c r="H151" s="442" t="s">
        <v>2039</v>
      </c>
      <c r="I151" s="445" t="s">
        <v>2160</v>
      </c>
      <c r="J151" s="438" t="s">
        <v>2039</v>
      </c>
      <c r="K151" s="439"/>
      <c r="L151" s="440"/>
      <c r="M151" s="440"/>
      <c r="N151" s="440"/>
      <c r="O151" s="446" t="s">
        <v>2160</v>
      </c>
      <c r="P151" s="442" t="s">
        <v>2039</v>
      </c>
    </row>
    <row r="152" spans="1:16" ht="15.75" thickBot="1">
      <c r="A152" s="437"/>
      <c r="B152" s="438" t="s">
        <v>2040</v>
      </c>
      <c r="C152" s="439"/>
      <c r="D152" s="440"/>
      <c r="E152" s="440"/>
      <c r="F152" s="440"/>
      <c r="G152" s="441"/>
      <c r="H152" s="442" t="s">
        <v>2040</v>
      </c>
      <c r="I152" s="437"/>
      <c r="J152" s="438" t="s">
        <v>2040</v>
      </c>
      <c r="K152" s="439"/>
      <c r="L152" s="440"/>
      <c r="M152" s="440"/>
      <c r="N152" s="440"/>
      <c r="O152" s="441"/>
      <c r="P152" s="442" t="s">
        <v>2040</v>
      </c>
    </row>
    <row r="153" spans="1:16" ht="15.75" thickBot="1">
      <c r="A153" s="437"/>
      <c r="B153" s="438" t="s">
        <v>2041</v>
      </c>
      <c r="C153" s="439"/>
      <c r="D153" s="440"/>
      <c r="E153" s="440"/>
      <c r="F153" s="440"/>
      <c r="G153" s="441"/>
      <c r="H153" s="442" t="s">
        <v>2041</v>
      </c>
      <c r="I153" s="437"/>
      <c r="J153" s="438" t="s">
        <v>2041</v>
      </c>
      <c r="K153" s="439"/>
      <c r="L153" s="440"/>
      <c r="M153" s="440"/>
      <c r="N153" s="440"/>
      <c r="O153" s="441"/>
      <c r="P153" s="442" t="s">
        <v>2041</v>
      </c>
    </row>
    <row r="154" spans="1:16" ht="15.75" thickBot="1">
      <c r="A154" s="437"/>
      <c r="B154" s="438" t="s">
        <v>2042</v>
      </c>
      <c r="C154" s="439"/>
      <c r="D154" s="440"/>
      <c r="E154" s="440"/>
      <c r="F154" s="440"/>
      <c r="G154" s="441"/>
      <c r="H154" s="442" t="s">
        <v>2042</v>
      </c>
      <c r="I154" s="437"/>
      <c r="J154" s="438" t="s">
        <v>2042</v>
      </c>
      <c r="K154" s="439"/>
      <c r="L154" s="440"/>
      <c r="M154" s="440"/>
      <c r="N154" s="440"/>
      <c r="O154" s="441"/>
      <c r="P154" s="442" t="s">
        <v>2042</v>
      </c>
    </row>
    <row r="155" spans="1:16" ht="15.75" thickBot="1">
      <c r="A155" s="437"/>
      <c r="B155" s="438" t="s">
        <v>2043</v>
      </c>
      <c r="C155" s="439"/>
      <c r="D155" s="440"/>
      <c r="E155" s="440"/>
      <c r="F155" s="440"/>
      <c r="G155" s="441"/>
      <c r="H155" s="442" t="s">
        <v>2043</v>
      </c>
      <c r="I155" s="437"/>
      <c r="J155" s="438" t="s">
        <v>2043</v>
      </c>
      <c r="K155" s="439"/>
      <c r="L155" s="440"/>
      <c r="M155" s="440"/>
      <c r="N155" s="440"/>
      <c r="O155" s="441"/>
      <c r="P155" s="442" t="s">
        <v>2043</v>
      </c>
    </row>
    <row r="156" spans="1:16" ht="15.75" thickBot="1">
      <c r="A156" s="437"/>
      <c r="B156" s="438" t="s">
        <v>2044</v>
      </c>
      <c r="C156" s="439"/>
      <c r="D156" s="440"/>
      <c r="E156" s="440"/>
      <c r="F156" s="440"/>
      <c r="G156" s="441"/>
      <c r="H156" s="442" t="s">
        <v>2044</v>
      </c>
      <c r="I156" s="437"/>
      <c r="J156" s="438" t="s">
        <v>2044</v>
      </c>
      <c r="K156" s="439"/>
      <c r="L156" s="440"/>
      <c r="M156" s="440"/>
      <c r="N156" s="440"/>
      <c r="O156" s="441"/>
      <c r="P156" s="442" t="s">
        <v>2044</v>
      </c>
    </row>
    <row r="157" spans="1:16" ht="15.75" thickBot="1">
      <c r="A157" s="437"/>
      <c r="B157" s="438" t="s">
        <v>2045</v>
      </c>
      <c r="C157" s="439"/>
      <c r="D157" s="440"/>
      <c r="E157" s="440"/>
      <c r="F157" s="440"/>
      <c r="G157" s="441"/>
      <c r="H157" s="442" t="s">
        <v>2045</v>
      </c>
      <c r="I157" s="437"/>
      <c r="J157" s="438" t="s">
        <v>2045</v>
      </c>
      <c r="K157" s="439"/>
      <c r="L157" s="440"/>
      <c r="M157" s="440"/>
      <c r="N157" s="440"/>
      <c r="O157" s="441"/>
      <c r="P157" s="442" t="s">
        <v>2045</v>
      </c>
    </row>
    <row r="158" spans="1:16" ht="15.75" thickBot="1">
      <c r="A158" s="437"/>
      <c r="B158" s="438" t="s">
        <v>2046</v>
      </c>
      <c r="C158" s="439"/>
      <c r="D158" s="440"/>
      <c r="E158" s="440"/>
      <c r="F158" s="440"/>
      <c r="G158" s="441"/>
      <c r="H158" s="442" t="s">
        <v>2046</v>
      </c>
      <c r="I158" s="437"/>
      <c r="J158" s="438" t="s">
        <v>2046</v>
      </c>
      <c r="K158" s="439"/>
      <c r="L158" s="440"/>
      <c r="M158" s="440"/>
      <c r="N158" s="440"/>
      <c r="O158" s="441"/>
      <c r="P158" s="442" t="s">
        <v>2046</v>
      </c>
    </row>
    <row r="159" spans="1:16" ht="15.75" thickBot="1">
      <c r="A159" s="437"/>
      <c r="B159" s="438" t="s">
        <v>2047</v>
      </c>
      <c r="C159" s="439"/>
      <c r="D159" s="440"/>
      <c r="E159" s="440"/>
      <c r="F159" s="440"/>
      <c r="G159" s="441"/>
      <c r="H159" s="442" t="s">
        <v>2047</v>
      </c>
      <c r="I159" s="437"/>
      <c r="J159" s="438" t="s">
        <v>2047</v>
      </c>
      <c r="K159" s="439"/>
      <c r="L159" s="440"/>
      <c r="M159" s="440"/>
      <c r="N159" s="440"/>
      <c r="O159" s="441"/>
      <c r="P159" s="442" t="s">
        <v>2047</v>
      </c>
    </row>
    <row r="160" spans="1:16" ht="15.75" thickBot="1">
      <c r="A160" s="437"/>
      <c r="B160" s="438" t="s">
        <v>2048</v>
      </c>
      <c r="C160" s="439"/>
      <c r="D160" s="440"/>
      <c r="E160" s="440"/>
      <c r="F160" s="440"/>
      <c r="G160" s="441"/>
      <c r="H160" s="442" t="s">
        <v>2048</v>
      </c>
      <c r="I160" s="437"/>
      <c r="J160" s="438" t="s">
        <v>2048</v>
      </c>
      <c r="K160" s="439"/>
      <c r="L160" s="440"/>
      <c r="M160" s="440"/>
      <c r="N160" s="440"/>
      <c r="O160" s="441"/>
      <c r="P160" s="442" t="s">
        <v>2048</v>
      </c>
    </row>
    <row r="161" spans="1:16" ht="15.75" thickBot="1">
      <c r="A161" s="437"/>
      <c r="B161" s="438" t="s">
        <v>2049</v>
      </c>
      <c r="C161" s="439"/>
      <c r="D161" s="440"/>
      <c r="E161" s="440"/>
      <c r="F161" s="440"/>
      <c r="G161" s="441"/>
      <c r="H161" s="442" t="s">
        <v>2049</v>
      </c>
      <c r="I161" s="437"/>
      <c r="J161" s="438" t="s">
        <v>2049</v>
      </c>
      <c r="K161" s="439"/>
      <c r="L161" s="440"/>
      <c r="M161" s="440"/>
      <c r="N161" s="440"/>
      <c r="O161" s="441"/>
      <c r="P161" s="442" t="s">
        <v>2049</v>
      </c>
    </row>
    <row r="162" spans="1:16" ht="15.75" thickBot="1">
      <c r="A162" s="443"/>
      <c r="B162" s="438" t="s">
        <v>2050</v>
      </c>
      <c r="C162" s="439"/>
      <c r="D162" s="440"/>
      <c r="E162" s="440"/>
      <c r="F162" s="440"/>
      <c r="G162" s="444"/>
      <c r="H162" s="442" t="s">
        <v>2051</v>
      </c>
      <c r="I162" s="443"/>
      <c r="J162" s="438" t="s">
        <v>2050</v>
      </c>
      <c r="K162" s="439"/>
      <c r="L162" s="440"/>
      <c r="M162" s="440"/>
      <c r="N162" s="440"/>
      <c r="O162" s="444"/>
      <c r="P162" s="442" t="s">
        <v>2051</v>
      </c>
    </row>
    <row r="163" spans="1:16" ht="15.75" thickBot="1">
      <c r="A163" s="445" t="s">
        <v>2161</v>
      </c>
      <c r="B163" s="438" t="s">
        <v>2039</v>
      </c>
      <c r="C163" s="439"/>
      <c r="D163" s="440"/>
      <c r="E163" s="440"/>
      <c r="F163" s="440"/>
      <c r="G163" s="446" t="s">
        <v>2161</v>
      </c>
      <c r="H163" s="442" t="s">
        <v>2039</v>
      </c>
      <c r="I163" s="445" t="s">
        <v>2161</v>
      </c>
      <c r="J163" s="438" t="s">
        <v>2039</v>
      </c>
      <c r="K163" s="439"/>
      <c r="L163" s="440"/>
      <c r="M163" s="440"/>
      <c r="N163" s="440"/>
      <c r="O163" s="446" t="s">
        <v>2161</v>
      </c>
      <c r="P163" s="442" t="s">
        <v>2039</v>
      </c>
    </row>
    <row r="164" spans="1:16" ht="15.75" thickBot="1">
      <c r="A164" s="437"/>
      <c r="B164" s="438" t="s">
        <v>2040</v>
      </c>
      <c r="C164" s="439"/>
      <c r="D164" s="440"/>
      <c r="E164" s="440"/>
      <c r="F164" s="440"/>
      <c r="G164" s="441"/>
      <c r="H164" s="442" t="s">
        <v>2040</v>
      </c>
      <c r="I164" s="437"/>
      <c r="J164" s="438" t="s">
        <v>2040</v>
      </c>
      <c r="K164" s="439"/>
      <c r="L164" s="440"/>
      <c r="M164" s="440"/>
      <c r="N164" s="440"/>
      <c r="O164" s="441"/>
      <c r="P164" s="442" t="s">
        <v>2040</v>
      </c>
    </row>
    <row r="165" spans="1:16" ht="15.75" thickBot="1">
      <c r="A165" s="437"/>
      <c r="B165" s="438" t="s">
        <v>2041</v>
      </c>
      <c r="C165" s="439"/>
      <c r="D165" s="440"/>
      <c r="E165" s="440"/>
      <c r="F165" s="440"/>
      <c r="G165" s="441"/>
      <c r="H165" s="442" t="s">
        <v>2041</v>
      </c>
      <c r="I165" s="437"/>
      <c r="J165" s="438" t="s">
        <v>2041</v>
      </c>
      <c r="K165" s="439"/>
      <c r="L165" s="440"/>
      <c r="M165" s="440"/>
      <c r="N165" s="440"/>
      <c r="O165" s="441"/>
      <c r="P165" s="442" t="s">
        <v>2041</v>
      </c>
    </row>
    <row r="166" spans="1:16" ht="15.75" thickBot="1">
      <c r="A166" s="437"/>
      <c r="B166" s="438" t="s">
        <v>2042</v>
      </c>
      <c r="C166" s="439"/>
      <c r="D166" s="440"/>
      <c r="E166" s="440"/>
      <c r="F166" s="440"/>
      <c r="G166" s="441"/>
      <c r="H166" s="442" t="s">
        <v>2042</v>
      </c>
      <c r="I166" s="437"/>
      <c r="J166" s="438" t="s">
        <v>2042</v>
      </c>
      <c r="K166" s="439"/>
      <c r="L166" s="440"/>
      <c r="M166" s="440"/>
      <c r="N166" s="440"/>
      <c r="O166" s="441"/>
      <c r="P166" s="442" t="s">
        <v>2042</v>
      </c>
    </row>
    <row r="167" spans="1:16" ht="15.75" thickBot="1">
      <c r="A167" s="437"/>
      <c r="B167" s="438" t="s">
        <v>2043</v>
      </c>
      <c r="C167" s="439"/>
      <c r="D167" s="440"/>
      <c r="E167" s="440"/>
      <c r="F167" s="440"/>
      <c r="G167" s="441"/>
      <c r="H167" s="442" t="s">
        <v>2043</v>
      </c>
      <c r="I167" s="437"/>
      <c r="J167" s="438" t="s">
        <v>2043</v>
      </c>
      <c r="K167" s="439"/>
      <c r="L167" s="440"/>
      <c r="M167" s="440"/>
      <c r="N167" s="440"/>
      <c r="O167" s="441"/>
      <c r="P167" s="442" t="s">
        <v>2043</v>
      </c>
    </row>
    <row r="168" spans="1:16" ht="15.75" thickBot="1">
      <c r="A168" s="437"/>
      <c r="B168" s="438" t="s">
        <v>2044</v>
      </c>
      <c r="C168" s="439"/>
      <c r="D168" s="440"/>
      <c r="E168" s="440"/>
      <c r="F168" s="440"/>
      <c r="G168" s="441"/>
      <c r="H168" s="442" t="s">
        <v>2044</v>
      </c>
      <c r="I168" s="437"/>
      <c r="J168" s="438" t="s">
        <v>2044</v>
      </c>
      <c r="K168" s="439"/>
      <c r="L168" s="440"/>
      <c r="M168" s="440"/>
      <c r="N168" s="440"/>
      <c r="O168" s="441"/>
      <c r="P168" s="442" t="s">
        <v>2044</v>
      </c>
    </row>
    <row r="169" spans="1:16" ht="15.75" thickBot="1">
      <c r="A169" s="437"/>
      <c r="B169" s="438" t="s">
        <v>2045</v>
      </c>
      <c r="C169" s="439"/>
      <c r="D169" s="440"/>
      <c r="E169" s="440"/>
      <c r="F169" s="440"/>
      <c r="G169" s="441"/>
      <c r="H169" s="442" t="s">
        <v>2045</v>
      </c>
      <c r="I169" s="437"/>
      <c r="J169" s="438" t="s">
        <v>2045</v>
      </c>
      <c r="K169" s="439"/>
      <c r="L169" s="440"/>
      <c r="M169" s="440"/>
      <c r="N169" s="440"/>
      <c r="O169" s="441"/>
      <c r="P169" s="442" t="s">
        <v>2045</v>
      </c>
    </row>
    <row r="170" spans="1:16" ht="15.75" thickBot="1">
      <c r="A170" s="437"/>
      <c r="B170" s="438" t="s">
        <v>2046</v>
      </c>
      <c r="C170" s="439"/>
      <c r="D170" s="440"/>
      <c r="E170" s="440"/>
      <c r="F170" s="440"/>
      <c r="G170" s="441"/>
      <c r="H170" s="442" t="s">
        <v>2046</v>
      </c>
      <c r="I170" s="437"/>
      <c r="J170" s="438" t="s">
        <v>2046</v>
      </c>
      <c r="K170" s="439"/>
      <c r="L170" s="440"/>
      <c r="M170" s="440"/>
      <c r="N170" s="440"/>
      <c r="O170" s="441"/>
      <c r="P170" s="442" t="s">
        <v>2046</v>
      </c>
    </row>
    <row r="171" spans="1:16" ht="15.75" thickBot="1">
      <c r="A171" s="437"/>
      <c r="B171" s="438" t="s">
        <v>2047</v>
      </c>
      <c r="C171" s="439"/>
      <c r="D171" s="440"/>
      <c r="E171" s="440"/>
      <c r="F171" s="440"/>
      <c r="G171" s="441"/>
      <c r="H171" s="442" t="s">
        <v>2047</v>
      </c>
      <c r="I171" s="437"/>
      <c r="J171" s="438" t="s">
        <v>2047</v>
      </c>
      <c r="K171" s="439"/>
      <c r="L171" s="440"/>
      <c r="M171" s="440"/>
      <c r="N171" s="440"/>
      <c r="O171" s="441"/>
      <c r="P171" s="442" t="s">
        <v>2047</v>
      </c>
    </row>
    <row r="172" spans="1:16" ht="15.75" thickBot="1">
      <c r="A172" s="437"/>
      <c r="B172" s="438" t="s">
        <v>2048</v>
      </c>
      <c r="C172" s="439"/>
      <c r="D172" s="440"/>
      <c r="E172" s="440"/>
      <c r="F172" s="440"/>
      <c r="G172" s="441"/>
      <c r="H172" s="442" t="s">
        <v>2048</v>
      </c>
      <c r="I172" s="437"/>
      <c r="J172" s="438" t="s">
        <v>2048</v>
      </c>
      <c r="K172" s="439"/>
      <c r="L172" s="440"/>
      <c r="M172" s="440"/>
      <c r="N172" s="440"/>
      <c r="O172" s="441"/>
      <c r="P172" s="442" t="s">
        <v>2048</v>
      </c>
    </row>
    <row r="173" spans="1:16" ht="15.75" thickBot="1">
      <c r="A173" s="437"/>
      <c r="B173" s="438" t="s">
        <v>2049</v>
      </c>
      <c r="C173" s="439"/>
      <c r="D173" s="440"/>
      <c r="E173" s="440"/>
      <c r="F173" s="440"/>
      <c r="G173" s="441"/>
      <c r="H173" s="442" t="s">
        <v>2049</v>
      </c>
      <c r="I173" s="437"/>
      <c r="J173" s="438" t="s">
        <v>2049</v>
      </c>
      <c r="K173" s="439"/>
      <c r="L173" s="440"/>
      <c r="M173" s="440"/>
      <c r="N173" s="440"/>
      <c r="O173" s="441"/>
      <c r="P173" s="442" t="s">
        <v>2049</v>
      </c>
    </row>
    <row r="174" spans="1:16" ht="15.75" thickBot="1">
      <c r="A174" s="443"/>
      <c r="B174" s="438" t="s">
        <v>2050</v>
      </c>
      <c r="C174" s="439"/>
      <c r="D174" s="440"/>
      <c r="E174" s="440"/>
      <c r="F174" s="440"/>
      <c r="G174" s="444"/>
      <c r="H174" s="442" t="s">
        <v>2051</v>
      </c>
      <c r="I174" s="443"/>
      <c r="J174" s="438" t="s">
        <v>2050</v>
      </c>
      <c r="K174" s="439"/>
      <c r="L174" s="440"/>
      <c r="M174" s="440"/>
      <c r="N174" s="440"/>
      <c r="O174" s="444"/>
      <c r="P174" s="442" t="s">
        <v>2051</v>
      </c>
    </row>
    <row r="175" spans="1:16" ht="15.75" thickBot="1">
      <c r="A175" s="445" t="s">
        <v>2162</v>
      </c>
      <c r="B175" s="438" t="s">
        <v>2039</v>
      </c>
      <c r="C175" s="439"/>
      <c r="D175" s="440"/>
      <c r="E175" s="440"/>
      <c r="F175" s="440"/>
      <c r="G175" s="446" t="s">
        <v>2162</v>
      </c>
      <c r="H175" s="442" t="s">
        <v>2039</v>
      </c>
      <c r="I175" s="445" t="s">
        <v>2162</v>
      </c>
      <c r="J175" s="438" t="s">
        <v>2039</v>
      </c>
      <c r="K175" s="439"/>
      <c r="L175" s="440"/>
      <c r="M175" s="440"/>
      <c r="N175" s="440"/>
      <c r="O175" s="446" t="s">
        <v>2162</v>
      </c>
      <c r="P175" s="442" t="s">
        <v>2039</v>
      </c>
    </row>
    <row r="176" spans="1:16" ht="15.75" thickBot="1">
      <c r="A176" s="437"/>
      <c r="B176" s="438" t="s">
        <v>2040</v>
      </c>
      <c r="C176" s="439"/>
      <c r="D176" s="440"/>
      <c r="E176" s="440"/>
      <c r="F176" s="440"/>
      <c r="G176" s="441"/>
      <c r="H176" s="442" t="s">
        <v>2040</v>
      </c>
      <c r="I176" s="437"/>
      <c r="J176" s="438" t="s">
        <v>2040</v>
      </c>
      <c r="K176" s="439"/>
      <c r="L176" s="440"/>
      <c r="M176" s="440"/>
      <c r="N176" s="440"/>
      <c r="O176" s="441"/>
      <c r="P176" s="442" t="s">
        <v>2040</v>
      </c>
    </row>
    <row r="177" spans="1:16" ht="15.75" thickBot="1">
      <c r="A177" s="437"/>
      <c r="B177" s="438" t="s">
        <v>2041</v>
      </c>
      <c r="C177" s="439"/>
      <c r="D177" s="440"/>
      <c r="E177" s="440"/>
      <c r="F177" s="440"/>
      <c r="G177" s="441"/>
      <c r="H177" s="442" t="s">
        <v>2041</v>
      </c>
      <c r="I177" s="437"/>
      <c r="J177" s="438" t="s">
        <v>2041</v>
      </c>
      <c r="K177" s="439"/>
      <c r="L177" s="440"/>
      <c r="M177" s="440"/>
      <c r="N177" s="440"/>
      <c r="O177" s="441"/>
      <c r="P177" s="442" t="s">
        <v>2041</v>
      </c>
    </row>
    <row r="178" spans="1:16" ht="15.75" thickBot="1">
      <c r="A178" s="437"/>
      <c r="B178" s="438" t="s">
        <v>2042</v>
      </c>
      <c r="C178" s="439"/>
      <c r="D178" s="440"/>
      <c r="E178" s="440"/>
      <c r="F178" s="440"/>
      <c r="G178" s="441"/>
      <c r="H178" s="442" t="s">
        <v>2042</v>
      </c>
      <c r="I178" s="437"/>
      <c r="J178" s="438" t="s">
        <v>2042</v>
      </c>
      <c r="K178" s="439"/>
      <c r="L178" s="440"/>
      <c r="M178" s="440"/>
      <c r="N178" s="440"/>
      <c r="O178" s="441"/>
      <c r="P178" s="442" t="s">
        <v>2042</v>
      </c>
    </row>
    <row r="179" spans="1:16" ht="15.75" thickBot="1">
      <c r="A179" s="437"/>
      <c r="B179" s="438" t="s">
        <v>2043</v>
      </c>
      <c r="C179" s="439"/>
      <c r="D179" s="440"/>
      <c r="E179" s="440"/>
      <c r="F179" s="440"/>
      <c r="G179" s="441"/>
      <c r="H179" s="442" t="s">
        <v>2043</v>
      </c>
      <c r="I179" s="437"/>
      <c r="J179" s="438" t="s">
        <v>2043</v>
      </c>
      <c r="K179" s="439"/>
      <c r="L179" s="440"/>
      <c r="M179" s="440"/>
      <c r="N179" s="440"/>
      <c r="O179" s="441"/>
      <c r="P179" s="442" t="s">
        <v>2043</v>
      </c>
    </row>
    <row r="180" spans="1:16" ht="15.75" thickBot="1">
      <c r="A180" s="437"/>
      <c r="B180" s="438" t="s">
        <v>2044</v>
      </c>
      <c r="C180" s="439"/>
      <c r="D180" s="440"/>
      <c r="E180" s="440"/>
      <c r="F180" s="440"/>
      <c r="G180" s="441"/>
      <c r="H180" s="442" t="s">
        <v>2044</v>
      </c>
      <c r="I180" s="437"/>
      <c r="J180" s="438" t="s">
        <v>2044</v>
      </c>
      <c r="K180" s="439"/>
      <c r="L180" s="440"/>
      <c r="M180" s="440"/>
      <c r="N180" s="440"/>
      <c r="O180" s="441"/>
      <c r="P180" s="442" t="s">
        <v>2044</v>
      </c>
    </row>
    <row r="181" spans="1:16" ht="15.75" thickBot="1">
      <c r="A181" s="437"/>
      <c r="B181" s="438" t="s">
        <v>2045</v>
      </c>
      <c r="C181" s="439"/>
      <c r="D181" s="440"/>
      <c r="E181" s="440"/>
      <c r="F181" s="440"/>
      <c r="G181" s="441"/>
      <c r="H181" s="442" t="s">
        <v>2045</v>
      </c>
      <c r="I181" s="437"/>
      <c r="J181" s="438" t="s">
        <v>2045</v>
      </c>
      <c r="K181" s="439"/>
      <c r="L181" s="440"/>
      <c r="M181" s="440"/>
      <c r="N181" s="440"/>
      <c r="O181" s="441"/>
      <c r="P181" s="442" t="s">
        <v>2045</v>
      </c>
    </row>
    <row r="182" spans="1:16" ht="15.75" thickBot="1">
      <c r="A182" s="437"/>
      <c r="B182" s="438" t="s">
        <v>2046</v>
      </c>
      <c r="C182" s="439"/>
      <c r="D182" s="440"/>
      <c r="E182" s="440"/>
      <c r="F182" s="440"/>
      <c r="G182" s="441"/>
      <c r="H182" s="442" t="s">
        <v>2046</v>
      </c>
      <c r="I182" s="437"/>
      <c r="J182" s="438" t="s">
        <v>2046</v>
      </c>
      <c r="K182" s="439"/>
      <c r="L182" s="440"/>
      <c r="M182" s="440"/>
      <c r="N182" s="440"/>
      <c r="O182" s="441"/>
      <c r="P182" s="442" t="s">
        <v>2046</v>
      </c>
    </row>
    <row r="183" spans="1:16" ht="15.75" thickBot="1">
      <c r="A183" s="437"/>
      <c r="B183" s="438" t="s">
        <v>2047</v>
      </c>
      <c r="C183" s="439"/>
      <c r="D183" s="440"/>
      <c r="E183" s="440"/>
      <c r="F183" s="440"/>
      <c r="G183" s="441"/>
      <c r="H183" s="442" t="s">
        <v>2047</v>
      </c>
      <c r="I183" s="437"/>
      <c r="J183" s="438" t="s">
        <v>2047</v>
      </c>
      <c r="K183" s="439"/>
      <c r="L183" s="440"/>
      <c r="M183" s="440"/>
      <c r="N183" s="440"/>
      <c r="O183" s="441"/>
      <c r="P183" s="442" t="s">
        <v>2047</v>
      </c>
    </row>
    <row r="184" spans="1:16" ht="15.75" thickBot="1">
      <c r="A184" s="437"/>
      <c r="B184" s="438" t="s">
        <v>2048</v>
      </c>
      <c r="C184" s="439"/>
      <c r="D184" s="440"/>
      <c r="E184" s="440"/>
      <c r="F184" s="440"/>
      <c r="G184" s="441"/>
      <c r="H184" s="442" t="s">
        <v>2048</v>
      </c>
      <c r="I184" s="437"/>
      <c r="J184" s="438" t="s">
        <v>2048</v>
      </c>
      <c r="K184" s="439"/>
      <c r="L184" s="440"/>
      <c r="M184" s="440"/>
      <c r="N184" s="440"/>
      <c r="O184" s="441"/>
      <c r="P184" s="442" t="s">
        <v>2048</v>
      </c>
    </row>
    <row r="185" spans="1:16" ht="15.75" thickBot="1">
      <c r="A185" s="437"/>
      <c r="B185" s="438" t="s">
        <v>2049</v>
      </c>
      <c r="C185" s="439"/>
      <c r="D185" s="440"/>
      <c r="E185" s="440"/>
      <c r="F185" s="440"/>
      <c r="G185" s="441"/>
      <c r="H185" s="442" t="s">
        <v>2049</v>
      </c>
      <c r="I185" s="437"/>
      <c r="J185" s="438" t="s">
        <v>2049</v>
      </c>
      <c r="K185" s="439"/>
      <c r="L185" s="440"/>
      <c r="M185" s="440"/>
      <c r="N185" s="440"/>
      <c r="O185" s="441"/>
      <c r="P185" s="442" t="s">
        <v>2049</v>
      </c>
    </row>
    <row r="186" spans="1:16" ht="15.75" thickBot="1">
      <c r="A186" s="443"/>
      <c r="B186" s="438" t="s">
        <v>2050</v>
      </c>
      <c r="C186" s="439"/>
      <c r="D186" s="440"/>
      <c r="E186" s="440"/>
      <c r="F186" s="440"/>
      <c r="G186" s="444"/>
      <c r="H186" s="442" t="s">
        <v>2051</v>
      </c>
      <c r="I186" s="443"/>
      <c r="J186" s="438" t="s">
        <v>2050</v>
      </c>
      <c r="K186" s="439"/>
      <c r="L186" s="440"/>
      <c r="M186" s="440"/>
      <c r="N186" s="440"/>
      <c r="O186" s="444"/>
      <c r="P186" s="442" t="s">
        <v>2051</v>
      </c>
    </row>
    <row r="187" spans="1:16" ht="15.75" thickBot="1">
      <c r="A187" s="445" t="s">
        <v>2163</v>
      </c>
      <c r="B187" s="438" t="s">
        <v>2039</v>
      </c>
      <c r="C187" s="439"/>
      <c r="D187" s="440"/>
      <c r="E187" s="440"/>
      <c r="F187" s="440"/>
      <c r="G187" s="446" t="s">
        <v>2163</v>
      </c>
      <c r="H187" s="442" t="s">
        <v>2039</v>
      </c>
      <c r="I187" s="445" t="s">
        <v>2163</v>
      </c>
      <c r="J187" s="438" t="s">
        <v>2039</v>
      </c>
      <c r="K187" s="439"/>
      <c r="L187" s="440"/>
      <c r="M187" s="440"/>
      <c r="N187" s="440"/>
      <c r="O187" s="446" t="s">
        <v>2163</v>
      </c>
      <c r="P187" s="442" t="s">
        <v>2039</v>
      </c>
    </row>
    <row r="188" spans="1:16" ht="15.75" thickBot="1">
      <c r="A188" s="437"/>
      <c r="B188" s="438" t="s">
        <v>2040</v>
      </c>
      <c r="C188" s="439"/>
      <c r="D188" s="440"/>
      <c r="E188" s="440"/>
      <c r="F188" s="440"/>
      <c r="G188" s="441"/>
      <c r="H188" s="442" t="s">
        <v>2040</v>
      </c>
      <c r="I188" s="437"/>
      <c r="J188" s="438" t="s">
        <v>2040</v>
      </c>
      <c r="K188" s="439"/>
      <c r="L188" s="440"/>
      <c r="M188" s="440"/>
      <c r="N188" s="440"/>
      <c r="O188" s="441"/>
      <c r="P188" s="442" t="s">
        <v>2040</v>
      </c>
    </row>
    <row r="189" spans="1:16" ht="15.75" thickBot="1">
      <c r="A189" s="437"/>
      <c r="B189" s="438" t="s">
        <v>2041</v>
      </c>
      <c r="C189" s="439"/>
      <c r="D189" s="440"/>
      <c r="E189" s="440"/>
      <c r="F189" s="440"/>
      <c r="G189" s="441"/>
      <c r="H189" s="442" t="s">
        <v>2041</v>
      </c>
      <c r="I189" s="437"/>
      <c r="J189" s="438" t="s">
        <v>2041</v>
      </c>
      <c r="K189" s="439"/>
      <c r="L189" s="440"/>
      <c r="M189" s="440"/>
      <c r="N189" s="440"/>
      <c r="O189" s="441"/>
      <c r="P189" s="442" t="s">
        <v>2041</v>
      </c>
    </row>
    <row r="190" spans="1:16" ht="15.75" thickBot="1">
      <c r="A190" s="437"/>
      <c r="B190" s="438" t="s">
        <v>2042</v>
      </c>
      <c r="C190" s="439"/>
      <c r="D190" s="440"/>
      <c r="E190" s="440"/>
      <c r="F190" s="440"/>
      <c r="G190" s="441"/>
      <c r="H190" s="442" t="s">
        <v>2042</v>
      </c>
      <c r="I190" s="437"/>
      <c r="J190" s="438" t="s">
        <v>2042</v>
      </c>
      <c r="K190" s="439"/>
      <c r="L190" s="440"/>
      <c r="M190" s="440"/>
      <c r="N190" s="440"/>
      <c r="O190" s="441"/>
      <c r="P190" s="442" t="s">
        <v>2042</v>
      </c>
    </row>
    <row r="191" spans="1:16" ht="15.75" thickBot="1">
      <c r="A191" s="437"/>
      <c r="B191" s="438" t="s">
        <v>2043</v>
      </c>
      <c r="C191" s="439"/>
      <c r="D191" s="440"/>
      <c r="E191" s="440"/>
      <c r="F191" s="440"/>
      <c r="G191" s="441"/>
      <c r="H191" s="442" t="s">
        <v>2043</v>
      </c>
      <c r="I191" s="437"/>
      <c r="J191" s="438" t="s">
        <v>2043</v>
      </c>
      <c r="K191" s="439"/>
      <c r="L191" s="440"/>
      <c r="M191" s="440"/>
      <c r="N191" s="440"/>
      <c r="O191" s="441"/>
      <c r="P191" s="442" t="s">
        <v>2043</v>
      </c>
    </row>
    <row r="192" spans="1:16" ht="15.75" thickBot="1">
      <c r="A192" s="437"/>
      <c r="B192" s="438" t="s">
        <v>2044</v>
      </c>
      <c r="C192" s="439"/>
      <c r="D192" s="440"/>
      <c r="E192" s="440"/>
      <c r="F192" s="440"/>
      <c r="G192" s="441"/>
      <c r="H192" s="442" t="s">
        <v>2044</v>
      </c>
      <c r="I192" s="437"/>
      <c r="J192" s="438" t="s">
        <v>2044</v>
      </c>
      <c r="K192" s="439"/>
      <c r="L192" s="440"/>
      <c r="M192" s="440"/>
      <c r="N192" s="440"/>
      <c r="O192" s="441"/>
      <c r="P192" s="442" t="s">
        <v>2044</v>
      </c>
    </row>
    <row r="193" spans="1:16" ht="15.75" thickBot="1">
      <c r="A193" s="437"/>
      <c r="B193" s="438" t="s">
        <v>2045</v>
      </c>
      <c r="C193" s="439"/>
      <c r="D193" s="440"/>
      <c r="E193" s="440"/>
      <c r="F193" s="440"/>
      <c r="G193" s="441"/>
      <c r="H193" s="442" t="s">
        <v>2045</v>
      </c>
      <c r="I193" s="437"/>
      <c r="J193" s="438" t="s">
        <v>2045</v>
      </c>
      <c r="K193" s="439"/>
      <c r="L193" s="440"/>
      <c r="M193" s="440"/>
      <c r="N193" s="440"/>
      <c r="O193" s="441"/>
      <c r="P193" s="442" t="s">
        <v>2045</v>
      </c>
    </row>
    <row r="194" spans="1:16" ht="15.75" thickBot="1">
      <c r="A194" s="437"/>
      <c r="B194" s="438" t="s">
        <v>2046</v>
      </c>
      <c r="C194" s="439"/>
      <c r="D194" s="440"/>
      <c r="E194" s="440"/>
      <c r="F194" s="440"/>
      <c r="G194" s="441"/>
      <c r="H194" s="442" t="s">
        <v>2046</v>
      </c>
      <c r="I194" s="437"/>
      <c r="J194" s="438" t="s">
        <v>2046</v>
      </c>
      <c r="K194" s="439"/>
      <c r="L194" s="440"/>
      <c r="M194" s="440"/>
      <c r="N194" s="440"/>
      <c r="O194" s="441"/>
      <c r="P194" s="442" t="s">
        <v>2046</v>
      </c>
    </row>
    <row r="195" spans="1:16" ht="15.75" thickBot="1">
      <c r="A195" s="437"/>
      <c r="B195" s="438" t="s">
        <v>2047</v>
      </c>
      <c r="C195" s="439"/>
      <c r="D195" s="440"/>
      <c r="E195" s="440"/>
      <c r="F195" s="440"/>
      <c r="G195" s="441"/>
      <c r="H195" s="442" t="s">
        <v>2047</v>
      </c>
      <c r="I195" s="437"/>
      <c r="J195" s="438" t="s">
        <v>2047</v>
      </c>
      <c r="K195" s="439"/>
      <c r="L195" s="440"/>
      <c r="M195" s="440"/>
      <c r="N195" s="440"/>
      <c r="O195" s="441"/>
      <c r="P195" s="442" t="s">
        <v>2047</v>
      </c>
    </row>
    <row r="196" spans="1:16" ht="15.75" thickBot="1">
      <c r="A196" s="437"/>
      <c r="B196" s="438" t="s">
        <v>2048</v>
      </c>
      <c r="C196" s="439"/>
      <c r="D196" s="440"/>
      <c r="E196" s="440"/>
      <c r="F196" s="440"/>
      <c r="G196" s="441"/>
      <c r="H196" s="442" t="s">
        <v>2048</v>
      </c>
      <c r="I196" s="437"/>
      <c r="J196" s="438" t="s">
        <v>2048</v>
      </c>
      <c r="K196" s="439"/>
      <c r="L196" s="440"/>
      <c r="M196" s="440"/>
      <c r="N196" s="440"/>
      <c r="O196" s="441"/>
      <c r="P196" s="442" t="s">
        <v>2048</v>
      </c>
    </row>
    <row r="197" spans="1:16" ht="15.75" thickBot="1">
      <c r="A197" s="437"/>
      <c r="B197" s="438" t="s">
        <v>2049</v>
      </c>
      <c r="C197" s="439"/>
      <c r="D197" s="440"/>
      <c r="E197" s="440"/>
      <c r="F197" s="440"/>
      <c r="G197" s="441"/>
      <c r="H197" s="442" t="s">
        <v>2049</v>
      </c>
      <c r="I197" s="437"/>
      <c r="J197" s="438" t="s">
        <v>2049</v>
      </c>
      <c r="K197" s="439"/>
      <c r="L197" s="440"/>
      <c r="M197" s="440"/>
      <c r="N197" s="440"/>
      <c r="O197" s="441"/>
      <c r="P197" s="442" t="s">
        <v>2049</v>
      </c>
    </row>
    <row r="198" spans="1:16" ht="15.75" thickBot="1">
      <c r="A198" s="443"/>
      <c r="B198" s="438" t="s">
        <v>2050</v>
      </c>
      <c r="C198" s="439"/>
      <c r="D198" s="440"/>
      <c r="E198" s="440"/>
      <c r="F198" s="440"/>
      <c r="G198" s="444"/>
      <c r="H198" s="442" t="s">
        <v>2051</v>
      </c>
      <c r="I198" s="443"/>
      <c r="J198" s="438" t="s">
        <v>2050</v>
      </c>
      <c r="K198" s="439"/>
      <c r="L198" s="440"/>
      <c r="M198" s="440"/>
      <c r="N198" s="440"/>
      <c r="O198" s="444"/>
      <c r="P198" s="442" t="s">
        <v>2051</v>
      </c>
    </row>
    <row r="199" spans="1:16" ht="15.75" thickBot="1">
      <c r="A199" s="445" t="s">
        <v>2164</v>
      </c>
      <c r="B199" s="438" t="s">
        <v>2039</v>
      </c>
      <c r="C199" s="439"/>
      <c r="D199" s="440"/>
      <c r="E199" s="440"/>
      <c r="F199" s="440"/>
      <c r="G199" s="446" t="s">
        <v>2164</v>
      </c>
      <c r="H199" s="442" t="s">
        <v>2039</v>
      </c>
      <c r="I199" s="445" t="s">
        <v>2164</v>
      </c>
      <c r="J199" s="438" t="s">
        <v>2039</v>
      </c>
      <c r="K199" s="439"/>
      <c r="L199" s="440"/>
      <c r="M199" s="440"/>
      <c r="N199" s="440"/>
      <c r="O199" s="446" t="s">
        <v>2164</v>
      </c>
      <c r="P199" s="442" t="s">
        <v>2039</v>
      </c>
    </row>
    <row r="200" spans="1:16" ht="15.75" thickBot="1">
      <c r="A200" s="437"/>
      <c r="B200" s="438" t="s">
        <v>2040</v>
      </c>
      <c r="C200" s="439"/>
      <c r="D200" s="440"/>
      <c r="E200" s="440"/>
      <c r="F200" s="440"/>
      <c r="G200" s="441"/>
      <c r="H200" s="442" t="s">
        <v>2040</v>
      </c>
      <c r="I200" s="437"/>
      <c r="J200" s="438" t="s">
        <v>2040</v>
      </c>
      <c r="K200" s="439"/>
      <c r="L200" s="440"/>
      <c r="M200" s="440"/>
      <c r="N200" s="440"/>
      <c r="O200" s="441"/>
      <c r="P200" s="442" t="s">
        <v>2040</v>
      </c>
    </row>
    <row r="201" spans="1:16" ht="15.75" thickBot="1">
      <c r="A201" s="437"/>
      <c r="B201" s="438" t="s">
        <v>2041</v>
      </c>
      <c r="C201" s="439"/>
      <c r="D201" s="440"/>
      <c r="E201" s="440"/>
      <c r="F201" s="440"/>
      <c r="G201" s="441"/>
      <c r="H201" s="442" t="s">
        <v>2041</v>
      </c>
      <c r="I201" s="437"/>
      <c r="J201" s="438" t="s">
        <v>2041</v>
      </c>
      <c r="K201" s="439"/>
      <c r="L201" s="440"/>
      <c r="M201" s="440"/>
      <c r="N201" s="440"/>
      <c r="O201" s="441"/>
      <c r="P201" s="442" t="s">
        <v>2041</v>
      </c>
    </row>
    <row r="202" spans="1:16" ht="15.75" thickBot="1">
      <c r="A202" s="437"/>
      <c r="B202" s="438" t="s">
        <v>2042</v>
      </c>
      <c r="C202" s="439"/>
      <c r="D202" s="440"/>
      <c r="E202" s="440"/>
      <c r="F202" s="440"/>
      <c r="G202" s="441"/>
      <c r="H202" s="442" t="s">
        <v>2042</v>
      </c>
      <c r="I202" s="437"/>
      <c r="J202" s="438" t="s">
        <v>2042</v>
      </c>
      <c r="K202" s="439"/>
      <c r="L202" s="440"/>
      <c r="M202" s="440"/>
      <c r="N202" s="440"/>
      <c r="O202" s="441"/>
      <c r="P202" s="442" t="s">
        <v>2042</v>
      </c>
    </row>
    <row r="203" spans="1:16" ht="15.75" thickBot="1">
      <c r="A203" s="437"/>
      <c r="B203" s="438" t="s">
        <v>2043</v>
      </c>
      <c r="C203" s="439"/>
      <c r="D203" s="440"/>
      <c r="E203" s="440"/>
      <c r="F203" s="440"/>
      <c r="G203" s="441"/>
      <c r="H203" s="442" t="s">
        <v>2043</v>
      </c>
      <c r="I203" s="437"/>
      <c r="J203" s="438" t="s">
        <v>2043</v>
      </c>
      <c r="K203" s="439"/>
      <c r="L203" s="440"/>
      <c r="M203" s="440"/>
      <c r="N203" s="440"/>
      <c r="O203" s="441"/>
      <c r="P203" s="442" t="s">
        <v>2043</v>
      </c>
    </row>
    <row r="204" spans="1:16" ht="15.75" thickBot="1">
      <c r="A204" s="437"/>
      <c r="B204" s="438" t="s">
        <v>2044</v>
      </c>
      <c r="C204" s="439"/>
      <c r="D204" s="440"/>
      <c r="E204" s="440"/>
      <c r="F204" s="440"/>
      <c r="G204" s="441"/>
      <c r="H204" s="442" t="s">
        <v>2044</v>
      </c>
      <c r="I204" s="437"/>
      <c r="J204" s="438" t="s">
        <v>2044</v>
      </c>
      <c r="K204" s="439"/>
      <c r="L204" s="440"/>
      <c r="M204" s="440"/>
      <c r="N204" s="440"/>
      <c r="O204" s="441"/>
      <c r="P204" s="442" t="s">
        <v>2044</v>
      </c>
    </row>
    <row r="205" spans="1:16" ht="15.75" thickBot="1">
      <c r="A205" s="437"/>
      <c r="B205" s="438" t="s">
        <v>2045</v>
      </c>
      <c r="C205" s="439"/>
      <c r="D205" s="440"/>
      <c r="E205" s="440"/>
      <c r="F205" s="440"/>
      <c r="G205" s="441"/>
      <c r="H205" s="442" t="s">
        <v>2045</v>
      </c>
      <c r="I205" s="437"/>
      <c r="J205" s="438" t="s">
        <v>2045</v>
      </c>
      <c r="K205" s="439"/>
      <c r="L205" s="440"/>
      <c r="M205" s="440"/>
      <c r="N205" s="440"/>
      <c r="O205" s="441"/>
      <c r="P205" s="442" t="s">
        <v>2045</v>
      </c>
    </row>
    <row r="206" spans="1:16" ht="15.75" thickBot="1">
      <c r="A206" s="437"/>
      <c r="B206" s="438" t="s">
        <v>2046</v>
      </c>
      <c r="C206" s="439"/>
      <c r="D206" s="440"/>
      <c r="E206" s="440"/>
      <c r="F206" s="440"/>
      <c r="G206" s="441"/>
      <c r="H206" s="442" t="s">
        <v>2046</v>
      </c>
      <c r="I206" s="437"/>
      <c r="J206" s="438" t="s">
        <v>2046</v>
      </c>
      <c r="K206" s="439"/>
      <c r="L206" s="440"/>
      <c r="M206" s="440"/>
      <c r="N206" s="440"/>
      <c r="O206" s="441"/>
      <c r="P206" s="442" t="s">
        <v>2046</v>
      </c>
    </row>
    <row r="207" spans="1:16" ht="15.75" thickBot="1">
      <c r="A207" s="437"/>
      <c r="B207" s="438" t="s">
        <v>2047</v>
      </c>
      <c r="C207" s="439"/>
      <c r="D207" s="440"/>
      <c r="E207" s="440"/>
      <c r="F207" s="440"/>
      <c r="G207" s="441"/>
      <c r="H207" s="442" t="s">
        <v>2047</v>
      </c>
      <c r="I207" s="437"/>
      <c r="J207" s="438" t="s">
        <v>2047</v>
      </c>
      <c r="K207" s="439"/>
      <c r="L207" s="440"/>
      <c r="M207" s="440"/>
      <c r="N207" s="440"/>
      <c r="O207" s="441"/>
      <c r="P207" s="442" t="s">
        <v>2047</v>
      </c>
    </row>
    <row r="208" spans="1:16" ht="15.75" thickBot="1">
      <c r="A208" s="437"/>
      <c r="B208" s="438" t="s">
        <v>2048</v>
      </c>
      <c r="C208" s="439"/>
      <c r="D208" s="440"/>
      <c r="E208" s="440"/>
      <c r="F208" s="440"/>
      <c r="G208" s="441"/>
      <c r="H208" s="442" t="s">
        <v>2048</v>
      </c>
      <c r="I208" s="437"/>
      <c r="J208" s="438" t="s">
        <v>2048</v>
      </c>
      <c r="K208" s="439"/>
      <c r="L208" s="440"/>
      <c r="M208" s="440"/>
      <c r="N208" s="440"/>
      <c r="O208" s="441"/>
      <c r="P208" s="442" t="s">
        <v>2048</v>
      </c>
    </row>
    <row r="209" spans="1:16" ht="15.75" thickBot="1">
      <c r="A209" s="437"/>
      <c r="B209" s="438" t="s">
        <v>2049</v>
      </c>
      <c r="C209" s="439"/>
      <c r="D209" s="440"/>
      <c r="E209" s="440"/>
      <c r="F209" s="440"/>
      <c r="G209" s="441"/>
      <c r="H209" s="442" t="s">
        <v>2049</v>
      </c>
      <c r="I209" s="437"/>
      <c r="J209" s="438" t="s">
        <v>2049</v>
      </c>
      <c r="K209" s="439"/>
      <c r="L209" s="440"/>
      <c r="M209" s="440"/>
      <c r="N209" s="440"/>
      <c r="O209" s="441"/>
      <c r="P209" s="442" t="s">
        <v>2049</v>
      </c>
    </row>
    <row r="210" spans="1:16" ht="15.75" thickBot="1">
      <c r="A210" s="443"/>
      <c r="B210" s="438" t="s">
        <v>2050</v>
      </c>
      <c r="C210" s="439"/>
      <c r="D210" s="440"/>
      <c r="E210" s="440"/>
      <c r="F210" s="440"/>
      <c r="G210" s="444"/>
      <c r="H210" s="442" t="s">
        <v>2051</v>
      </c>
      <c r="I210" s="443"/>
      <c r="J210" s="438" t="s">
        <v>2050</v>
      </c>
      <c r="K210" s="439"/>
      <c r="L210" s="440"/>
      <c r="M210" s="440"/>
      <c r="N210" s="440"/>
      <c r="O210" s="444"/>
      <c r="P210" s="442" t="s">
        <v>2051</v>
      </c>
    </row>
    <row r="211" spans="1:16" ht="15.75" thickBot="1">
      <c r="A211" s="445" t="s">
        <v>2165</v>
      </c>
      <c r="B211" s="438" t="s">
        <v>2039</v>
      </c>
      <c r="C211" s="439"/>
      <c r="D211" s="440"/>
      <c r="E211" s="440"/>
      <c r="F211" s="440"/>
      <c r="G211" s="446" t="s">
        <v>2165</v>
      </c>
      <c r="H211" s="442" t="s">
        <v>2039</v>
      </c>
      <c r="I211" s="445" t="s">
        <v>2165</v>
      </c>
      <c r="J211" s="438" t="s">
        <v>2039</v>
      </c>
      <c r="K211" s="439"/>
      <c r="L211" s="440"/>
      <c r="M211" s="440"/>
      <c r="N211" s="440"/>
      <c r="O211" s="446" t="s">
        <v>2165</v>
      </c>
      <c r="P211" s="442" t="s">
        <v>2039</v>
      </c>
    </row>
    <row r="212" spans="1:16" ht="15.75" thickBot="1">
      <c r="A212" s="437"/>
      <c r="B212" s="438" t="s">
        <v>2040</v>
      </c>
      <c r="C212" s="439"/>
      <c r="D212" s="440"/>
      <c r="E212" s="440"/>
      <c r="F212" s="440"/>
      <c r="G212" s="441"/>
      <c r="H212" s="442" t="s">
        <v>2040</v>
      </c>
      <c r="I212" s="437"/>
      <c r="J212" s="438" t="s">
        <v>2040</v>
      </c>
      <c r="K212" s="439"/>
      <c r="L212" s="440"/>
      <c r="M212" s="440"/>
      <c r="N212" s="440"/>
      <c r="O212" s="441"/>
      <c r="P212" s="442" t="s">
        <v>2040</v>
      </c>
    </row>
    <row r="213" spans="1:16" ht="15.75" thickBot="1">
      <c r="A213" s="437"/>
      <c r="B213" s="438" t="s">
        <v>2041</v>
      </c>
      <c r="C213" s="439"/>
      <c r="D213" s="440"/>
      <c r="E213" s="440"/>
      <c r="F213" s="440"/>
      <c r="G213" s="441"/>
      <c r="H213" s="442" t="s">
        <v>2041</v>
      </c>
      <c r="I213" s="437"/>
      <c r="J213" s="438" t="s">
        <v>2041</v>
      </c>
      <c r="K213" s="439"/>
      <c r="L213" s="440"/>
      <c r="M213" s="440"/>
      <c r="N213" s="440"/>
      <c r="O213" s="441"/>
      <c r="P213" s="442" t="s">
        <v>2041</v>
      </c>
    </row>
    <row r="214" spans="1:16" ht="15.75" thickBot="1">
      <c r="A214" s="437"/>
      <c r="B214" s="438" t="s">
        <v>2042</v>
      </c>
      <c r="C214" s="439"/>
      <c r="D214" s="440"/>
      <c r="E214" s="440"/>
      <c r="F214" s="440"/>
      <c r="G214" s="441"/>
      <c r="H214" s="442" t="s">
        <v>2042</v>
      </c>
      <c r="I214" s="437"/>
      <c r="J214" s="438" t="s">
        <v>2042</v>
      </c>
      <c r="K214" s="439"/>
      <c r="L214" s="440"/>
      <c r="M214" s="440"/>
      <c r="N214" s="440"/>
      <c r="O214" s="441"/>
      <c r="P214" s="442" t="s">
        <v>2042</v>
      </c>
    </row>
    <row r="215" spans="1:16" ht="15.75" thickBot="1">
      <c r="A215" s="437"/>
      <c r="B215" s="438" t="s">
        <v>2043</v>
      </c>
      <c r="C215" s="439"/>
      <c r="D215" s="440"/>
      <c r="E215" s="440"/>
      <c r="F215" s="440"/>
      <c r="G215" s="441"/>
      <c r="H215" s="442" t="s">
        <v>2043</v>
      </c>
      <c r="I215" s="437"/>
      <c r="J215" s="438" t="s">
        <v>2043</v>
      </c>
      <c r="K215" s="439"/>
      <c r="L215" s="440"/>
      <c r="M215" s="440"/>
      <c r="N215" s="440"/>
      <c r="O215" s="441"/>
      <c r="P215" s="442" t="s">
        <v>2043</v>
      </c>
    </row>
    <row r="216" spans="1:16" ht="15.75" thickBot="1">
      <c r="A216" s="437"/>
      <c r="B216" s="438" t="s">
        <v>2044</v>
      </c>
      <c r="C216" s="439"/>
      <c r="D216" s="440"/>
      <c r="E216" s="440"/>
      <c r="F216" s="440"/>
      <c r="G216" s="441"/>
      <c r="H216" s="442" t="s">
        <v>2044</v>
      </c>
      <c r="I216" s="437"/>
      <c r="J216" s="438" t="s">
        <v>2044</v>
      </c>
      <c r="K216" s="439"/>
      <c r="L216" s="440"/>
      <c r="M216" s="440"/>
      <c r="N216" s="440"/>
      <c r="O216" s="441"/>
      <c r="P216" s="442" t="s">
        <v>2044</v>
      </c>
    </row>
    <row r="217" spans="1:16" ht="15.75" thickBot="1">
      <c r="A217" s="437"/>
      <c r="B217" s="438" t="s">
        <v>2045</v>
      </c>
      <c r="C217" s="439"/>
      <c r="D217" s="440"/>
      <c r="E217" s="440"/>
      <c r="F217" s="440"/>
      <c r="G217" s="441"/>
      <c r="H217" s="442" t="s">
        <v>2045</v>
      </c>
      <c r="I217" s="437"/>
      <c r="J217" s="438" t="s">
        <v>2045</v>
      </c>
      <c r="K217" s="439"/>
      <c r="L217" s="440"/>
      <c r="M217" s="440"/>
      <c r="N217" s="440"/>
      <c r="O217" s="441"/>
      <c r="P217" s="442" t="s">
        <v>2045</v>
      </c>
    </row>
    <row r="218" spans="1:16" ht="15.75" thickBot="1">
      <c r="A218" s="437"/>
      <c r="B218" s="438" t="s">
        <v>2046</v>
      </c>
      <c r="C218" s="439"/>
      <c r="D218" s="440"/>
      <c r="E218" s="440"/>
      <c r="F218" s="440"/>
      <c r="G218" s="441"/>
      <c r="H218" s="442" t="s">
        <v>2046</v>
      </c>
      <c r="I218" s="437"/>
      <c r="J218" s="438" t="s">
        <v>2046</v>
      </c>
      <c r="K218" s="439"/>
      <c r="L218" s="440"/>
      <c r="M218" s="440"/>
      <c r="N218" s="440"/>
      <c r="O218" s="441"/>
      <c r="P218" s="442" t="s">
        <v>2046</v>
      </c>
    </row>
    <row r="219" spans="1:16" ht="15.75" thickBot="1">
      <c r="A219" s="437"/>
      <c r="B219" s="438" t="s">
        <v>2047</v>
      </c>
      <c r="C219" s="439"/>
      <c r="D219" s="440"/>
      <c r="E219" s="440"/>
      <c r="F219" s="440"/>
      <c r="G219" s="441"/>
      <c r="H219" s="442" t="s">
        <v>2047</v>
      </c>
      <c r="I219" s="437"/>
      <c r="J219" s="438" t="s">
        <v>2047</v>
      </c>
      <c r="K219" s="439"/>
      <c r="L219" s="440"/>
      <c r="M219" s="440"/>
      <c r="N219" s="440"/>
      <c r="O219" s="441"/>
      <c r="P219" s="442" t="s">
        <v>2047</v>
      </c>
    </row>
    <row r="220" spans="1:16" ht="15.75" thickBot="1">
      <c r="A220" s="437"/>
      <c r="B220" s="438" t="s">
        <v>2048</v>
      </c>
      <c r="C220" s="439"/>
      <c r="D220" s="440"/>
      <c r="E220" s="440"/>
      <c r="F220" s="440"/>
      <c r="G220" s="441"/>
      <c r="H220" s="442" t="s">
        <v>2048</v>
      </c>
      <c r="I220" s="437"/>
      <c r="J220" s="438" t="s">
        <v>2048</v>
      </c>
      <c r="K220" s="439"/>
      <c r="L220" s="440"/>
      <c r="M220" s="440"/>
      <c r="N220" s="440"/>
      <c r="O220" s="441"/>
      <c r="P220" s="442" t="s">
        <v>2048</v>
      </c>
    </row>
    <row r="221" spans="1:16" ht="15.75" thickBot="1">
      <c r="A221" s="437"/>
      <c r="B221" s="438" t="s">
        <v>2049</v>
      </c>
      <c r="C221" s="439"/>
      <c r="D221" s="440"/>
      <c r="E221" s="440"/>
      <c r="F221" s="440"/>
      <c r="G221" s="441"/>
      <c r="H221" s="442" t="s">
        <v>2049</v>
      </c>
      <c r="I221" s="437"/>
      <c r="J221" s="438" t="s">
        <v>2049</v>
      </c>
      <c r="K221" s="439"/>
      <c r="L221" s="440"/>
      <c r="M221" s="440"/>
      <c r="N221" s="440"/>
      <c r="O221" s="441"/>
      <c r="P221" s="442" t="s">
        <v>2049</v>
      </c>
    </row>
    <row r="222" spans="1:16" ht="15.75" thickBot="1">
      <c r="A222" s="443"/>
      <c r="B222" s="438" t="s">
        <v>2050</v>
      </c>
      <c r="C222" s="439"/>
      <c r="D222" s="440"/>
      <c r="E222" s="440"/>
      <c r="F222" s="440"/>
      <c r="G222" s="444"/>
      <c r="H222" s="442" t="s">
        <v>2051</v>
      </c>
      <c r="I222" s="443"/>
      <c r="J222" s="438" t="s">
        <v>2050</v>
      </c>
      <c r="K222" s="439"/>
      <c r="L222" s="440"/>
      <c r="M222" s="440"/>
      <c r="N222" s="440"/>
      <c r="O222" s="444"/>
      <c r="P222" s="442" t="s">
        <v>2051</v>
      </c>
    </row>
    <row r="223" spans="1:16" ht="15.75" thickBot="1">
      <c r="A223" s="445" t="s">
        <v>2166</v>
      </c>
      <c r="B223" s="438" t="s">
        <v>2039</v>
      </c>
      <c r="C223" s="439"/>
      <c r="D223" s="440"/>
      <c r="E223" s="440"/>
      <c r="F223" s="440"/>
      <c r="G223" s="446" t="s">
        <v>2166</v>
      </c>
      <c r="H223" s="442" t="s">
        <v>2039</v>
      </c>
      <c r="I223" s="445" t="s">
        <v>2166</v>
      </c>
      <c r="J223" s="438" t="s">
        <v>2039</v>
      </c>
      <c r="K223" s="439"/>
      <c r="L223" s="440"/>
      <c r="M223" s="440"/>
      <c r="N223" s="440"/>
      <c r="O223" s="446" t="s">
        <v>2166</v>
      </c>
      <c r="P223" s="442" t="s">
        <v>2039</v>
      </c>
    </row>
    <row r="224" spans="1:16" ht="15.75" thickBot="1">
      <c r="A224" s="437"/>
      <c r="B224" s="438" t="s">
        <v>2040</v>
      </c>
      <c r="C224" s="439"/>
      <c r="D224" s="440"/>
      <c r="E224" s="440"/>
      <c r="F224" s="440"/>
      <c r="G224" s="441"/>
      <c r="H224" s="442" t="s">
        <v>2040</v>
      </c>
      <c r="I224" s="437"/>
      <c r="J224" s="438" t="s">
        <v>2040</v>
      </c>
      <c r="K224" s="439"/>
      <c r="L224" s="440"/>
      <c r="M224" s="440"/>
      <c r="N224" s="440"/>
      <c r="O224" s="441"/>
      <c r="P224" s="442" t="s">
        <v>2040</v>
      </c>
    </row>
    <row r="225" spans="1:16" ht="15.75" thickBot="1">
      <c r="A225" s="437"/>
      <c r="B225" s="438" t="s">
        <v>2041</v>
      </c>
      <c r="C225" s="439"/>
      <c r="D225" s="440"/>
      <c r="E225" s="440"/>
      <c r="F225" s="440"/>
      <c r="G225" s="441"/>
      <c r="H225" s="442" t="s">
        <v>2041</v>
      </c>
      <c r="I225" s="437"/>
      <c r="J225" s="438" t="s">
        <v>2041</v>
      </c>
      <c r="K225" s="439"/>
      <c r="L225" s="440"/>
      <c r="M225" s="440"/>
      <c r="N225" s="440"/>
      <c r="O225" s="441"/>
      <c r="P225" s="442" t="s">
        <v>2041</v>
      </c>
    </row>
    <row r="226" spans="1:16" ht="15.75" thickBot="1">
      <c r="A226" s="437"/>
      <c r="B226" s="438" t="s">
        <v>2042</v>
      </c>
      <c r="C226" s="439"/>
      <c r="D226" s="440"/>
      <c r="E226" s="440"/>
      <c r="F226" s="440"/>
      <c r="G226" s="441"/>
      <c r="H226" s="442" t="s">
        <v>2042</v>
      </c>
      <c r="I226" s="437"/>
      <c r="J226" s="438" t="s">
        <v>2042</v>
      </c>
      <c r="K226" s="439"/>
      <c r="L226" s="440"/>
      <c r="M226" s="440"/>
      <c r="N226" s="440"/>
      <c r="O226" s="441"/>
      <c r="P226" s="442" t="s">
        <v>2042</v>
      </c>
    </row>
    <row r="227" spans="1:16" ht="15.75" thickBot="1">
      <c r="A227" s="437"/>
      <c r="B227" s="438" t="s">
        <v>2043</v>
      </c>
      <c r="C227" s="439"/>
      <c r="D227" s="440"/>
      <c r="E227" s="440"/>
      <c r="F227" s="440"/>
      <c r="G227" s="441"/>
      <c r="H227" s="442" t="s">
        <v>2043</v>
      </c>
      <c r="I227" s="437"/>
      <c r="J227" s="438" t="s">
        <v>2043</v>
      </c>
      <c r="K227" s="439"/>
      <c r="L227" s="440"/>
      <c r="M227" s="440"/>
      <c r="N227" s="440"/>
      <c r="O227" s="441"/>
      <c r="P227" s="442" t="s">
        <v>2043</v>
      </c>
    </row>
    <row r="228" spans="1:16" ht="15.75" thickBot="1">
      <c r="A228" s="437"/>
      <c r="B228" s="438" t="s">
        <v>2044</v>
      </c>
      <c r="C228" s="439"/>
      <c r="D228" s="440"/>
      <c r="E228" s="440"/>
      <c r="F228" s="440"/>
      <c r="G228" s="441"/>
      <c r="H228" s="442" t="s">
        <v>2044</v>
      </c>
      <c r="I228" s="437"/>
      <c r="J228" s="438" t="s">
        <v>2044</v>
      </c>
      <c r="K228" s="439"/>
      <c r="L228" s="440"/>
      <c r="M228" s="440"/>
      <c r="N228" s="440"/>
      <c r="O228" s="441"/>
      <c r="P228" s="442" t="s">
        <v>2044</v>
      </c>
    </row>
    <row r="229" spans="1:16" ht="15.75" thickBot="1">
      <c r="A229" s="437"/>
      <c r="B229" s="438" t="s">
        <v>2045</v>
      </c>
      <c r="C229" s="439"/>
      <c r="D229" s="440"/>
      <c r="E229" s="440"/>
      <c r="F229" s="440"/>
      <c r="G229" s="441"/>
      <c r="H229" s="442" t="s">
        <v>2045</v>
      </c>
      <c r="I229" s="437"/>
      <c r="J229" s="438" t="s">
        <v>2045</v>
      </c>
      <c r="K229" s="439"/>
      <c r="L229" s="440"/>
      <c r="M229" s="440"/>
      <c r="N229" s="440"/>
      <c r="O229" s="441"/>
      <c r="P229" s="442" t="s">
        <v>2045</v>
      </c>
    </row>
    <row r="230" spans="1:16" ht="15.75" thickBot="1">
      <c r="A230" s="437"/>
      <c r="B230" s="438" t="s">
        <v>2046</v>
      </c>
      <c r="C230" s="439"/>
      <c r="D230" s="440"/>
      <c r="E230" s="440"/>
      <c r="F230" s="440"/>
      <c r="G230" s="441"/>
      <c r="H230" s="442" t="s">
        <v>2046</v>
      </c>
      <c r="I230" s="437"/>
      <c r="J230" s="438" t="s">
        <v>2046</v>
      </c>
      <c r="K230" s="439"/>
      <c r="L230" s="440"/>
      <c r="M230" s="440"/>
      <c r="N230" s="440"/>
      <c r="O230" s="441"/>
      <c r="P230" s="442" t="s">
        <v>2046</v>
      </c>
    </row>
    <row r="231" spans="1:16" ht="15.75" thickBot="1">
      <c r="A231" s="437"/>
      <c r="B231" s="438" t="s">
        <v>2047</v>
      </c>
      <c r="C231" s="439"/>
      <c r="D231" s="440"/>
      <c r="E231" s="440"/>
      <c r="F231" s="440"/>
      <c r="G231" s="441"/>
      <c r="H231" s="442" t="s">
        <v>2047</v>
      </c>
      <c r="I231" s="437"/>
      <c r="J231" s="438" t="s">
        <v>2047</v>
      </c>
      <c r="K231" s="439"/>
      <c r="L231" s="440"/>
      <c r="M231" s="440"/>
      <c r="N231" s="440"/>
      <c r="O231" s="441"/>
      <c r="P231" s="442" t="s">
        <v>2047</v>
      </c>
    </row>
    <row r="232" spans="1:16" ht="15.75" thickBot="1">
      <c r="A232" s="437"/>
      <c r="B232" s="438" t="s">
        <v>2048</v>
      </c>
      <c r="C232" s="439"/>
      <c r="D232" s="440"/>
      <c r="E232" s="440"/>
      <c r="F232" s="440"/>
      <c r="G232" s="441"/>
      <c r="H232" s="442" t="s">
        <v>2048</v>
      </c>
      <c r="I232" s="437"/>
      <c r="J232" s="438" t="s">
        <v>2048</v>
      </c>
      <c r="K232" s="439"/>
      <c r="L232" s="440"/>
      <c r="M232" s="440"/>
      <c r="N232" s="440"/>
      <c r="O232" s="441"/>
      <c r="P232" s="442" t="s">
        <v>2048</v>
      </c>
    </row>
    <row r="233" spans="1:16" ht="15.75" thickBot="1">
      <c r="A233" s="437"/>
      <c r="B233" s="438" t="s">
        <v>2049</v>
      </c>
      <c r="C233" s="439"/>
      <c r="D233" s="440"/>
      <c r="E233" s="440"/>
      <c r="F233" s="440"/>
      <c r="G233" s="441"/>
      <c r="H233" s="442" t="s">
        <v>2049</v>
      </c>
      <c r="I233" s="437"/>
      <c r="J233" s="438" t="s">
        <v>2049</v>
      </c>
      <c r="K233" s="439"/>
      <c r="L233" s="440"/>
      <c r="M233" s="440"/>
      <c r="N233" s="440"/>
      <c r="O233" s="441"/>
      <c r="P233" s="442" t="s">
        <v>2049</v>
      </c>
    </row>
    <row r="234" spans="1:16" ht="15.75" thickBot="1">
      <c r="A234" s="443"/>
      <c r="B234" s="438" t="s">
        <v>2050</v>
      </c>
      <c r="C234" s="439"/>
      <c r="D234" s="440"/>
      <c r="E234" s="440"/>
      <c r="F234" s="440"/>
      <c r="G234" s="444"/>
      <c r="H234" s="442" t="s">
        <v>2051</v>
      </c>
      <c r="I234" s="443"/>
      <c r="J234" s="438" t="s">
        <v>2050</v>
      </c>
      <c r="K234" s="439"/>
      <c r="L234" s="440"/>
      <c r="M234" s="440"/>
      <c r="N234" s="440"/>
      <c r="O234" s="444"/>
      <c r="P234" s="442" t="s">
        <v>2051</v>
      </c>
    </row>
    <row r="235" spans="1:16" ht="15.75" thickBot="1">
      <c r="A235" s="445" t="s">
        <v>2167</v>
      </c>
      <c r="B235" s="438" t="s">
        <v>2039</v>
      </c>
      <c r="C235" s="439"/>
      <c r="D235" s="440"/>
      <c r="E235" s="440"/>
      <c r="F235" s="440"/>
      <c r="G235" s="446" t="s">
        <v>2167</v>
      </c>
      <c r="H235" s="442" t="s">
        <v>2039</v>
      </c>
      <c r="I235" s="445" t="s">
        <v>2167</v>
      </c>
      <c r="J235" s="438" t="s">
        <v>2039</v>
      </c>
      <c r="K235" s="439"/>
      <c r="L235" s="440"/>
      <c r="M235" s="440"/>
      <c r="N235" s="440"/>
      <c r="O235" s="446" t="s">
        <v>2167</v>
      </c>
      <c r="P235" s="442" t="s">
        <v>2039</v>
      </c>
    </row>
    <row r="236" spans="1:16" ht="15.75" thickBot="1">
      <c r="A236" s="437"/>
      <c r="B236" s="438" t="s">
        <v>2040</v>
      </c>
      <c r="C236" s="439"/>
      <c r="D236" s="440"/>
      <c r="E236" s="440"/>
      <c r="F236" s="440"/>
      <c r="G236" s="441"/>
      <c r="H236" s="442" t="s">
        <v>2040</v>
      </c>
      <c r="I236" s="437"/>
      <c r="J236" s="438" t="s">
        <v>2040</v>
      </c>
      <c r="K236" s="439"/>
      <c r="L236" s="440"/>
      <c r="M236" s="440"/>
      <c r="N236" s="440"/>
      <c r="O236" s="441"/>
      <c r="P236" s="442" t="s">
        <v>2040</v>
      </c>
    </row>
    <row r="237" spans="1:16" ht="15.75" thickBot="1">
      <c r="A237" s="437"/>
      <c r="B237" s="438" t="s">
        <v>2041</v>
      </c>
      <c r="C237" s="439"/>
      <c r="D237" s="440"/>
      <c r="E237" s="440"/>
      <c r="F237" s="440"/>
      <c r="G237" s="441"/>
      <c r="H237" s="442" t="s">
        <v>2041</v>
      </c>
      <c r="I237" s="437"/>
      <c r="J237" s="438" t="s">
        <v>2041</v>
      </c>
      <c r="K237" s="439"/>
      <c r="L237" s="440"/>
      <c r="M237" s="440"/>
      <c r="N237" s="440"/>
      <c r="O237" s="441"/>
      <c r="P237" s="442" t="s">
        <v>2041</v>
      </c>
    </row>
    <row r="238" spans="1:16" ht="15.75" thickBot="1">
      <c r="A238" s="437"/>
      <c r="B238" s="438" t="s">
        <v>2042</v>
      </c>
      <c r="C238" s="439"/>
      <c r="D238" s="440"/>
      <c r="E238" s="440"/>
      <c r="F238" s="440"/>
      <c r="G238" s="441"/>
      <c r="H238" s="442" t="s">
        <v>2042</v>
      </c>
      <c r="I238" s="437"/>
      <c r="J238" s="438" t="s">
        <v>2042</v>
      </c>
      <c r="K238" s="439"/>
      <c r="L238" s="440"/>
      <c r="M238" s="440"/>
      <c r="N238" s="440"/>
      <c r="O238" s="441"/>
      <c r="P238" s="442" t="s">
        <v>2042</v>
      </c>
    </row>
    <row r="239" spans="1:16" ht="15.75" thickBot="1">
      <c r="A239" s="437"/>
      <c r="B239" s="438" t="s">
        <v>2043</v>
      </c>
      <c r="C239" s="439"/>
      <c r="D239" s="440"/>
      <c r="E239" s="440"/>
      <c r="F239" s="440"/>
      <c r="G239" s="441"/>
      <c r="H239" s="442" t="s">
        <v>2043</v>
      </c>
      <c r="I239" s="437"/>
      <c r="J239" s="438" t="s">
        <v>2043</v>
      </c>
      <c r="K239" s="439"/>
      <c r="L239" s="440"/>
      <c r="M239" s="440"/>
      <c r="N239" s="440"/>
      <c r="O239" s="441"/>
      <c r="P239" s="442" t="s">
        <v>2043</v>
      </c>
    </row>
    <row r="240" spans="1:16" ht="15.75" thickBot="1">
      <c r="A240" s="437"/>
      <c r="B240" s="438" t="s">
        <v>2044</v>
      </c>
      <c r="C240" s="439"/>
      <c r="D240" s="440"/>
      <c r="E240" s="440"/>
      <c r="F240" s="440"/>
      <c r="G240" s="441"/>
      <c r="H240" s="442" t="s">
        <v>2044</v>
      </c>
      <c r="I240" s="437"/>
      <c r="J240" s="438" t="s">
        <v>2044</v>
      </c>
      <c r="K240" s="439"/>
      <c r="L240" s="440"/>
      <c r="M240" s="440"/>
      <c r="N240" s="440"/>
      <c r="O240" s="441"/>
      <c r="P240" s="442" t="s">
        <v>2044</v>
      </c>
    </row>
    <row r="241" spans="1:16" ht="15.75" thickBot="1">
      <c r="A241" s="437"/>
      <c r="B241" s="438" t="s">
        <v>2045</v>
      </c>
      <c r="C241" s="439"/>
      <c r="D241" s="440"/>
      <c r="E241" s="440"/>
      <c r="F241" s="440"/>
      <c r="G241" s="441"/>
      <c r="H241" s="442" t="s">
        <v>2045</v>
      </c>
      <c r="I241" s="437"/>
      <c r="J241" s="438" t="s">
        <v>2045</v>
      </c>
      <c r="K241" s="439"/>
      <c r="L241" s="440"/>
      <c r="M241" s="440"/>
      <c r="N241" s="440"/>
      <c r="O241" s="441"/>
      <c r="P241" s="442" t="s">
        <v>2045</v>
      </c>
    </row>
    <row r="242" spans="1:16" ht="15.75" thickBot="1">
      <c r="A242" s="437"/>
      <c r="B242" s="438" t="s">
        <v>2046</v>
      </c>
      <c r="C242" s="439"/>
      <c r="D242" s="440"/>
      <c r="E242" s="440"/>
      <c r="F242" s="440"/>
      <c r="G242" s="441"/>
      <c r="H242" s="442" t="s">
        <v>2046</v>
      </c>
      <c r="I242" s="437"/>
      <c r="J242" s="438" t="s">
        <v>2046</v>
      </c>
      <c r="K242" s="439"/>
      <c r="L242" s="440"/>
      <c r="M242" s="440"/>
      <c r="N242" s="440"/>
      <c r="O242" s="441"/>
      <c r="P242" s="442" t="s">
        <v>2046</v>
      </c>
    </row>
    <row r="243" spans="1:16" ht="15.75" thickBot="1">
      <c r="A243" s="437"/>
      <c r="B243" s="438" t="s">
        <v>2047</v>
      </c>
      <c r="C243" s="439"/>
      <c r="D243" s="440"/>
      <c r="E243" s="440"/>
      <c r="F243" s="440"/>
      <c r="G243" s="441"/>
      <c r="H243" s="442" t="s">
        <v>2047</v>
      </c>
      <c r="I243" s="437"/>
      <c r="J243" s="438" t="s">
        <v>2047</v>
      </c>
      <c r="K243" s="439"/>
      <c r="L243" s="440"/>
      <c r="M243" s="440"/>
      <c r="N243" s="440"/>
      <c r="O243" s="441"/>
      <c r="P243" s="442" t="s">
        <v>2047</v>
      </c>
    </row>
    <row r="244" spans="1:16" ht="15.75" thickBot="1">
      <c r="A244" s="437"/>
      <c r="B244" s="438" t="s">
        <v>2048</v>
      </c>
      <c r="C244" s="439"/>
      <c r="D244" s="440"/>
      <c r="E244" s="440"/>
      <c r="F244" s="440"/>
      <c r="G244" s="441"/>
      <c r="H244" s="442" t="s">
        <v>2048</v>
      </c>
      <c r="I244" s="437"/>
      <c r="J244" s="438" t="s">
        <v>2048</v>
      </c>
      <c r="K244" s="439"/>
      <c r="L244" s="440"/>
      <c r="M244" s="440"/>
      <c r="N244" s="440"/>
      <c r="O244" s="441"/>
      <c r="P244" s="442" t="s">
        <v>2048</v>
      </c>
    </row>
    <row r="245" spans="1:16" ht="15.75" thickBot="1">
      <c r="A245" s="437"/>
      <c r="B245" s="438" t="s">
        <v>2049</v>
      </c>
      <c r="C245" s="439"/>
      <c r="D245" s="440"/>
      <c r="E245" s="440"/>
      <c r="F245" s="440"/>
      <c r="G245" s="441"/>
      <c r="H245" s="442" t="s">
        <v>2049</v>
      </c>
      <c r="I245" s="437"/>
      <c r="J245" s="438" t="s">
        <v>2049</v>
      </c>
      <c r="K245" s="439"/>
      <c r="L245" s="440"/>
      <c r="M245" s="440"/>
      <c r="N245" s="440"/>
      <c r="O245" s="441"/>
      <c r="P245" s="442" t="s">
        <v>2049</v>
      </c>
    </row>
    <row r="246" spans="1:16" ht="15.75" thickBot="1">
      <c r="A246" s="443"/>
      <c r="B246" s="438" t="s">
        <v>2050</v>
      </c>
      <c r="C246" s="439"/>
      <c r="D246" s="440"/>
      <c r="E246" s="440"/>
      <c r="F246" s="440"/>
      <c r="G246" s="444"/>
      <c r="H246" s="442" t="s">
        <v>2051</v>
      </c>
      <c r="I246" s="443"/>
      <c r="J246" s="438" t="s">
        <v>2050</v>
      </c>
      <c r="K246" s="439"/>
      <c r="L246" s="440"/>
      <c r="M246" s="440"/>
      <c r="N246" s="440"/>
      <c r="O246" s="444"/>
      <c r="P246" s="442" t="s">
        <v>2051</v>
      </c>
    </row>
    <row r="247" spans="1:16" ht="15.75" thickBot="1">
      <c r="A247" s="445" t="s">
        <v>2168</v>
      </c>
      <c r="B247" s="438" t="s">
        <v>2039</v>
      </c>
      <c r="C247" s="439"/>
      <c r="D247" s="440"/>
      <c r="E247" s="440"/>
      <c r="F247" s="440"/>
      <c r="G247" s="446" t="s">
        <v>2169</v>
      </c>
      <c r="H247" s="442" t="s">
        <v>2039</v>
      </c>
      <c r="I247" s="445" t="s">
        <v>2168</v>
      </c>
      <c r="J247" s="438" t="s">
        <v>2039</v>
      </c>
      <c r="K247" s="439"/>
      <c r="L247" s="440"/>
      <c r="M247" s="440"/>
      <c r="N247" s="440"/>
      <c r="O247" s="446" t="s">
        <v>2169</v>
      </c>
      <c r="P247" s="442" t="s">
        <v>2039</v>
      </c>
    </row>
    <row r="248" spans="1:16" ht="15.75" thickBot="1">
      <c r="A248" s="437"/>
      <c r="B248" s="438" t="s">
        <v>2040</v>
      </c>
      <c r="C248" s="439"/>
      <c r="D248" s="440"/>
      <c r="E248" s="440"/>
      <c r="F248" s="440"/>
      <c r="G248" s="441"/>
      <c r="H248" s="442" t="s">
        <v>2040</v>
      </c>
      <c r="I248" s="437"/>
      <c r="J248" s="438" t="s">
        <v>2040</v>
      </c>
      <c r="K248" s="439"/>
      <c r="L248" s="440"/>
      <c r="M248" s="440"/>
      <c r="N248" s="440"/>
      <c r="O248" s="441"/>
      <c r="P248" s="442" t="s">
        <v>2040</v>
      </c>
    </row>
    <row r="249" spans="1:16" ht="15.75" thickBot="1">
      <c r="A249" s="437"/>
      <c r="B249" s="438" t="s">
        <v>2041</v>
      </c>
      <c r="C249" s="439"/>
      <c r="D249" s="440"/>
      <c r="E249" s="440"/>
      <c r="F249" s="440"/>
      <c r="G249" s="441"/>
      <c r="H249" s="442" t="s">
        <v>2041</v>
      </c>
      <c r="I249" s="437"/>
      <c r="J249" s="438" t="s">
        <v>2041</v>
      </c>
      <c r="K249" s="439"/>
      <c r="L249" s="440"/>
      <c r="M249" s="440"/>
      <c r="N249" s="440"/>
      <c r="O249" s="441"/>
      <c r="P249" s="442" t="s">
        <v>2041</v>
      </c>
    </row>
    <row r="250" spans="1:16" ht="15.75" thickBot="1">
      <c r="A250" s="437"/>
      <c r="B250" s="438" t="s">
        <v>2042</v>
      </c>
      <c r="C250" s="439"/>
      <c r="D250" s="440"/>
      <c r="E250" s="440"/>
      <c r="F250" s="440"/>
      <c r="G250" s="441"/>
      <c r="H250" s="442" t="s">
        <v>2042</v>
      </c>
      <c r="I250" s="437"/>
      <c r="J250" s="438" t="s">
        <v>2042</v>
      </c>
      <c r="K250" s="439"/>
      <c r="L250" s="440"/>
      <c r="M250" s="440"/>
      <c r="N250" s="440"/>
      <c r="O250" s="441"/>
      <c r="P250" s="442" t="s">
        <v>2042</v>
      </c>
    </row>
    <row r="251" spans="1:16" ht="15.75" thickBot="1">
      <c r="A251" s="437"/>
      <c r="B251" s="438" t="s">
        <v>2043</v>
      </c>
      <c r="C251" s="439"/>
      <c r="D251" s="440"/>
      <c r="E251" s="440"/>
      <c r="F251" s="440"/>
      <c r="G251" s="441"/>
      <c r="H251" s="442" t="s">
        <v>2043</v>
      </c>
      <c r="I251" s="437"/>
      <c r="J251" s="438" t="s">
        <v>2043</v>
      </c>
      <c r="K251" s="439"/>
      <c r="L251" s="440"/>
      <c r="M251" s="440"/>
      <c r="N251" s="440"/>
      <c r="O251" s="441"/>
      <c r="P251" s="442" t="s">
        <v>2043</v>
      </c>
    </row>
    <row r="252" spans="1:16" ht="15.75" thickBot="1">
      <c r="A252" s="437"/>
      <c r="B252" s="438" t="s">
        <v>2044</v>
      </c>
      <c r="C252" s="439"/>
      <c r="D252" s="440"/>
      <c r="E252" s="440"/>
      <c r="F252" s="440"/>
      <c r="G252" s="441"/>
      <c r="H252" s="442" t="s">
        <v>2044</v>
      </c>
      <c r="I252" s="437"/>
      <c r="J252" s="438" t="s">
        <v>2044</v>
      </c>
      <c r="K252" s="439"/>
      <c r="L252" s="440"/>
      <c r="M252" s="440"/>
      <c r="N252" s="440"/>
      <c r="O252" s="441"/>
      <c r="P252" s="442" t="s">
        <v>2044</v>
      </c>
    </row>
    <row r="253" spans="1:16" ht="15.75" thickBot="1">
      <c r="A253" s="437"/>
      <c r="B253" s="438" t="s">
        <v>2045</v>
      </c>
      <c r="C253" s="439"/>
      <c r="D253" s="440"/>
      <c r="E253" s="440"/>
      <c r="F253" s="440"/>
      <c r="G253" s="441"/>
      <c r="H253" s="442" t="s">
        <v>2045</v>
      </c>
      <c r="I253" s="437"/>
      <c r="J253" s="438" t="s">
        <v>2045</v>
      </c>
      <c r="K253" s="439"/>
      <c r="L253" s="440"/>
      <c r="M253" s="440"/>
      <c r="N253" s="440"/>
      <c r="O253" s="441"/>
      <c r="P253" s="442" t="s">
        <v>2045</v>
      </c>
    </row>
    <row r="254" spans="1:16" ht="15.75" thickBot="1">
      <c r="A254" s="437"/>
      <c r="B254" s="438" t="s">
        <v>2046</v>
      </c>
      <c r="C254" s="439"/>
      <c r="D254" s="440"/>
      <c r="E254" s="440"/>
      <c r="F254" s="440"/>
      <c r="G254" s="441"/>
      <c r="H254" s="442" t="s">
        <v>2046</v>
      </c>
      <c r="I254" s="437"/>
      <c r="J254" s="438" t="s">
        <v>2046</v>
      </c>
      <c r="K254" s="439"/>
      <c r="L254" s="440"/>
      <c r="M254" s="440"/>
      <c r="N254" s="440"/>
      <c r="O254" s="441"/>
      <c r="P254" s="442" t="s">
        <v>2046</v>
      </c>
    </row>
    <row r="255" spans="1:16" ht="15.75" thickBot="1">
      <c r="A255" s="437"/>
      <c r="B255" s="438" t="s">
        <v>2047</v>
      </c>
      <c r="C255" s="439"/>
      <c r="D255" s="440"/>
      <c r="E255" s="440"/>
      <c r="F255" s="440"/>
      <c r="G255" s="441"/>
      <c r="H255" s="442" t="s">
        <v>2047</v>
      </c>
      <c r="I255" s="437"/>
      <c r="J255" s="438" t="s">
        <v>2047</v>
      </c>
      <c r="K255" s="439"/>
      <c r="L255" s="440"/>
      <c r="M255" s="440"/>
      <c r="N255" s="440"/>
      <c r="O255" s="441"/>
      <c r="P255" s="442" t="s">
        <v>2047</v>
      </c>
    </row>
    <row r="256" spans="1:16" ht="15.75" thickBot="1">
      <c r="A256" s="437"/>
      <c r="B256" s="438" t="s">
        <v>2048</v>
      </c>
      <c r="C256" s="439"/>
      <c r="D256" s="440"/>
      <c r="E256" s="440"/>
      <c r="F256" s="440"/>
      <c r="G256" s="441"/>
      <c r="H256" s="442" t="s">
        <v>2048</v>
      </c>
      <c r="I256" s="437"/>
      <c r="J256" s="438" t="s">
        <v>2048</v>
      </c>
      <c r="K256" s="439"/>
      <c r="L256" s="440"/>
      <c r="M256" s="440"/>
      <c r="N256" s="440"/>
      <c r="O256" s="441"/>
      <c r="P256" s="442" t="s">
        <v>2048</v>
      </c>
    </row>
    <row r="257" spans="1:16" ht="15.75" thickBot="1">
      <c r="A257" s="437"/>
      <c r="B257" s="438" t="s">
        <v>2049</v>
      </c>
      <c r="C257" s="439"/>
      <c r="D257" s="440"/>
      <c r="E257" s="440"/>
      <c r="F257" s="440"/>
      <c r="G257" s="441"/>
      <c r="H257" s="442" t="s">
        <v>2049</v>
      </c>
      <c r="I257" s="437"/>
      <c r="J257" s="438" t="s">
        <v>2049</v>
      </c>
      <c r="K257" s="439"/>
      <c r="L257" s="440"/>
      <c r="M257" s="440"/>
      <c r="N257" s="440"/>
      <c r="O257" s="441"/>
      <c r="P257" s="442" t="s">
        <v>2049</v>
      </c>
    </row>
    <row r="258" spans="1:16" ht="15.75" thickBot="1">
      <c r="A258" s="443"/>
      <c r="B258" s="438" t="s">
        <v>2050</v>
      </c>
      <c r="C258" s="439"/>
      <c r="D258" s="440"/>
      <c r="E258" s="440"/>
      <c r="F258" s="440"/>
      <c r="G258" s="444"/>
      <c r="H258" s="442" t="s">
        <v>2051</v>
      </c>
      <c r="I258" s="443"/>
      <c r="J258" s="438" t="s">
        <v>2050</v>
      </c>
      <c r="K258" s="439"/>
      <c r="L258" s="440"/>
      <c r="M258" s="440"/>
      <c r="N258" s="440"/>
      <c r="O258" s="444"/>
      <c r="P258" s="442" t="s">
        <v>2051</v>
      </c>
    </row>
    <row r="259" spans="1:16" ht="15.75" thickBot="1">
      <c r="A259" s="445" t="s">
        <v>2170</v>
      </c>
      <c r="B259" s="438" t="s">
        <v>2039</v>
      </c>
      <c r="C259" s="439"/>
      <c r="D259" s="440"/>
      <c r="E259" s="440"/>
      <c r="F259" s="440"/>
      <c r="G259" s="446" t="s">
        <v>2171</v>
      </c>
      <c r="H259" s="442" t="s">
        <v>2039</v>
      </c>
      <c r="I259" s="445" t="s">
        <v>2170</v>
      </c>
      <c r="J259" s="438" t="s">
        <v>2039</v>
      </c>
      <c r="K259" s="439"/>
      <c r="L259" s="440"/>
      <c r="M259" s="440"/>
      <c r="N259" s="440"/>
      <c r="O259" s="446" t="s">
        <v>2171</v>
      </c>
      <c r="P259" s="442" t="s">
        <v>2039</v>
      </c>
    </row>
    <row r="260" spans="1:16" ht="15.75" thickBot="1">
      <c r="A260" s="437"/>
      <c r="B260" s="438" t="s">
        <v>2040</v>
      </c>
      <c r="C260" s="439"/>
      <c r="D260" s="440"/>
      <c r="E260" s="440"/>
      <c r="F260" s="440"/>
      <c r="G260" s="441"/>
      <c r="H260" s="442" t="s">
        <v>2040</v>
      </c>
      <c r="I260" s="437"/>
      <c r="J260" s="438" t="s">
        <v>2040</v>
      </c>
      <c r="K260" s="439"/>
      <c r="L260" s="440"/>
      <c r="M260" s="440"/>
      <c r="N260" s="440"/>
      <c r="O260" s="441"/>
      <c r="P260" s="442" t="s">
        <v>2040</v>
      </c>
    </row>
    <row r="261" spans="1:16" ht="15.75" thickBot="1">
      <c r="A261" s="437"/>
      <c r="B261" s="438" t="s">
        <v>2041</v>
      </c>
      <c r="C261" s="439"/>
      <c r="D261" s="440"/>
      <c r="E261" s="440"/>
      <c r="F261" s="440"/>
      <c r="G261" s="441"/>
      <c r="H261" s="442" t="s">
        <v>2041</v>
      </c>
      <c r="I261" s="437"/>
      <c r="J261" s="438" t="s">
        <v>2041</v>
      </c>
      <c r="K261" s="439"/>
      <c r="L261" s="440"/>
      <c r="M261" s="440"/>
      <c r="N261" s="440"/>
      <c r="O261" s="441"/>
      <c r="P261" s="442" t="s">
        <v>2041</v>
      </c>
    </row>
    <row r="262" spans="1:16" ht="15.75" thickBot="1">
      <c r="A262" s="437"/>
      <c r="B262" s="438" t="s">
        <v>2042</v>
      </c>
      <c r="C262" s="439"/>
      <c r="D262" s="440"/>
      <c r="E262" s="440"/>
      <c r="F262" s="440"/>
      <c r="G262" s="441"/>
      <c r="H262" s="442" t="s">
        <v>2042</v>
      </c>
      <c r="I262" s="437"/>
      <c r="J262" s="438" t="s">
        <v>2042</v>
      </c>
      <c r="K262" s="439"/>
      <c r="L262" s="440"/>
      <c r="M262" s="440"/>
      <c r="N262" s="440"/>
      <c r="O262" s="441"/>
      <c r="P262" s="442" t="s">
        <v>2042</v>
      </c>
    </row>
    <row r="263" spans="1:16" ht="15.75" thickBot="1">
      <c r="A263" s="437"/>
      <c r="B263" s="438" t="s">
        <v>2043</v>
      </c>
      <c r="C263" s="439"/>
      <c r="D263" s="440"/>
      <c r="E263" s="440"/>
      <c r="F263" s="440"/>
      <c r="G263" s="441"/>
      <c r="H263" s="442" t="s">
        <v>2043</v>
      </c>
      <c r="I263" s="437"/>
      <c r="J263" s="438" t="s">
        <v>2043</v>
      </c>
      <c r="K263" s="439"/>
      <c r="L263" s="440"/>
      <c r="M263" s="440"/>
      <c r="N263" s="440"/>
      <c r="O263" s="441"/>
      <c r="P263" s="442" t="s">
        <v>2043</v>
      </c>
    </row>
    <row r="264" spans="1:16" ht="15.75" thickBot="1">
      <c r="A264" s="437"/>
      <c r="B264" s="438" t="s">
        <v>2044</v>
      </c>
      <c r="C264" s="439"/>
      <c r="D264" s="440"/>
      <c r="E264" s="440"/>
      <c r="F264" s="440"/>
      <c r="G264" s="441"/>
      <c r="H264" s="442" t="s">
        <v>2044</v>
      </c>
      <c r="I264" s="437"/>
      <c r="J264" s="438" t="s">
        <v>2044</v>
      </c>
      <c r="K264" s="439"/>
      <c r="L264" s="440"/>
      <c r="M264" s="440"/>
      <c r="N264" s="440"/>
      <c r="O264" s="441"/>
      <c r="P264" s="442" t="s">
        <v>2044</v>
      </c>
    </row>
    <row r="265" spans="1:16" ht="15.75" thickBot="1">
      <c r="A265" s="437"/>
      <c r="B265" s="438" t="s">
        <v>2045</v>
      </c>
      <c r="C265" s="439"/>
      <c r="D265" s="440"/>
      <c r="E265" s="440"/>
      <c r="F265" s="440"/>
      <c r="G265" s="441"/>
      <c r="H265" s="442" t="s">
        <v>2045</v>
      </c>
      <c r="I265" s="437"/>
      <c r="J265" s="438" t="s">
        <v>2045</v>
      </c>
      <c r="K265" s="439"/>
      <c r="L265" s="440"/>
      <c r="M265" s="440"/>
      <c r="N265" s="440"/>
      <c r="O265" s="441"/>
      <c r="P265" s="442" t="s">
        <v>2045</v>
      </c>
    </row>
    <row r="266" spans="1:16" ht="15.75" thickBot="1">
      <c r="A266" s="437"/>
      <c r="B266" s="438" t="s">
        <v>2046</v>
      </c>
      <c r="C266" s="439"/>
      <c r="D266" s="440"/>
      <c r="E266" s="440"/>
      <c r="F266" s="440"/>
      <c r="G266" s="441"/>
      <c r="H266" s="442" t="s">
        <v>2046</v>
      </c>
      <c r="I266" s="437"/>
      <c r="J266" s="438" t="s">
        <v>2046</v>
      </c>
      <c r="K266" s="439"/>
      <c r="L266" s="440"/>
      <c r="M266" s="440"/>
      <c r="N266" s="440"/>
      <c r="O266" s="441"/>
      <c r="P266" s="442" t="s">
        <v>2046</v>
      </c>
    </row>
    <row r="267" spans="1:16" ht="15.75" thickBot="1">
      <c r="A267" s="437"/>
      <c r="B267" s="438" t="s">
        <v>2047</v>
      </c>
      <c r="C267" s="439"/>
      <c r="D267" s="440"/>
      <c r="E267" s="440"/>
      <c r="F267" s="440"/>
      <c r="G267" s="441"/>
      <c r="H267" s="442" t="s">
        <v>2047</v>
      </c>
      <c r="I267" s="437"/>
      <c r="J267" s="438" t="s">
        <v>2047</v>
      </c>
      <c r="K267" s="439"/>
      <c r="L267" s="440"/>
      <c r="M267" s="440"/>
      <c r="N267" s="440"/>
      <c r="O267" s="441"/>
      <c r="P267" s="442" t="s">
        <v>2047</v>
      </c>
    </row>
    <row r="268" spans="1:16" ht="15.75" thickBot="1">
      <c r="A268" s="437"/>
      <c r="B268" s="438" t="s">
        <v>2048</v>
      </c>
      <c r="C268" s="439"/>
      <c r="D268" s="440"/>
      <c r="E268" s="440"/>
      <c r="F268" s="440"/>
      <c r="G268" s="441"/>
      <c r="H268" s="442" t="s">
        <v>2048</v>
      </c>
      <c r="I268" s="437"/>
      <c r="J268" s="438" t="s">
        <v>2048</v>
      </c>
      <c r="K268" s="439"/>
      <c r="L268" s="440"/>
      <c r="M268" s="440"/>
      <c r="N268" s="440"/>
      <c r="O268" s="441"/>
      <c r="P268" s="442" t="s">
        <v>2048</v>
      </c>
    </row>
    <row r="269" spans="1:16" ht="15.75" thickBot="1">
      <c r="A269" s="437"/>
      <c r="B269" s="438" t="s">
        <v>2049</v>
      </c>
      <c r="C269" s="439"/>
      <c r="D269" s="440"/>
      <c r="E269" s="440"/>
      <c r="F269" s="440"/>
      <c r="G269" s="441"/>
      <c r="H269" s="442" t="s">
        <v>2049</v>
      </c>
      <c r="I269" s="437"/>
      <c r="J269" s="438" t="s">
        <v>2049</v>
      </c>
      <c r="K269" s="439"/>
      <c r="L269" s="440"/>
      <c r="M269" s="440"/>
      <c r="N269" s="440"/>
      <c r="O269" s="441"/>
      <c r="P269" s="442" t="s">
        <v>2049</v>
      </c>
    </row>
    <row r="270" spans="1:16" ht="15.75" thickBot="1">
      <c r="A270" s="443"/>
      <c r="B270" s="438" t="s">
        <v>2050</v>
      </c>
      <c r="C270" s="439"/>
      <c r="D270" s="440"/>
      <c r="E270" s="440"/>
      <c r="F270" s="440"/>
      <c r="G270" s="444"/>
      <c r="H270" s="442" t="s">
        <v>2051</v>
      </c>
      <c r="I270" s="443"/>
      <c r="J270" s="438" t="s">
        <v>2050</v>
      </c>
      <c r="K270" s="439"/>
      <c r="L270" s="440"/>
      <c r="M270" s="440"/>
      <c r="N270" s="440"/>
      <c r="O270" s="444"/>
      <c r="P270" s="442" t="s">
        <v>2051</v>
      </c>
    </row>
    <row r="271" spans="1:16" ht="15.75" thickBot="1">
      <c r="A271" s="445" t="s">
        <v>2172</v>
      </c>
      <c r="B271" s="438" t="s">
        <v>2039</v>
      </c>
      <c r="C271" s="439"/>
      <c r="D271" s="440"/>
      <c r="E271" s="440"/>
      <c r="F271" s="440"/>
      <c r="G271" s="446" t="s">
        <v>2173</v>
      </c>
      <c r="H271" s="442" t="s">
        <v>2039</v>
      </c>
      <c r="I271" s="445" t="s">
        <v>2172</v>
      </c>
      <c r="J271" s="438" t="s">
        <v>2039</v>
      </c>
      <c r="K271" s="439"/>
      <c r="L271" s="440"/>
      <c r="M271" s="440"/>
      <c r="N271" s="440"/>
      <c r="O271" s="446" t="s">
        <v>2173</v>
      </c>
      <c r="P271" s="442" t="s">
        <v>2039</v>
      </c>
    </row>
    <row r="272" spans="1:16" ht="15.75" thickBot="1">
      <c r="A272" s="437"/>
      <c r="B272" s="438" t="s">
        <v>2040</v>
      </c>
      <c r="C272" s="439"/>
      <c r="D272" s="440"/>
      <c r="E272" s="440"/>
      <c r="F272" s="440"/>
      <c r="G272" s="441"/>
      <c r="H272" s="442" t="s">
        <v>2040</v>
      </c>
      <c r="I272" s="437"/>
      <c r="J272" s="438" t="s">
        <v>2040</v>
      </c>
      <c r="K272" s="439"/>
      <c r="L272" s="440"/>
      <c r="M272" s="440"/>
      <c r="N272" s="440"/>
      <c r="O272" s="441"/>
      <c r="P272" s="442" t="s">
        <v>2040</v>
      </c>
    </row>
    <row r="273" spans="1:16" ht="15.75" thickBot="1">
      <c r="A273" s="437"/>
      <c r="B273" s="438" t="s">
        <v>2041</v>
      </c>
      <c r="C273" s="439"/>
      <c r="D273" s="440"/>
      <c r="E273" s="440"/>
      <c r="F273" s="440"/>
      <c r="G273" s="441"/>
      <c r="H273" s="442" t="s">
        <v>2041</v>
      </c>
      <c r="I273" s="437"/>
      <c r="J273" s="438" t="s">
        <v>2041</v>
      </c>
      <c r="K273" s="439"/>
      <c r="L273" s="440"/>
      <c r="M273" s="440"/>
      <c r="N273" s="440"/>
      <c r="O273" s="441"/>
      <c r="P273" s="442" t="s">
        <v>2041</v>
      </c>
    </row>
    <row r="274" spans="1:16" ht="15.75" thickBot="1">
      <c r="A274" s="437"/>
      <c r="B274" s="438" t="s">
        <v>2042</v>
      </c>
      <c r="C274" s="439"/>
      <c r="D274" s="440"/>
      <c r="E274" s="440"/>
      <c r="F274" s="440"/>
      <c r="G274" s="441"/>
      <c r="H274" s="442" t="s">
        <v>2042</v>
      </c>
      <c r="I274" s="437"/>
      <c r="J274" s="438" t="s">
        <v>2042</v>
      </c>
      <c r="K274" s="439"/>
      <c r="L274" s="440"/>
      <c r="M274" s="440"/>
      <c r="N274" s="440"/>
      <c r="O274" s="441"/>
      <c r="P274" s="442" t="s">
        <v>2042</v>
      </c>
    </row>
    <row r="275" spans="1:16" ht="15.75" thickBot="1">
      <c r="A275" s="437"/>
      <c r="B275" s="438" t="s">
        <v>2043</v>
      </c>
      <c r="C275" s="439"/>
      <c r="D275" s="440"/>
      <c r="E275" s="440"/>
      <c r="F275" s="440"/>
      <c r="G275" s="441"/>
      <c r="H275" s="442" t="s">
        <v>2043</v>
      </c>
      <c r="I275" s="437"/>
      <c r="J275" s="438" t="s">
        <v>2043</v>
      </c>
      <c r="K275" s="439"/>
      <c r="L275" s="440"/>
      <c r="M275" s="440"/>
      <c r="N275" s="440"/>
      <c r="O275" s="441"/>
      <c r="P275" s="442" t="s">
        <v>2043</v>
      </c>
    </row>
    <row r="276" spans="1:16" ht="15.75" thickBot="1">
      <c r="A276" s="437"/>
      <c r="B276" s="438" t="s">
        <v>2044</v>
      </c>
      <c r="C276" s="439"/>
      <c r="D276" s="440"/>
      <c r="E276" s="440"/>
      <c r="F276" s="440"/>
      <c r="G276" s="441"/>
      <c r="H276" s="442" t="s">
        <v>2044</v>
      </c>
      <c r="I276" s="437"/>
      <c r="J276" s="438" t="s">
        <v>2044</v>
      </c>
      <c r="K276" s="439"/>
      <c r="L276" s="440"/>
      <c r="M276" s="440"/>
      <c r="N276" s="440"/>
      <c r="O276" s="441"/>
      <c r="P276" s="442" t="s">
        <v>2044</v>
      </c>
    </row>
    <row r="277" spans="1:16" ht="15.75" thickBot="1">
      <c r="A277" s="437"/>
      <c r="B277" s="438" t="s">
        <v>2045</v>
      </c>
      <c r="C277" s="439"/>
      <c r="D277" s="440"/>
      <c r="E277" s="440"/>
      <c r="F277" s="440"/>
      <c r="G277" s="441"/>
      <c r="H277" s="442" t="s">
        <v>2045</v>
      </c>
      <c r="I277" s="437"/>
      <c r="J277" s="438" t="s">
        <v>2045</v>
      </c>
      <c r="K277" s="439"/>
      <c r="L277" s="440"/>
      <c r="M277" s="440"/>
      <c r="N277" s="440"/>
      <c r="O277" s="441"/>
      <c r="P277" s="442" t="s">
        <v>2045</v>
      </c>
    </row>
    <row r="278" spans="1:16" ht="15.75" thickBot="1">
      <c r="A278" s="437"/>
      <c r="B278" s="438" t="s">
        <v>2046</v>
      </c>
      <c r="C278" s="439"/>
      <c r="D278" s="440"/>
      <c r="E278" s="440"/>
      <c r="F278" s="440"/>
      <c r="G278" s="441"/>
      <c r="H278" s="442" t="s">
        <v>2046</v>
      </c>
      <c r="I278" s="437"/>
      <c r="J278" s="438" t="s">
        <v>2046</v>
      </c>
      <c r="K278" s="439"/>
      <c r="L278" s="440"/>
      <c r="M278" s="440"/>
      <c r="N278" s="440"/>
      <c r="O278" s="441"/>
      <c r="P278" s="442" t="s">
        <v>2046</v>
      </c>
    </row>
    <row r="279" spans="1:16" ht="15.75" thickBot="1">
      <c r="A279" s="437"/>
      <c r="B279" s="438" t="s">
        <v>2047</v>
      </c>
      <c r="C279" s="439"/>
      <c r="D279" s="440"/>
      <c r="E279" s="440"/>
      <c r="F279" s="440"/>
      <c r="G279" s="441"/>
      <c r="H279" s="442" t="s">
        <v>2047</v>
      </c>
      <c r="I279" s="437"/>
      <c r="J279" s="438" t="s">
        <v>2047</v>
      </c>
      <c r="K279" s="439"/>
      <c r="L279" s="440"/>
      <c r="M279" s="440"/>
      <c r="N279" s="440"/>
      <c r="O279" s="441"/>
      <c r="P279" s="442" t="s">
        <v>2047</v>
      </c>
    </row>
    <row r="280" spans="1:16" ht="15.75" thickBot="1">
      <c r="A280" s="437"/>
      <c r="B280" s="438" t="s">
        <v>2048</v>
      </c>
      <c r="C280" s="439"/>
      <c r="D280" s="440"/>
      <c r="E280" s="440"/>
      <c r="F280" s="440"/>
      <c r="G280" s="441"/>
      <c r="H280" s="442" t="s">
        <v>2048</v>
      </c>
      <c r="I280" s="437"/>
      <c r="J280" s="438" t="s">
        <v>2048</v>
      </c>
      <c r="K280" s="439"/>
      <c r="L280" s="440"/>
      <c r="M280" s="440"/>
      <c r="N280" s="440"/>
      <c r="O280" s="441"/>
      <c r="P280" s="442" t="s">
        <v>2048</v>
      </c>
    </row>
    <row r="281" spans="1:16" ht="15.75" thickBot="1">
      <c r="A281" s="437"/>
      <c r="B281" s="438" t="s">
        <v>2049</v>
      </c>
      <c r="C281" s="439"/>
      <c r="D281" s="440"/>
      <c r="E281" s="440"/>
      <c r="F281" s="440"/>
      <c r="G281" s="441"/>
      <c r="H281" s="442" t="s">
        <v>2049</v>
      </c>
      <c r="I281" s="437"/>
      <c r="J281" s="438" t="s">
        <v>2049</v>
      </c>
      <c r="K281" s="439"/>
      <c r="L281" s="440"/>
      <c r="M281" s="440"/>
      <c r="N281" s="440"/>
      <c r="O281" s="441"/>
      <c r="P281" s="442" t="s">
        <v>2049</v>
      </c>
    </row>
    <row r="282" spans="1:16" ht="15.75" thickBot="1">
      <c r="A282" s="443"/>
      <c r="B282" s="438" t="s">
        <v>2050</v>
      </c>
      <c r="C282" s="439"/>
      <c r="D282" s="440"/>
      <c r="E282" s="440"/>
      <c r="F282" s="440"/>
      <c r="G282" s="444"/>
      <c r="H282" s="442" t="s">
        <v>2051</v>
      </c>
      <c r="I282" s="443"/>
      <c r="J282" s="438" t="s">
        <v>2050</v>
      </c>
      <c r="K282" s="439"/>
      <c r="L282" s="440"/>
      <c r="M282" s="440"/>
      <c r="N282" s="440"/>
      <c r="O282" s="444"/>
      <c r="P282" s="442" t="s">
        <v>2051</v>
      </c>
    </row>
    <row r="283" spans="1:16" ht="17.45" customHeight="1">
      <c r="A283" s="447" t="s">
        <v>17</v>
      </c>
      <c r="B283" s="447"/>
      <c r="C283" s="447"/>
      <c r="D283" s="447"/>
      <c r="E283" s="447"/>
      <c r="F283" s="447"/>
      <c r="G283" s="447"/>
      <c r="H283" s="447"/>
      <c r="I283" s="448" t="s">
        <v>106</v>
      </c>
      <c r="J283" s="448"/>
      <c r="K283" s="448"/>
      <c r="L283" s="448"/>
      <c r="M283" s="448"/>
      <c r="N283" s="448"/>
      <c r="O283" s="448"/>
      <c r="P283" s="448"/>
    </row>
    <row r="284" spans="1:16" ht="17.45" customHeight="1">
      <c r="A284" s="432" t="s">
        <v>2189</v>
      </c>
      <c r="B284" s="432"/>
      <c r="C284" s="432"/>
      <c r="D284" s="432"/>
      <c r="E284" s="433" t="s">
        <v>2190</v>
      </c>
      <c r="F284" s="433"/>
      <c r="G284" s="433"/>
      <c r="H284" s="433"/>
      <c r="I284" s="432" t="s">
        <v>2189</v>
      </c>
      <c r="J284" s="432"/>
      <c r="K284" s="432"/>
      <c r="L284" s="432"/>
      <c r="M284" s="433" t="s">
        <v>2190</v>
      </c>
      <c r="N284" s="433"/>
      <c r="O284" s="433"/>
      <c r="P284" s="433"/>
    </row>
    <row r="285" spans="1:16">
      <c r="A285" s="434"/>
      <c r="B285" s="434"/>
      <c r="C285" s="435" t="s">
        <v>2191</v>
      </c>
      <c r="D285" s="435"/>
      <c r="E285" s="435"/>
      <c r="F285" s="435"/>
      <c r="G285" s="434"/>
      <c r="H285" s="434"/>
      <c r="I285" s="434"/>
      <c r="J285" s="434"/>
      <c r="K285" s="435" t="s">
        <v>2191</v>
      </c>
      <c r="L285" s="435"/>
      <c r="M285" s="435"/>
      <c r="N285" s="435"/>
      <c r="O285" s="434"/>
      <c r="P285" s="434"/>
    </row>
    <row r="286" spans="1:16" ht="23.25">
      <c r="A286" s="434"/>
      <c r="B286" s="434"/>
      <c r="C286" s="436" t="s">
        <v>2192</v>
      </c>
      <c r="D286" s="436" t="s">
        <v>2197</v>
      </c>
      <c r="E286" s="436" t="s">
        <v>2198</v>
      </c>
      <c r="F286" s="436" t="s">
        <v>2199</v>
      </c>
      <c r="G286" s="434"/>
      <c r="H286" s="434"/>
      <c r="I286" s="434"/>
      <c r="J286" s="434"/>
      <c r="K286" s="436" t="s">
        <v>2192</v>
      </c>
      <c r="L286" s="436" t="s">
        <v>2197</v>
      </c>
      <c r="M286" s="436" t="s">
        <v>2198</v>
      </c>
      <c r="N286" s="436" t="s">
        <v>2199</v>
      </c>
      <c r="O286" s="434"/>
      <c r="P286" s="434"/>
    </row>
    <row r="287" spans="1:16" ht="15.75" thickBot="1">
      <c r="A287" s="438" t="s">
        <v>2174</v>
      </c>
      <c r="B287" s="438" t="s">
        <v>2052</v>
      </c>
      <c r="C287" s="439"/>
      <c r="D287" s="440"/>
      <c r="E287" s="440"/>
      <c r="F287" s="440"/>
      <c r="G287" s="442" t="s">
        <v>2175</v>
      </c>
      <c r="H287" s="442" t="s">
        <v>2053</v>
      </c>
      <c r="I287" s="438" t="s">
        <v>2174</v>
      </c>
      <c r="J287" s="438" t="s">
        <v>2052</v>
      </c>
      <c r="K287" s="439"/>
      <c r="L287" s="440"/>
      <c r="M287" s="440"/>
      <c r="N287" s="440"/>
      <c r="O287" s="442" t="s">
        <v>2175</v>
      </c>
      <c r="P287" s="442" t="s">
        <v>2053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20A59F7-44BB-4610-8539-794DBC277A3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87D32DC-93C3-435C-BF93-A0D5AEE257CE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12103</vt:i4>
      </vt:variant>
    </vt:vector>
  </HeadingPairs>
  <TitlesOfParts>
    <vt:vector size="1213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1620300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2024-05-07T14:56:18Z</dcterms:modified>
</cp:coreProperties>
</file>